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Lenovo E330\Desktop\Thesis work\"/>
    </mc:Choice>
  </mc:AlternateContent>
  <bookViews>
    <workbookView xWindow="0" yWindow="0" windowWidth="20490" windowHeight="7530" activeTab="1"/>
  </bookViews>
  <sheets>
    <sheet name="Sheet2" sheetId="3" r:id="rId1"/>
    <sheet name="CDSS final" sheetId="1" r:id="rId2"/>
    <sheet name="CDSS full text review" sheetId="2" r:id="rId3"/>
  </sheets>
  <definedNames>
    <definedName name="_xlnm._FilterDatabase" localSheetId="1" hidden="1">'CDSS final'!$A$1:$O$1571</definedName>
  </definedNames>
  <calcPr calcId="0"/>
  <pivotCaches>
    <pivotCache cacheId="14" r:id="rId4"/>
  </pivotCaches>
</workbook>
</file>

<file path=xl/sharedStrings.xml><?xml version="1.0" encoding="utf-8"?>
<sst xmlns="http://schemas.openxmlformats.org/spreadsheetml/2006/main" count="12600" uniqueCount="6967">
  <si>
    <t>(internal) id</t>
  </si>
  <si>
    <t>(source) id</t>
  </si>
  <si>
    <t>pubmed id</t>
  </si>
  <si>
    <t>keywords</t>
  </si>
  <si>
    <t>abstract</t>
  </si>
  <si>
    <t>title</t>
  </si>
  <si>
    <t>journal</t>
  </si>
  <si>
    <t>authors</t>
  </si>
  <si>
    <t>tags</t>
  </si>
  <si>
    <t>consensus</t>
  </si>
  <si>
    <t>Kendirangu</t>
  </si>
  <si>
    <t>general notes (Kendirangu)</t>
  </si>
  <si>
    <t>population notes (Kendirangu)</t>
  </si>
  <si>
    <t>intervention/comparator notes (Kendirangu)</t>
  </si>
  <si>
    <t>outcome notes (Kendirangu)</t>
  </si>
  <si>
    <t>Reminder Systems,Patient Compliance,Immunization,Odds Ratio,Confidence Intervals,Systematic Review,Adult,Child</t>
  </si>
  <si>
    <t xml:space="preserve">QUESTION: Can postal or telephone systems designed to remind patients that they are due or overdue for immunisation improve the rate of completed immunisation?Data sourcesStudies were identified by searching Medline, EMBASE/Excerpta Medica, PsycINFO, Sociological Abstracts, and CAB Health Abstracts from their inception through 1998. Bibliographies of studies and review articles and conference proceedings were scanned and personal files were searched.Study selectionEnglish language randomised controlled trials (RCTs), controlled before after studies, and interrupted times series studies were included if a patient recall system was evaluated and reported as primary research, the studies used common national or international childhood or adult approved vaccinations, and rates of completed immunisations were given.Data extractionData were extracted on study quality, patient characteristics (age, practice setting, date of study, and type of vaccination), type of reminder or recall intervention (postcard, letter, telephone, autodialer, or combination), frequency of intervention (single or multiple), and rate of immunisation. Data were reported as odds ratios (ORs) for being up to date or having received vaccinations as recommended if one received a reminder.Main resultsOf the 41 studies that met the inclusion criteria, 33 (80%) showed that recall or reminder systems improved the rate of immunisation. Recall or reminder systems were effective for routine childhood vaccinations (universal), childhood influenza vaccination (targeted at high risk children), adult pneumococcal and tetanus vaccinations, and adult influenza vaccination (tableTT). All formats were effective, with telephone being the most effective (8 RCTs, OR 5.52, 95% CI 3.90 to 7.79) and autodialers being the least (4 RCTs, OR 1.51, CI 1.18 to 1.93). Multiple reminders (9 RCTs, OR 2.82, CI 1.57 to 5.06) were somewhat more effective than single reminders (31 RCTs, OR 2.18, CI 1.75 to 2.71), but were more expensive. 15 studies provided data on costs. Costs varied but were often in the range of US$1 per participant. Cost effectiveness data showed that the range of costs for each additional appropriately vaccinated participant ranged from &lt;$10 to &gt;$316.ConclusionsReminder or recall systems improve both childhood and adult immunisation rates. Telephone reminders and multiple reminder systems are most effective. Costs vary, but data show that the systems can be cost effective. [Original article accession number: 2001017593 (review, tables/charts)]_x000D_
</t>
  </si>
  <si>
    <t>Review: recall or reminder systems improve the rate of childhood and adult immunisation...commentary on Szilagyi PG, Bordley C, Vann JC, et al. Effect of patient reminder/recall interventions on immunization rates: a review. JAMA 2000 Oct 11;284:1820-7</t>
  </si>
  <si>
    <t>EVID BASED NURS</t>
  </si>
  <si>
    <t xml:space="preserve">Coates B_x000D_
</t>
  </si>
  <si>
    <t>o</t>
  </si>
  <si>
    <t>Primary Health Care,Program Implementation,Patient Safety,Human,Systematic Review,Clinical Effectiveness,Physicians, Family,Ambulatory Care Facilities,Medication Errors,Quality Improvement,Patient Education,Scoping Review</t>
  </si>
  <si>
    <t xml:space="preserve">Background Medication safety plays an essential role in all healthcare organizations; improving this area is paramount to quality and safety of any wider healthcare program. While several medication safety programs in the hospital setting have been described and the associated impact on patient safety evaluated, no systematic reviews have described the impact of medication safety programs in the primary care setting. A preliminary search of the literature demonstrated that no systematic reviews, meta-analysis or scoping reviews have reported on medication safety programs in primary care; instead they have focused on specific interventions such as medication reconciliation or computerized physician order entry. This scoping review sought to map the current medication safety programs used in primary care. Objective The current scoping review sought to examine the characteristics of medication safety programs in the primary care setting and to map evidence on the outcome measures used to assess the effectiveness of medication safety programs in improving patient safety. Inclusion criteria Types of participants The current review considered participants of any age and any condition using care obtained from any primary care services. Concept We considered studies that focussed on the characteristics of medication safety programs and the outcome measures used to measure the effectiveness of these programs on patient safety in the primary care setting. Context The context of this review was primary care settings, primary healthcare organizations, general practitioner clinics, outpatient clinics and any other clinics that do not classify patients as inpatients. Types of studies We considered all quantitative studied published in English. Search strategy A three-step search strategy was utilized in this review. Data extraction Data were extracted from the included studies to address the review question. The data extracted included type of medication safety program, author, country of origin, aims and purpose of the study, study population, method, comparator, context, main findings and outcome measures. Results The objectives, inclusion criteria and methods for this scoping review were specified in advance and documented in a protocol that was previously published. This scoping review included nine studies published over an eight-year period that investigated or described the effects of medication safety programs in primary care settings. We classified each of the nine included studies into three main sections according to whether they included an organizational, professional or patient component. The organizational component is aimed at changing the structure of the organization to implement the intervention, the professional component is aimed at the healthcare professionals involved in implementing the interventions, and the patient component is aimed at counseling and education of the patient. All of the included studies had different types of medication safety programs. The programs ranged from complex interventions including pharmacists and teams of healthcare professionals to educational packages for patients and computerized system interventions. The outcome measures described in the included studies were medication error incidence, adverse events and number of drug-related problems. Conclusion Multi-faceted medication safety programs are likely to vary in characteristics. They include educational training, quality improvement tools, informatics, patient education and feedback provision. The most likely outcome measure for these programs is the incidence of medication errors and reported adverse events or drug-related problems._x000D_
</t>
  </si>
  <si>
    <t>Medication safety programs in primary care: a scoping review.</t>
  </si>
  <si>
    <t>JBI DATABASE SYST REV IMPLEMENT REP</t>
  </si>
  <si>
    <t xml:space="preserve">Khalil, Hanan_x000D_
 and Shahid, Monica_x000D_
 and Roughead, Libby_x000D_
</t>
  </si>
  <si>
    <t>Decision Support Systems, Clinical,Hematologic Tests,Medical Orders,Electronic Health Records,Human,Systematic Review,Medline,CINAHL Database,Embase,Cochrane Library,Bias (Research),Checklists,Randomized Controlled Trials -- Evaluation,Descriptive Statistics,Confidence Intervals,Chi Square Test,Professional Compliance</t>
  </si>
  <si>
    <t xml:space="preserve">Context.--Inappropriate laboratory test ordering has been shown to be as high as 30%. This can have an important impact on quality of care and costs because of downstream consequences such as additional diagnostics, repeat testing, imaging, prescriptions, surgeries, or hospital stays. Objective.--To evaluate the effect of computerized clinical decision support systems on appropriateness of laboratory test ordering. Data Sources.--We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 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
</t>
  </si>
  <si>
    <t>The Effects of Computerized Clinical Decision Support Systems on Laboratory Test Ordering.</t>
  </si>
  <si>
    <t>ARCH PATHOL LAB MED</t>
  </si>
  <si>
    <t xml:space="preserve">Delvaux, Nicolas_x000D_
 and Van Thienen, Katrien_x000D_
 and Heselmans, Annemie_x000D_
 and Van de Velde, Stijn_x000D_
 and Ramaekers, Dirk_x000D_
 and Aertgeerts, Bert_x000D_
</t>
  </si>
  <si>
    <t>Antibiotics -- Administration and Dosage,Prescribing Patterns,Human,Meta Analysis,Literature Review,Databases,Hospitals,Medline,Embase,Cochrane Library,Randomized Controlled Trials,Electronic Health Records,Drug Resistance, Microbial,Decision Making, Clinical,Data Collection,National Health Programs,Clinical Indicators,Outcomes (Health Care),Health Care Costs,Funding Source</t>
  </si>
  <si>
    <t xml:space="preserve">Objective To identify approaches of using stand-alone and more integrated hospital ePrescribing systems to promote and support the appropriate use of antibiotics, and identify gaps in order to inform future efforts in this area. Methods A systematic scoping review of the empirical literature from 1997 until 2015, searching the following databases: MEDLINE, EMBASE, Cochrane Database of Systematic Reviews, Google Scholar, Clinical Trials, International Standard Randomised Controlled Trial Number Registry, Economic Evaluation database and International Prospective Register of Systematic Reviews. Search terms related to different components of systems, hospital settings and antimicrobial stewardship. Two reviewers independently screened papers and mutually agreed papers for inclusion. We undertook an interpretive synthesis. Key findings We identified 143 papers. The majority of these were single-centre observational studies from North American settings with a wide range of system functionalities. Most evidence related to computerised decision support ( CDS) and computerised physician order entry ( CPOE) functionalities, of which many were extensively customised. We also found some limited work surrounding integration with laboratory results, pharmacy systems and organisational surveillance. Outcomes examined included healthcare professional performance, patient outcomes and health economic evaluations. We found at times conflicting conclusions surrounding effectiveness, which may be due to heterogeneity of populations, technologies and outcomes studied. Reports of unintended consequences were limited. Conclusions Interventions are centred on CPOE and CDS, but also include additional functionality aiming to support various facets of the medicines management process. Wider organisational dimensions appear important to supporting adoption. Evaluations should consider processes, clinical, economic and safety outcomes in order to generate generalisable insights into safety, effectiveness and cost-effectiveness._x000D_
</t>
  </si>
  <si>
    <t>Approaches to promoting the appropriate use of antibiotics through hospital electronic prescribing systems: a scoping review.</t>
  </si>
  <si>
    <t>INT J PHARM PRACT</t>
  </si>
  <si>
    <t xml:space="preserve">Cresswell, Kathrin_x000D_
 and Mozaffar, Hajar_x000D_
 and Shah, Sonal_x000D_
 and Sheikh, Aziz_x000D_
</t>
  </si>
  <si>
    <t>Research -- Utilization,Allied Health Professions,Research,Nurses,Decision Support Systems, Clinical,Decision Making, Clinical,Systematic Review,Qualitative Studies,Quantitative Studies,Internal Consistency,Action Research,Literature Review,Study Design,Data Collection,Scales,Attitude Measures,Validity,Narratives,Surveys</t>
  </si>
  <si>
    <t>The uptake of research evidence: a systematic review of nurses' experiences of using research evidence in their practice.</t>
  </si>
  <si>
    <t>JBI Library of Systematic Reviews</t>
  </si>
  <si>
    <t xml:space="preserve">Pearce, Susanne_x000D_
 and Rogers-Clark, Catherine_x000D_
</t>
  </si>
  <si>
    <t>Chronic Pain,Data Collection,Outcomes (Health Care),Data Collection Methods -- Evaluation,Systematic Review,Human,Male,Female,PubMed,Psycinfo</t>
  </si>
  <si>
    <t xml:space="preserve">Purpose: Automated functional data collection refers to the use of electronic or digital devices to record activity related to movement. This rapid review aimed to identify the extent of use of automated functional data collection on people with pain. Recently published recommendations regarding functional outcome measurement were used to appraise the relevant research. Methods: A rapid review of the literature published up to September 2017 (PubMed and PsycINFO) was performed. The search string consisted of 4 domains: pain/chronic pain AND fitness trackers/technology/APPs AND self-management AND outcome assessment. The studies were of mixed quality, and interventions and chronic pain conditions were varied. Results: Literature searching yielded 15 eligible papers for this review. The results demonstrated automated data collection methods, mainly accelerometry, used in a variety of conditions. There was broad compliance with recommendations for reporting of functional outcome measurement methods, but no studies reported patient involvement in decisions regarding choice and acceptability of measurement tools. Conclusion: This review demonstrates that automated data collection provides valuable objective information that supplements patient-reported measures. Future research, in which functional change is an outcome of interest, should aim for automated functional data collection, involve patients, and adhere to recent recommendations to standardise functional outcome measurement._x000D_
</t>
  </si>
  <si>
    <t>STEPPING UP TO THE RECOMMENDATIONS. AUTOMATED FUNCTIONAL DATA COLLECTION FOR PAIN; A RAPID REVIEW.</t>
  </si>
  <si>
    <t>J PHYSIOTHER PAIN ASSOC</t>
  </si>
  <si>
    <t xml:space="preserve">Denneny, Diarmuid P._x000D_
 and de C. Williams, Amanda C._x000D_
</t>
  </si>
  <si>
    <t>Diabetes Mellitus, Type 2 -- Prevention and Control -- Korea,Outcomes (Health Care),Internet,Korea,Human,Systematic Review,CINAHL Database,PubMed,Psycinfo,Personal Satisfaction,Program Evaluation</t>
  </si>
  <si>
    <t xml:space="preserve">Web-based interventions are an emerging approach to managing diabetes in Korea. This review systematically evaluated the effectiveness of these interventions. To identify studies for review, a search of online electronic databases was conducted; the search was guided by the Cochrane processes and Preferred Reporting Items for Systematic Reviews and Meta-Analyses recommendations. Ten studies published between 2005 and 2015 that met the inclusion criteria were assessed for methodological quality and analyzed. All 10 studies had participants that were Korean adults diagnosed with type 2 diabetes. The analysis revealed that the Web-based interventions under review, which included self-care management services and decision support systems, improved measures of biophysiological, psycho- behavioral, and satisfaction of care outcomes. This review found strong evidence of the effectiveness of these Web- based interventions in improving glucose controls. Future studies with rigorous research design that study large populations with different age groups and have structured descriptions of interventions are recommended. Nurses and healthcare providers can use the evidence in this review to improve outcomes in diabetes management, and healthcare policy makers can use this review to evaluate whether to adopt these interventions as a care coordination strategy._x000D_
</t>
  </si>
  <si>
    <t>Effectiveness of Web-Based Interventions for Managing Diabetes in Korea.</t>
  </si>
  <si>
    <t>CIN COMPUT INFORM NURS</t>
  </si>
  <si>
    <t xml:space="preserve">Jee Young Joo_x000D_
</t>
  </si>
  <si>
    <t>Decision Support Systems, Clinical,Peripheral Nerves -- Injuries,Quality Improvement,Peripheral Nervous System Diseases -- Prevention and Control,Perioperative Nursing,Nursing Knowledge,Risk Assessment,Perioperative Care,Patient Positioning,Human,Systematic Review,Education, Continuing (Credit),Electronic Health Records,Documentation,Medline,PubMed,CINAHL Database,Time Factors,Quasi-Experimental Studies,Academic Medical Centers,Peripheral Nervous System Diseases -- Diagnosis,Peripheral Nervous System Diseases -- Education,Questionnaires,Wilcoxon Signed Rank Test,Coding,Descriptive Statistics,Pearson's Correlation Coefficient,Chi Square Test,Nonparametric Statistics,Data Analysis Software,Poisson Distribution,Regression,Confidence Intervals</t>
  </si>
  <si>
    <t>Clinical Decision Support and Perioperative Peripheral Nerve Injury.</t>
  </si>
  <si>
    <t xml:space="preserve">BOUYER-FERULLO, SHARON_x000D_
 and ANDROWICH, IDA M._x000D_
 and DYKES, PATRICIA C._x000D_
</t>
  </si>
  <si>
    <t>Quality Improvement -- Methods,Cross Infection -- Prevention and Control,Infection Control,Practice Guidelines,Guideline Adherence,Professional Practice, Evidence-Based,Systematic Review,Human,CINAHL Database,Medline,Embase,Feedback,Audit,Organizational Change,Patient Education,Staff Development,Reminder Systems,Funding Source</t>
  </si>
  <si>
    <t xml:space="preserve">Background Comprehensive incidence estimates indicate that 1.7 million healthcare-associated infections (HAIs) and 99,000 HAI-associated deaths occur in US hospitals. Preventing HAIs could save $25.0 to $31.5 billion. Identifying effective quality improvement (QI) strategies for promoting adherence to evidence-based preventive interventions could reduce infections. Methods We searched MEDLINE, CINAHL, and EMBASE from 2006-2012 for English-language articles with â‰¥ 100 patients that described an implementation strategy to increase adherence with evidence-based preventive interventions and that met study design criteria. One reviewer abstracted and appraised study quality, with verification by a second. QI strategies included audit and feedback; financial incentives, regulation, and policy; organizational change; patient education; provider education; and provider reminder systems. Results We evaluated data on HAIs from 30 articles reporting adherence and infection rates that accounted for confounding or secular trends. Many of the measures improved significantly, especially adherence. Results varied by QI strategy(s). Conclusions Moderate strength of evidence supports improvement in adherence and infection rates when audit and feedback plus provider reminder systems or audit and feedback alone is added to organizational change and provider education. Strength of evidence is low when provider reminder systems alone are added to organizational change and provider education. There were no studies on HAIs in nonhospital settings that met the selection criteria._x000D_
</t>
  </si>
  <si>
    <t>Implementing quality improvement strategies to reduce healthcare-associated infections: A systematic review.</t>
  </si>
  <si>
    <t>AM J INFECT CONTROL</t>
  </si>
  <si>
    <t xml:space="preserve">Mauger, Barbara_x000D_
 and Marbella, Anne_x000D_
 and Pines, Elizabeth_x000D_
 and Chopra, Ryan_x000D_
 and Black, Edgar R._x000D_
 and Aronson, Naomi_x000D_
</t>
  </si>
  <si>
    <t>Maternal Health Services -- Utilization,Reminder Systems,Telehealth,Prenatal Care,Childbirth,Protocols,Text Messaging,Systematic Review,Randomized Controlled Trials,Scoping Review,Nonexperimental Studies,Confidence Intervals,Prospective Studies,Study Design,Literature Review,Odds Ratio,Effect Size,Experimental Studies,Quasi-Experimental Studies,Narratives,Validity,Scales</t>
  </si>
  <si>
    <t xml:space="preserve">Review question/objective: The objective of this review is to identify and synthesize the best available evidence on the effect of mobile health (mHealth) interventions in antenatal care utilization and skilled birth attendance in low- and middle-income countries. More specifically, the review questions are as follows: * Is mHealth effective in improving antenatal care utilization compared with routine care received without the support of mHealth applications? * Is mHealth effective in improving skilled birth attendance compared with routine care received without the support of mHealth applications?_x000D_
</t>
  </si>
  <si>
    <t>Effect of mHealth in improving antenatal care utilization and skilled birth attendance in low- and middle-income countries: a systematic review protocol.</t>
  </si>
  <si>
    <t xml:space="preserve">Abraha, Yosef G._x000D_
 and Gebrie, Serebe A._x000D_
 and Garoma, Desalegn A._x000D_
 and Deribe, Fasil M._x000D_
 and Tefera, Mamuye H._x000D_
 and Morankar, Sudhakar_x000D_
</t>
  </si>
  <si>
    <t>Decision Support Systems, Clinical,Treatment Outcomes,Venous Thromboembolism -- Prevention and Control,Health Information Systems -- Evaluation,Systematic Review,Human,Male,Female,Medline,Cochrane Library,Health Information Management,Funding Source</t>
  </si>
  <si>
    <t xml:space="preserve">Computerized Clinical Decision Support Systems (CDSS) are implemented in hospitals to improve prevention of Venous Thromboembolisms (VTE). A physician-driven review was conducted to assess extent of patient outcome effects of recently published CDSS studies. To facilitate future re-implementations within existing hospital information systems, input variables of included systems were extracted, standardized and annotated with semantic codes. Item category coverages of the different systems were then Outcome-improving of studies showed positive medical effect. Of these, 53% showed strong positive medical effect by reducing incidence of deep vein thromboses and pulmonary embolisms. Outcome improving systems tend to cover more item categories. A broad set of clinically relevant input variables should be taken into account or reused from the electronic health record if considering CDSS implementation. Input data models are provided for download in different standardized formats. Sitespecific organizational factors that determine how systems are introduced, implemented and tested are also crucial for success._x000D_
</t>
  </si>
  <si>
    <t>Medical Effect of Venous Thromboembolism Prophylaxis Systems and Common Input Categories: Preliminary Findings from a Systematic Review...16th World Congress of Medical and Health Informatics: Precision Healthcare Through Informatics (MedInfo2017 Hangzhou China August 21-25 2017</t>
  </si>
  <si>
    <t>STUD HEALTH TECHNOL INFORM</t>
  </si>
  <si>
    <t xml:space="preserve">Varghese, Julian_x000D_
 and Kleine, Maren_x000D_
 and Gessner, Sophia Isabella_x000D_
 and Sandmann, Sarah_x000D_
 and Dugas, Martin_x000D_
</t>
  </si>
  <si>
    <t>Cancer Patients -- Psychosocial Factors -- In Adulthood,Psychosocial Aspects of Illness,Support, Psychosocial -- Methods,World Wide Web Applications -- Utilization,Adult,CINAHL Database,Embase,Needs Assessment,PubMed,Quality of Health Care,Scales,Systematic Review</t>
  </si>
  <si>
    <t xml:space="preserve">Aim: The purpose of this systematic review is to review the data available on the use of computer driven assessment to evaluate the feasibility and acceptability of this technology to assess the psychosocial needs of adult cancer patients.Background: According to the American Cancer Society (2012), there are about 1,639,910 new cancer cases expected to be diagnosed in 2012. Psychosocial difficulties are often ongoing such that up to one third of people with cancer experience ongoing significant psychosocial issues; family members such as partners or caregivers often report even higher levels of psychosocial issues than the patients themselves. The Institute of Medicine and other professional oncology associations identified strong evidence for support of psychosocial interventions in cancer care. These associations also provide practice guidelines integrate psychosocial care into standard practice protocols. In order to provide quality cancer care, patients' psychosocial needs must be addressed. Due to the volume of data available to guide practice, systematic reviews are necessary to consolidate findings and provide evidence-based recommendations for practice.Methods: Publications addressing assessing psychosocial needs in adult cancer patients with the use of computer technology and documenting the acceptability and feasibility of its use in English between January 1990 and October 2012 were extracted from CINAHL, EMBASE and PubMed. Twelve articles were identified as meeting study criteria. These 12 articles were reviewed and a quality rating was assigned. Quality was assessed via a quality rating scale using two reviewers.Results: There was very good agreement between the two reviewers using the quality rating scale. Quality assessment via the use of the ONS PEP weight of the evidence classification schema showed that the majority of the studies identified as being recommended for practice or likely to be effective for the psychosocial assessment of adult cancer patients.Conclusion: Based on study quality, the assessment of psychosocial needs by way of a computer was then further classified as to whether this intervention could be recommended for practice. Findings support the use of a computer to assess psychosocial needs of cancer patients is both feasible and acceptable._x000D_
</t>
  </si>
  <si>
    <t>Systematic review of acceptability and feasibility of the use of computer driven assessment for psychosocial needs of adult cancer patients.</t>
  </si>
  <si>
    <t>Systematic Review of Acceptability &amp; Feasibility of the Use of Computer Driven Assessment for Psychosocial Needs of Adult Cancer Patients</t>
  </si>
  <si>
    <t xml:space="preserve">Estrada, Sylvia S_x000D_
</t>
  </si>
  <si>
    <t>Knowledge,Child Health,Pediatric Care,Human,Systematic Review,Pediatric Nursing,Randomized Controlled Trials,Multidisciplinary Care Team,Quality of Health Care,Diffusion of Innovation,Outcomes (Health Care),Clinical Research,Child</t>
  </si>
  <si>
    <t xml:space="preserve">Background: Strategies to assist evidence-based decision-making for healthcare professionals are crucial to ensure high quality patient care and outcomes. The goal of this systematic review was to identify and synthesize the evidence on knowledge translation interventions aimed at putting explicit research evidence into child health practice. Methods A comprehensive search of thirteen electronic databases was conducted, restricted by date (1985â€“2011) and language (English). Articles were included if: 1) studies were randomized controlled trials (RCT), controlled clinical trials (CCT), or controlled before-and-after (CBA) studies; 2) target population was child health professionals; 3) interventions implemented research in child health practice; and 4) outcomes were measured at the professional/process, patient, or economic level. Two reviewers independently extracted data and assessed methodological quality. Study data were aggregated and analyzed using evidence tables. Results Twenty-one studies (13 RCT, 2 CCT, 6 CBA) were included. The studies employed single (n = 9) and multiple interventions (n = 12). The methodological quality of the included studies was largely moderate (n = 8) or weak (n = 11). Of the studies with moderate to strong methodological quality ratings, three demonstrated consistent, positive effect(s) on the primary outcome(s); effective knowledge translation interventions were two single, non-educational interventions and one multiple, educational intervention. Conclusions This multidisciplinary systematic review in child health setting identified effective knowledge translation strategies assessed by the most rigorous research designs. Given the overall poor quality of the research literature, specific recommendations were made to improve knowledge translation efforts in child health._x000D_
</t>
  </si>
  <si>
    <t>Systematic Review of Knowledge Translation Strategies to Promote Research Uptake in Child Health Settings.</t>
  </si>
  <si>
    <t>J PEDIATR NURS</t>
  </si>
  <si>
    <t xml:space="preserve">Albrecht, Lauren_x000D_
 and Archibald, Mandy_x000D_
 and Snelgrove-Clarke, Erna_x000D_
 and Scott, Shannon D._x000D_
</t>
  </si>
  <si>
    <t>Electronic Health Records -- Utilization,Psychiatric Nursing,Nursing Practice,Mental Health Services,Systematic Review,Human,Medline,PubMed,CINAHL Database,Systems Implementation,Charting,Remote Access to Information,Computer Literacy,Work Experiences,Data Security,Privacy and Confidentiality,Nursing Units</t>
  </si>
  <si>
    <t xml:space="preserve">Background: Electronic health records are being implemented in mental health clinical environments at an increasingly high rate. The primary clinicians who utilize this technology are nurses and physicians, with nurses constituting the largest user group. Implementing this technology is complex, especially in this unique context. Understanding the previous experiences of mental health nurses who use electronic health records is therefore important as a means of identifying strategies to best implement the technology. Objectives: The purpose of this study is to review the literature on electronic health record use by nurses in mental health clinical settings in order to be able to provide recommendations for how this technology can be most effectively introduced. Design: A literature review was conducted. Ovid/MEDLINEÂ®, PubMed, and the Cumulative Index to Nursing and Allied Health Literature were searched utilizing the following key words:' electronic health record', 'electronic medical record', 'clinical information system', 'mental health', 'nursing', and 'psychiatry'. Studies were screened for inclusion and exclusion criteria by two researchers. Results: Seven studies were included after duplicates were eliminated, and inclusion/exclusion criteria were applied. Conclusions: The mental health setting is a unique environment in which special attention needs to be given during technology implementation. As mental health nurses may have less experience and comfort using technology in their practice, more and a longer duration of support during implementation may be required. Additional strategies to support successful EHR use are discussed._x000D_
</t>
  </si>
  <si>
    <t>Electronic Health Record Use by Nurses in Mental Health Settings: A Literature Review.</t>
  </si>
  <si>
    <t>ARCH PSYCHIATR NURS</t>
  </si>
  <si>
    <t xml:space="preserve">Strudwic, Gillian_x000D_
 and Eyasu, Tsega_x000D_
</t>
  </si>
  <si>
    <t>Dental Care,Patient Safety,Human,Systematic Review,Qualitative Studies,Patient Satisfaction,PubMed,Medline</t>
  </si>
  <si>
    <t xml:space="preserve">Background: The concept of patient safety in dentistry is in its infancy, with little knowledge about the effectiveness of tools or interventions developed to improve patient safety or to minimise the occurrence of adverse events. Methods: The aim of this qualitative systematic review was to search the academic and grey literature to identify and assess tools or interventions used in dental care settings to maintain or improve patient safety. All study designs were included from all dental care settings. Outcome measures were: patient safety, harm prevention, risk minimization, patient satisfaction and patient acceptability, professional acceptability, efficacy, cost-effectiveness and efficiency. Quality assessments were performed on the included studies based on CASP tools. Further analysis was undertaken to discover whether any of the tools had been trialled or verified by the authors, or by subsequent authors. Results: Following abstract screening, and initial qualitative synthesis, nine studies were found to meet the inclusion criteria with 31 being excluded following initial analysis. Tools identified included: checklists (4 studies), reporting systems (3), the use of electronic notes (1) and trigger tools (1). Grey literature searching did not identify any further appropriate studies. In terms of study design, there were observational studies including audit cycles (5 studies), epidemiological studies (3) and prospective cluster randomised clinical trials (1). The quality of the studies varied and none of their outcomes were verified by other researchers. The tools identified have the potential to be used for measuring and improving patient safety in dentistry, with two surgical safety checklists demonstrating a reduction in erroneous dental extractions to nil following their introduction. Reporting systems provide epidemiological data, however, it is not known whether they lead to any improvement in patient safety. The one study on trigger tools demonstrates a 50 % positive predictive value for safety incidents. It is not clear as to what impact the introduction of electronic guidelines has on patient safety outcomes. Conclusions: This systematic review finds that the only interventions in dentistry that reduce or minimise adverse events are surgical safety checklists. We believe this to be the first systematic review in this field; it demonstrates the need for further research into patient safety in dentistry across several domains: epidemiological, conceptual understanding and patient and practitioner involvement._x000D_
</t>
  </si>
  <si>
    <t>Systematic review of patient safety interventions in dentistry.</t>
  </si>
  <si>
    <t>BMC ORAL HEALTH</t>
  </si>
  <si>
    <t xml:space="preserve">Bailey, Edmund_x000D_
 and Tickle, Martin_x000D_
 and Campbell, Stephen_x000D_
 and O'Malley, Lucy_x000D_
</t>
  </si>
  <si>
    <t>Patient Safety,Practice Guidelines -- Utilization,Nursing Practice, Evidence-Based,Human,Systematic Review,Embase,Medline,Cochrane Library,Research Methodology -- Evaluation,Outcomes (Health Care)</t>
  </si>
  <si>
    <t>Nursesâ€™ Use of Computerized Clinical Guidelines to Improve Patient Safety in Hospitals.</t>
  </si>
  <si>
    <t>WEST J NURS RES</t>
  </si>
  <si>
    <t xml:space="preserve">Hovde, Birgit_x000D_
 and Jensen, Kari H._x000D_
 and Alexander, Gregory L._x000D_
 and Fossum, Mariann_x000D_
</t>
  </si>
  <si>
    <t>Electronic Health Records,Advance Care Planning,Human,Systematic Review,Experimental Studies,Documentation,Medline,PubMed,Cochrane Library,Embase,Psycinfo,Confidence Intervals,Odds Ratio,Funding Source</t>
  </si>
  <si>
    <t xml:space="preserve">Purpose: Advance care planning may ensure care that is concordant with patient wishes. However, advance care plans are frequently absent when needed due to failure to engage patients in planning, inability to access prior documentation, or poor documentation quality. Interventions utilizing tools within the electronic health record (EHR) may address these barriers at the point of care. We aimed to identify EHR interventions previously utilized to improve advance care plans. Methods: We systematically searched 7 databases for observational and experimental studies of EHR interventions associated with advance care plans. We abstracted information on the study populations, EHR and non-EHR components of the interventions, and the efficacy for advance care planâ€“related outcomes. Results: We identified 16 articles that contained an EHR intervention to improve advance care plans. Study populations, study designs, and EHR components of the interventions were heterogeneous. Documentation templates were the most common EHR tool reported (n = 8), followed by automated prompts (n = 7) and electronic order sets (n = 5). The most common reported outcomes were documentation of an advance care planning conversation in the EHR (n = 7) and the placement of code status orders (n = 7). All studies reporting efficacy (n = 9) demonstrated an improvement in 1 or more advance care planning outcomes. Conclusions: The use of EHR interventions may improve advance care plan completion and availability at the point of care. Further work should seek to develop and evaluate standardized EHR tools for advance care planning._x000D_
</t>
  </si>
  <si>
    <t>Utilizing the Electronic Health Record to Improve Advance Care Planning: A Systematic Review.</t>
  </si>
  <si>
    <t>AM J HOSP PALLIAT MED</t>
  </si>
  <si>
    <t xml:space="preserve">Huber, Michael Todd_x000D_
 and Highland, Janelle Deneen_x000D_
 and Krishnamoorthi, Venkatesan Ram_x000D_
 and Tang, Joyce Wing-Yi_x000D_
</t>
  </si>
  <si>
    <t>Cardiovascular Risk Factors,Health Screening -- Utilization,Health Promotion -- Methods,Outcome Assessment,Human,Systematic Review,Meta Analysis,PubMed,CINAHL Database,Cochrane Library,Randomized Controlled Trials,Control Group,Pretest-Posttest Design,Bias (Research),Confidence Intervals,Effect Size,Regression</t>
  </si>
  <si>
    <t xml:space="preserve">Background: Cardiovascular disease (CVD) is the leading cause of death globally. However, many individuals are unaware of their CVD risk factors. The objective of this systematic review is to determine the effectiveness of existing intervention strategies to increase uptake of CVD risk factors screening. Methods: A systematic search was conducted through Pubmed, CINAHL, EMBASE and Cochrane Central Register of Controlled Trials. Additional articles were located through cross-checking of the references list and bibliography citations of the included studies and previous review papers. We included intervention studies with controlled or baseline comparison groups that were conducted in primary care practices or the community, targeted at adult populations (randomized controlled trials, non-randomized trials with controlled groups and pre- and post-intervention studies). The interventions were targeted either at individuals, communities, health care professionals or the health-care system. The main outcome of interest was the relative risk (RR) of screening uptake rates due to the intervention. Results: We included 21 studies in the meta-analysis. The risk of bias for randomization was low to medium in the randomized controlled trials, except for one, and high in the non-randomized trials. Two analyses were performed; optimistic (using the highest effect sizes) and pessimistic (using the lowest effect sizes). Overall, interventions were shown to increase the uptake of screening for CVD risk factors (RR 1.443; 95% CI 1.264 to 1.648 for pessimistic analysis and RR 1.680; 95% CI 1.420 to 1.988 for optimistic analysis). Effective interventions that increased screening participation included: use of physician reminders (RR ranged between 1.392; 95% CI 1.192 to 1.625, and 1.471; 95% CI 1.304 to 1. 660), use of dedicated personnel (RR ranged between 1.510; 95% CI 1.014 to 2.247, and 2.536; 95% CI 1.297 to 4.960) and provision of financial incentives for screening (RR 1.462; 95% CI 1.068 to 2.000). Meta-regression analysis showed that the effect of CVD risk factors screening uptake was not associated with study design, types of population nor types of interventions. Conclusions: Interventions using physician reminders, using dedicated personnel to deliver screening, and provision of financial incentives were found to be effective in increasing CVD risk factors screening uptake._x000D_
</t>
  </si>
  <si>
    <t>Are interventions to increase the uptake of screening for cardiovascular disease risk factors effective? A systematic review and meta-analysis.</t>
  </si>
  <si>
    <t>BMC FAM PRACT</t>
  </si>
  <si>
    <t xml:space="preserve">Cheong, A. T._x000D_
 and Liew, S. M._x000D_
 and Khoo, E. M._x000D_
 and Zaidi, N. F. Mohd_x000D_
 and Chinna, K._x000D_
</t>
  </si>
  <si>
    <t>Therapy, Computer Assisted,Mental Disorders -- Therapy,Mental Health Services,Technology,Cognitive Therapy,Adolescence,Adult,Anxiety,Anxiety Disorders,Attention Deficit Hyperactivity Disorder,Autistic Disorder,Child,Telepsychiatry,Cost Benefit Analysis,Depression,Outcome Assessment,Psychotic Disorders,Young Adult,Human,Systematic Review,Medline,Psycinfo,PubMed,Cochrane Library,CINAHL Database</t>
  </si>
  <si>
    <t xml:space="preserve">Background Digital health interventions ( DHIs), including computer-assisted therapy, smartphone apps and wearable technologies, are heralded as having enormous potential to improve uptake and accessibility, efficiency, clinical effectiveness and personalisation of mental health interventions. It is generally assumed that DHIs will be preferred by children and young people ( CYP) given their ubiquitous digital activity. However, it remains uncertain whether: DHIs for CYP are clinically and cost-effective, CYP prefer DHIs to traditional services, DHIs widen access and how they should be evaluated and adopted by mental health services. This review evaluates the evidence-base for DHIs and considers the key research questions and approaches to evaluation and implementation. Methods We conducted a meta-review of scoping, narrative, systematic or meta-analytical reviews investigating the effectiveness of DHIs for mental health problems in CYP. We also updated a systematic review of randomised controlled trials ( RCTs) of DHIs for CYP published in the last 3 years. Results Twenty-one reviews were included in the meta-review. The findings provide some support for the clinical benefit of DHIs, particularly computerised cognitive behavioural therapy ( cCBT), for depression and anxiety in adolescents and young adults. The systematic review identified 30 new RCTs evaluating DHIs for attention deficit/hyperactivity disorder ( ADHD), autism, anxiety, depression, psychosis, eating disorders and PTSD. The benefits of DHIs in managing ADHD, autism, psychosis and eating disorders are uncertain, and evidence is lacking regarding the cost-effectiveness of DHIs. Conclusions Key methodological limitations make it difficult to draw definitive conclusions from existing clinical trials of DHIs. Issues include variable uptake and engagement with DHIs, lack of an agreed typology/taxonomy for DHIs, small sample sizes, lack of blinded outcome assessment, combining different comparators, short-term follow-up and poor specification of the level of human support. Research and practice recommendations are presented that address the key research questions and methodological issues for the evaluation and clinical implementation of DHIs for CYP._x000D_
</t>
  </si>
  <si>
    <t>Annual Research Review: Digital health interventions for children and young people with mental health problems - a systematic and meta-review.</t>
  </si>
  <si>
    <t>J CHILD PSYCHOL PSYCHIATRY</t>
  </si>
  <si>
    <t xml:space="preserve">Hollis, Chris_x000D_
 and Falconer, Caroline J._x000D_
 and Martin, Jennifer L._x000D_
 and Whittington, Craig_x000D_
 and Stockton, Sarah_x000D_
 and Glazebrook, Cris_x000D_
 and Davies, E. Bethan_x000D_
</t>
  </si>
  <si>
    <t>Computer Assisted Instruction,Education, Non-Traditional,Education, Continuing,Health Personnel -- Education,Professional Practice,Professional Knowledge,Treatment Outcomes,Outcomes of Education,Systematic Review,Human,Randomized Controlled Trials,CINAHL Database,Embase,ERIC Database,Medline,Cochrane Library,Narratives,Self-Efficacy,Skill Acquisition,Skill Retention</t>
  </si>
  <si>
    <t xml:space="preserve">Background The contemporary health workforce has a professional responsibility to maintain competency in practice. However, some difficulties exist with access to ongoing professional development opportunities, particularly for staff in rural and remote areas and those not enrolled in a formal programme of study. E-learning is at the nexus of overcoming these challenges. The benefits of e-learning have been reported in terms of increased accessibility to education, improved self-efficacy, knowledge generation, cost effectiveness, learner flexibility and interactivity. What is less clear, is whether improved self-efficacy or knowledge gained through e-learning influences healthcare professional behaviour or skill development, whether these changes are sustained, and whether these changes improve patient outcomes. Objective To identify, appraise and synthesise the best available evidence for the effectiveness of e-learning programmes on health care professional behaviour and patient outcomes. Design A systematic review of randomised controlled trials was conducted to assess the effectiveness of e-learning programmes on clinician behaviour and patient outcomes. Electronic databases including CINAHL, Embase, ERIC, MEDLINE, Mosby's Index, Scopus and Cochrane â€“ CENTRAL were searched in July 2014 and again in July 2015. Quality assessment and data extraction Studies were reviewed and data extracted by two independent reviewers using the Joanna Briggs Institute standardised critical appraisal and data extraction instruments. Data synthesis Seven trials met the inclusion criteria for the analysis. Due to substantial instructional design, subject matter, study population, and methodological variation between the identified studies, statistical pooling was not possible and a meta-analysis could not be performed. Consequently, the findings of this systematic review are presented as a narrative review. Results The results suggest that e-learning was at least as effective as traditional learning approaches, and superior to no instruction at all in improving health care professional behaviour. There was variation in behavioural outcomes depending on the skill being taught, and the learning approach utilised. No papers were identified that reported the effectiveness of an e-learning programme on patient outcomes. Conclusion This review found insufficient evidence regarding the effectiveness of e-learning on healthcare professional behaviour or patient outcomes, consequently further research in this area is warranted. Future randomised controlled trials should adhere to the CONSORT reporting guidelines in order to improve the quality of reporting, to allow evaluation of the effectiveness of e-learning programmes on healthcare professional behaviour and patient outcomes._x000D_
</t>
  </si>
  <si>
    <t>The effectiveness of Internet-based e-learning on clinician behaviour and patient outcomes: A systematic review.</t>
  </si>
  <si>
    <t>INT J NURS STUD</t>
  </si>
  <si>
    <t xml:space="preserve">Sinclair, Peter M._x000D_
 and Kable, Ashley_x000D_
 and Levett-Jones, Tracy_x000D_
 and Booth, Debbie_x000D_
</t>
  </si>
  <si>
    <t>Electronic Order Entry -- Education,Physicians -- Education,Pharmacists -- Education,Nurse Practitioners -- Education,Human,Systematic Review,CINAHL Database,Embase,Medline,Electronic Health Records,Hospitals</t>
  </si>
  <si>
    <t xml:space="preserve">Objectives A key element of the implementation and ongoing use of an electronic prescribing (ePrescribing) system is ensuring that users are, and remain, sufficiently trained to use the system. Studies have suggested that insufficient training is associated with suboptimal use. However, it is not clear from these studies how clinicians are trained to use ePrescribing systems or the effectiveness of different approaches. We sought to describe the various approaches used to train qualified prescribers on ePrescribing systems and to identify whether users were educated about the pitfalls and challenges of using these systems. Methods We performed a literature review, using a systematic approach across three large databases: Cumulative Index Nursing and Allied Health Literature, Embase and Medline were searched for relevant English language articles. Articles that explored the training of qualified prescribers on ePrescribing systems in a hospital setting were included. Key findings Our search of 'all training' approaches returned 1155 publications, of which seven were included. A separate search of 'online' training found three relevant publications. Training methods in the 'all training' category included clinical scenarios, demonstrations and assessments. Regarding 'online' training approaches; a team at the University of Victoria in Canada developed a portal containing simulated versions of electronic health records, where individuals could prescribe for fictitious patients. Educating prescribers about the challenges and pitfalls of electronic systems was rarely discussed. Conclusions A number of methods are used to train prescribers; however, the lack of papers retrieved suggests a need for additional studies to inform training methods._x000D_
</t>
  </si>
  <si>
    <t>A literature review of the training offered to qualified prescribers to use electronic prescribing systems: why is it so important?</t>
  </si>
  <si>
    <t xml:space="preserve">Brown, Clare L._x000D_
 and Reygate, Katie_x000D_
 and Sleed, Ann_x000D_
 and Colemane, Jamie J._x000D_
 and Pontefract, Sarah K._x000D_
 and Bates, David W._x000D_
 and Husband, Andrew K._x000D_
 and Watson, Neil_x000D_
 and Slight, Sarah P._x000D_
</t>
  </si>
  <si>
    <t>Electronic Order Entry,Health Facility Administration,Hospital Medicine,Perception,Quality of Health Care,Cochrane Library,Systematic Review,Study Design,Data Collection,Data Analysis,Case Studies,Focus Groups,Qualitative Studies,Semi-Structured Interview,Narratives,Reliability,Delphi Technique,Questionnaires,Interviews,Checklists</t>
  </si>
  <si>
    <t>Healthcare professionals' perceptions of the facilitators and barriers to implementing electronic systems for the prescribing, dispensing and administration of medicines in hospitals: a systematic review.</t>
  </si>
  <si>
    <t>EUR J HOSP PHARM SCI PRACT</t>
  </si>
  <si>
    <t xml:space="preserve">Hogan-Murphy, Diana_x000D_
 and Tonna, Antonella_x000D_
 and Strath, Alison_x000D_
 and Cunningham, Scott_x000D_
</t>
  </si>
  <si>
    <t>Bar Coding,Electronic Order Entry,Education, Nursing, Masters,Registered Nurses,Patient Identification,Medication Systems,Medication Errors,Information Technology,Systematic Review,Quantitative Studies,Data Collection Methods,Case Control Studies,Scoping Review,Study Design,Cross Sectional Studies,Descriptive Statistics,Regression,Meta Analysis,Power Analysis,Experimental Studies,Confidence Intervals,Nonexperimental Studies,Data Analysis,Convenience Sample,Reliability and Validity,Quasi-Experimental Studies,Sampling Methods,Case Studies,Face Validity,Prospective Studies,Multivariate Analysis,Data Collection,Correlational Studies,Random Sample,Validity,Literature Review,Narratives,Field Notes,Questionnaires,Scales,Checklists,Surveys,Reliability</t>
  </si>
  <si>
    <t>Factors affecting registered nurses' use of medication administration technology in acute care settings: A systematic review.</t>
  </si>
  <si>
    <t xml:space="preserve">Tay Hui San_x000D_
 and Koh Siew Lin, Serena_x000D_
 and Chan Moon Fai_x000D_
</t>
  </si>
  <si>
    <t>Electronic Order Entry,Medical Informatics,Decision Making,American Recovery and Reinvestment Act,Information Technology,Systematic Review,Randomized Controlled Trials,Literature Review,Case Studies,Experimental Studies,Sensitivity and Specificity,Validity</t>
  </si>
  <si>
    <t>Systematic Review of Medical Informatics--Supported Medication Decision Making.</t>
  </si>
  <si>
    <t>BIOMED INFORM INSIGHTS</t>
  </si>
  <si>
    <t xml:space="preserve">Melton, Brittany L._x000D_
</t>
  </si>
  <si>
    <t>Quality of Health Care,Electronic Health Records,Human,Systematic Review,Meta Analysis,PubMed,Cochrane Library,Relative Risk,Confidence Intervals,Data Analysis Software,Program Implementation,Quality Improvement,Guideline Adherence,Health Care Errors -- Prevention and Control</t>
  </si>
  <si>
    <t xml:space="preserve">Objective: To assess the impact of electronic health record (EHR) on healthcare quality, we hence carried out a systematic review and meta-analysis of published studies on this topic. Methods: PubMed, Web of Knowledge, Scopus and Cochrane Library databases were searched to identify studies that investigated the association between the EHR implementation and process or outcome indicators. Two reviewers screened identified citations and extracted data according to the PRISMA guidelines. Meta-analysis was performed using the random effects model for each indicator. Heterogeneity was quantified using the Cochran Q test and I2 statistics, and publication bias was assessed using the Egger's test. Results: Of the 23 398 citations identified, 47 articles were included in the analysis. Meta-analysis showed an association between EHR use and a reduced documentation time with a difference in mean of -22.4% [95% confidence interval (CI) = -38.8 to -6.0%; P&lt;0.007]. EHR resulted also associated with a higher guideline adherence with a risk ratio (RR) of 1.33 (95% CI = 1.01 to 1.76; P = 0.049) and a lower number of medication errors with an overall RR of 0.46 (95% CI = 0.38 to 0.55; P&lt;0.001), and adverse drug effects (ADEs) with an overall RR of 0.66 (95% CI = 0.44 to 0.99; P=0.045). No association with mortality was evident (P = 0.936). High heterogeneity among the studies was evident. Publication bias was not evident. Conclusions: EHR system, when properly implemented, can improve the quality of healthcare, increasing time efficiency and guideline adherence and reducing medication errors and ADEs. Strategies for EHR implementation should be therefore recommended and promoted._x000D_
</t>
  </si>
  <si>
    <t>The impact of electronic health records on healthcare quality: a systematic review and meta-analysis.</t>
  </si>
  <si>
    <t>EUR J PUBLIC HEALTH</t>
  </si>
  <si>
    <t xml:space="preserve">Campanella, Paolo_x000D_
 and Lovato, Emanuela_x000D_
 and Marone, Claudio_x000D_
 and Fallacara, Lucia_x000D_
 and Mancuso, Agostino_x000D_
 and Ricciardi, Walter_x000D_
 and Specchia, Maria Lucia_x000D_
</t>
  </si>
  <si>
    <t>Decision Support Systems, Clinical,Mental Disorders -- In Infancy and Childhood,Child Psychiatry,Adolescent Psychiatry,Human,Systematic Review,Child,Adolescence</t>
  </si>
  <si>
    <t xml:space="preserve">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Levav et al. Eur Child Adolesc Psychiatry 13:395-401, 2004).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environments._x000D_
</t>
  </si>
  <si>
    <t>Clinical decision support systems in child and adolescent psychiatry: a systematic review.</t>
  </si>
  <si>
    <t>EUR CHILD ADOLESC PSYCHIATRY</t>
  </si>
  <si>
    <t xml:space="preserve">Koposov, Roman_x000D_
 and Fossum, Sturla_x000D_
 and Frodl, Thomas_x000D_
 and NytrÃ¸, Ã˜ystein_x000D_
 and Leventhal, Bennett_x000D_
 and Sourander, Andre_x000D_
 and Quaglini, Silvana_x000D_
 and Molteni, Massimo_x000D_
 and Iglesia VayÃ¡, MarÃ­a_x000D_
 and Prokosch, Hans-Ulrich_x000D_
 and Barbarini, Nicola_x000D_
 and Milham, Michael_x000D_
 and Castellanos, Francisco_x000D_
 and Skokauskas, Norbert_x000D_
</t>
  </si>
  <si>
    <t>Symptom Distress,Nursing Care,Patient Record Systems,Inpatients,Human,Systematic Review,Medline,CINAHL Database,Embase,Documentation</t>
  </si>
  <si>
    <t xml:space="preserve">Symptom management is one of the essential functions of nurses in inpatient settings; yet, little is understood about the manner in which nurses use electronic health records for symptom documentation. Therefore, the purpose of this systematic review is to characterize nurses' use of electronic health records for documentation of symptom assessment and management in inpatient settings, to inform design studies that better support electronic health records for patient symptom management by nurses. We searched the Ovid Medline (1946-current), Cumulative Index to Nursing and Allied Health Literature (EBSCO, 1981-current), and Excerpta Medica Database (Embase.com, 1974-current) databases from inception through May 2015 using multiple subject headings and 'free text' key words, representing the concepts of electronic medical records, symptom documentation, and inpatient setting. One thousand nine hundred eighty-two articles were returned from the search. Eighteen publications from the years 2003 to 2014 were included after abstract and full text review. Studies heavily focused on a pain as symptom. Nurses face challenges when using electronic health records that can threaten quality and safety of care. Clinical, design, and administrative recommendations were identified to overcome the challenges of nurses' electronic health record use. A call for interdisciplinary, comprehensive, systematic interventions and user-centered design of information systems is needed._x000D_
</t>
  </si>
  <si>
    <t>Use of Electronic Health Records by Nurses for Symptom Management in Inpatient Settings: A Systematic Review.</t>
  </si>
  <si>
    <t xml:space="preserve">Ozkaynak, Mustafa_x000D_
 and Reeder, Blaine_x000D_
 and Hoffecker, Lilian_x000D_
 and Makic, Mary Beth_x000D_
 and Sousa, Karen_x000D_
</t>
  </si>
  <si>
    <t>Decision Making, Computer Assisted,Decision Support Systems, Clinical,Outcome Assessment,Job Performance,Physicians,Clinical Trials,Systematic Review,Medical Care</t>
  </si>
  <si>
    <t>Review: computer-based clinical decision support systems can improve physician performance in some areas...commentary on Hunt DL, Haynes RB, Hanna SE, Smith K. Effects of computer-based clinical decision support systems on physician performance and patient outcomes: a systematic review. JAMA 1998 Oct 21;280:1339-46</t>
  </si>
  <si>
    <t>ACP J CLUB</t>
  </si>
  <si>
    <t xml:space="preserve">Weekley J_x000D_
 and Smith B_x000D_
</t>
  </si>
  <si>
    <t>Pharmacy Technicians,Drug Compounding,Electronic Order Entry,Medical Informatics,Informatics,Pharmacy and Pharmacology,Pharmacy, Retail,United States,Systematic Review,Literature Review,Surveys</t>
  </si>
  <si>
    <t xml:space="preserve">Objective: To provide a background on pharmacy informatics and the current role of the pharmacy technician, as well as to review the different technologies that pharmacy technicians utilize in routine practice and identify opportunities for pharmacy technicians to assist pharmacists in the practice of pharmacy informatics. Data Sources: Articles were identified through searches of MEDLINE/PubMed (1946-March 2015) with the following search terms: pharmacy informatics and technician, medical informatics and technician, and technician informaticists. Additionally, informatics resources from the American Society of Health-Systems Pharmacists were used. Study Selection and Data Extraction: Articles that discussed the pharmacy technicianâ€™s and/or other pharmacy staffâ€™s role in medical or pharmacy informatics were considered for inclusion. Data Synthesis: Several roles for the pharmacy technician were identified and reviewed in the literature and subsequently categorized based on the following identified themes: pharmacy technician informaticists, health-system pharmacy technicians, and community pharmacy technicians. Conclusions: As the field of pharmacy informatics continues to grow, pharmacy technicians will continue to play an integral role at various levels of pharmacy practice._x000D_
</t>
  </si>
  <si>
    <t>Pharmacy Informatics.</t>
  </si>
  <si>
    <t>J PHARM TECHNOL</t>
  </si>
  <si>
    <t xml:space="preserve">White, Carol L._x000D_
 and Hohmeier, Kenneth C._x000D_
</t>
  </si>
  <si>
    <t>Ambulatory Care,Electronic Order Entry,Patient Safety,Organizational Efficiency,Cost Savings,Meaningful Use,Patient Record Systems,Privacy and Confidentiality,Program Implementation,Human,Medicare -- Legislation and Jurisprudence -- United States,United States,PubMed,Government Agencies -- United States,Adverse Drug Event,Medication Compliance,CINAHL Database,Systematic Review</t>
  </si>
  <si>
    <t xml:space="preserve">Electronic prescribing (e-prescribing) is an important part of the nationâ€™s push to enhance the safety and quality of the prescribing process. E-prescribing allows providers in the ambulatory care setting to send prescriptions electronically to the pharmacy and can be a stand-alone system or part of an integrated electronic health record system. The methodology for this study followed the basic principles of a systematic review. A total of 47 sources were referenced. Results of this research study suggest that e-prescribing reduces prescribing errors, increases efficiency, and helps to save on healthcare costs. Medication errors have been reduced to as little as a seventh of their previous level, and cost savings due to improved patient outcomes and decreased patient visits are estimated to be between $140 billion and $240 billion over 10 years for practices that implement e-prescribing. However, there have been significant barriers to implementation including cost, lack of provider support, patient privacy, system errors, and legal issues._x000D_
</t>
  </si>
  <si>
    <t>Electronic Prescribing: Improving the Efficiency and Accuracy of Prescribing in the Ambulatory Care Setting.</t>
  </si>
  <si>
    <t>PERSPECT HEALTH INF MANAGE</t>
  </si>
  <si>
    <t xml:space="preserve">Porterfield, Amber_x000D_
 and Engelbert, Kate_x000D_
 and Coustasse, Alberto_x000D_
</t>
  </si>
  <si>
    <t>Inappropriate Prescribing -- Prevention and Control -- In Old Age,Community Living,Human,Systematic Review,Randomized Controlled Trials,Aged,PubMed,Embase,Cochrane Library,North America,Europe,New Zealand,Descriptive Statistics,Confidence Intervals,Odds Ratio,Funding Source</t>
  </si>
  <si>
    <t xml:space="preserve">Objectives To perform a systematic review to determine the effectiveness of interventions designed to reduce potentially inappropriate prescribing ( PIP) in community-dwelling older adults. Design Systematic review and narrative synthesis. Setting Primary and community care. Participants Community-dwelling older adults. Measurements The primary outcome was change in PIP measured using implicit or explicit tools. Studies were grouped into organizational, professional, financial, regulatory, and multifaceted interventions. Results Twelve randomized controlled trials were identified with baseline PIP prevalence of 18% to 100%. Four of six organizational interventions reported a reduction in PIP, particularly through pharmacists conducting medication reviews. Evidence of the effectiveness of multidisciplinary teams was weak. Both of the two professional (targeting prescriber's directly) interventions were computerized clinical decision support interventions and were effective in decreasing new PIP but not existing PIP. Three of four multifaceted approaches were effective in reducing PIP. The risk of bias was often high, particularly in reporting selection bias. Conclusion Interventions including organizational (pharmacist interventions), professional (computerized clinical decision support systems), and multifaceted approaches appear beneficial in terms of reducing PIP, but the range of effect sizes reported was modest, and it is unclear whether such interventions can result in clinically significant improvements in patient outcomes. Ongoing assessment of interventions to reduce PIP is needed in community-dwelling older adults, particularly in relation to preventing initiation of PIP._x000D_
</t>
  </si>
  <si>
    <t>Interventions to Address Potentially Inappropriate Prescribing in Community-Dwelling Older Adults: A Systematic Review of Randomized Controlled Trials.</t>
  </si>
  <si>
    <t>J AM GERIATR SOC</t>
  </si>
  <si>
    <t xml:space="preserve">Clyne, Barbara_x000D_
 and Fitzgerald, Ciaran_x000D_
 and Quinlan, Aisling_x000D_
 and Hardy, Colin_x000D_
 and Galvin, Rose_x000D_
 and Fahey, Tom_x000D_
 and Smith, Susan M._x000D_
</t>
  </si>
  <si>
    <t>Sepsis -- Diagnosis,Patient Record Systems,Automation,Systematic Review,PubMed,Human,Algorithms,Decision Support Systems, Clinical,Equipment Alarm Systems</t>
  </si>
  <si>
    <t xml:space="preserve">The article presents a study that examines the importance of early detection and treatment of sepsis in optimizing patient outcomes and in reducing the risk of death among patients with sepsis._x000D_
</t>
  </si>
  <si>
    <t>Automated Detection of Sepsis Using Electronic Medical Record Data: A Systematic Review.</t>
  </si>
  <si>
    <t>J HEALTHC QUAL</t>
  </si>
  <si>
    <t xml:space="preserve">Despins, Laurel A._x000D_
</t>
  </si>
  <si>
    <t>Nurse Liaison,Primary Health Care,Quality Improvement,Quality Assessment,Conceptual Framework,Cost Benefit Analysis,United Kingdom,Scoping Review,Systematic Review,Clinical Trials,Literature Review,Effect Size,Research Methodology,Confidence Intervals,Study Design,Time Series,Odds Ratio,Checklists,Validity,Surveys,Chi Square Test</t>
  </si>
  <si>
    <t xml:space="preserve">Aim: To present an overview of effective interventions for quality improvement in primary care at the practice level utilising existing systematic reviews. Background: Quality improvement in primary care involves a range of approaches from the system-level to patient-level improvement. One key setting in which quality improvement needs to occur is at the level of the basic unit of primary care - the individual general practice. Therefore, there is a need for practitioners to have access to an overview of the effectiveness of quality improvement interventions available in this setting. Methods: Design: A tertiary evidence synthesis was conducted (a review of systematic reviews). A systematic approach was used to identify and summarise published literature relevant to understanding primary-care quality improvement at the practice level. Quality assessment was via the Critical Appraisal Skills Programme tool for systematic reviews, with data extraction identifying evidence of effect for the examined interventions. Scope: Included reviews had to be relevant to quality improvement at the practice level and relevant to the UK primary-care context. Reviews were excluded if describing system-level interventions. Outcome measures: A range of measures across care structure, process and outcomes were defined and interpreted across the quality improvement interventions. Findings: Audit and feedback, computerised advice, point-of-care reminders, practice facilitation, educational outreach and processes for patient review and follow-up all demonstrated evidence of a quality improvement effect. Evidence of an improvement effect was higher where baseline performance was low and was particularly demonstrated across process measures and measures related to prescribing. Evidence was not sufficient to suggest that multifaceted approaches were more effective than single interventions. Conclusion: Evidence exists for a range of quality improvement interventions at the primary-care practice level. More research is required to determine the use and impact of quality improvement interventions using theoretical frameworks and cost-effectiveness analysis._x000D_
</t>
  </si>
  <si>
    <t>Practice-level quality improvement interventions in primary care: a review of systematic reviews.</t>
  </si>
  <si>
    <t>PRIM HEALTH CARE RES DEV (CAMBRIDGE UNIVERSITY PRESS/UK)</t>
  </si>
  <si>
    <t xml:space="preserve">Irwin, Ryan_x000D_
 and Stokes, Tim_x000D_
 and Marshall, Tom_x000D_
</t>
  </si>
  <si>
    <t>Quality Improvement,Prescriptions, Drug,Nursing Homes,Prescribing Patterns,Human,Systematic Review,Medline,Embase,Cochrane Library,Decision Support Systems, Clinical,Pharmacists</t>
  </si>
  <si>
    <t xml:space="preserve">Introduction Prescribing in the elderly population is a complex process and the prevalence of inappropriate prescribing is high, with potentially severe consequences. Care home residents are particularly vulnerable to inappropriate prescribing. With a growing ageing population, strategies to improve prescribing are essential. The aim of this systematic review was to collect and interpret the results of controlled trials of interventions to reduce inappropriate prescribing in care homes, to determine the most effective strategies. Method Databases searched were MEDLINE, EMBASE, international pharmaceutical abstracts and the Cochrane library. Search items included â€œnursing homeâ€, â€œresidential homeâ€, â€œinappropriate prescribingâ€, â€œeducationâ€, â€œstaff educationâ€, â€œMDTâ€, â€œpharmacistâ€, â€œcomputerâ€. The search strategy retrieved 16 articles that met the inclusion criteria. Two independent reviewers undertook screening and methodological quality assessment, using the Downs and Black rating scale. A meta-analysis could not be done due to heterogeneity of the outcome measures used in the different studies. Results Four intervention strategies were indentified: education, multidisciplinary team (MDT) meetings, clinical pharmacist reviews and computerised clinical support systems. Educations interventions was the most studied area, with six studies showing an improvement in inappropriate prescribing. Mixed results were found for the pharmacist interventions, possibly due to the inappropriate choice of outcome measures used for assessing prescribing quality. Computerised decision support systems were evaluated in two studies, with one showing a significant increase in the final appropriate drug orders. Two of the three studies examining MDT meetings found an overall improvement in quality of prescribing. Conclusion Results from various interventional strategies are mixed; a multi-faceted approach, clearer policy guidelines and standardised measurements for measuring inappropriate prescribing are required to improve prescribing practices for these vulnerable patients._x000D_
</t>
  </si>
  <si>
    <t>P26â€…Interventions to improve prescribing quality in care homes: a systematic review.</t>
  </si>
  <si>
    <t>J EPIDEMIOL COMMUNITY HEALTH</t>
  </si>
  <si>
    <t xml:space="preserve">Loganathan, M_x000D_
 and Singh, S_x000D_
 and Bottle, Alex_x000D_
 and Franklin, B D_x000D_
 and Majeed, A_x000D_
</t>
  </si>
  <si>
    <t>Patient Safety,Critical Care Nursing,Patient Record Systems,Nursing Informatics,Clinical Indicators,Systematic Review,Human,CINAHL Database,Medline,Databases, Health,Risk Management,Decision Support Systems, Clinical,Descriptive Statistics,Nursing Classification,Nursing Care Plans, Computerized,Nursing Process</t>
  </si>
  <si>
    <t xml:space="preserve">Integrative review publications that analyzed the contributions of electronic health records for patient safety in intensive care units. The survey was conducted in the databases CINAHL, MEDLINE and SciELO, using the keywords: electronic health records, information systems, nursing informatics, medical informatics, intensive care units, patient safety and security management. A total 64 articles were included and analyzed in two empirical categories: 'Information systems and information technology: the electronic record for the continuity of nursing care', 'decision support systems: contributions to patient safety' and 'indicators of quality of care and patient safety from the records electronics'. The studies pointed to contributions to continuity of care, decision making based on decision support systems and the creation of quality indicators and patient safety from electronic records._x000D_
</t>
  </si>
  <si>
    <t>CONTRIBUTIONS OF THE ELECTRONIC HEALTH RECORDS TO THE SAFETY OF INTENSIVE CARE UNIT PATIENTS: AN INTEGRATIVE REVIEW.</t>
  </si>
  <si>
    <t>TEXTO CONTEXTO ENFERMAGEM</t>
  </si>
  <si>
    <t xml:space="preserve">Artur Ferreira de Sousa, Paulino_x000D_
 and Teresinha Marcon Dal Sasso, Grace_x000D_
 and Couto Carvalho Barra, Daniela_x000D_
</t>
  </si>
  <si>
    <t>Utilization Review,Peer Review,Medical Care,Medline,Embase,CINAHL Database,Cochrane Library,Systematic Review,Human</t>
  </si>
  <si>
    <t xml:space="preserve">Background: Clinical care review is the process of retrospectively examining potential errors or gaps in medical care, aiming for future practice improvement. The objective of our systematic review is to identify the current state of care review reported in peer-reviewed publications and to identify domains that contribute to successful systems of care review.Methods: A librarian designed and conducted a comprehensive literature search of eight electronic databases. We evaluated publications from January 1, 2000, through May 31, 2016, and identified common domains for care review. Sixteen domains were identified for further abstraction.Results: We found that there were few publications that described a comprehensive care review system and more focus on individual pathways within the overall systems. There is inconsistent inclusion of the identified domains of care review.Conclusion: While guidelines for some aspects of care review exist and have gained traction, there is no comprehensive standardized process for care review with widespread implementation._x000D_
</t>
  </si>
  <si>
    <t>Clinical care review systems in healthcare: a systematic review.</t>
  </si>
  <si>
    <t>INT J EMERG MED</t>
  </si>
  <si>
    <t xml:space="preserve">Walker, Laura E._x000D_
 and Nestler, David M._x000D_
 and Laack, Torrey A._x000D_
 and Clements, Casey M._x000D_
 and Erwin, Patricia J._x000D_
 and Scanlan-Hanson, Lori_x000D_
 and Bellolio, M. Fernanda_x000D_
</t>
  </si>
  <si>
    <t>Dementia,Assistive Technology Devices -- Utilization,Caregivers,Cognition Disorders,Professional Practice, Evidence-Based,Security Measures, Electronic,Medline,CINAHL Database,Psycinfo,Cochrane Library,Patient Safety,Reminder Systems,Telehealth,Caregiver Burden -- Prevention and Control,Light -- Therapeutic Use,Audiorecording,Systematic Review,Human,Funding Source</t>
  </si>
  <si>
    <t>Empirical studies on the effectiveness of assistive technology in the care of people with dementia: a systematic review.</t>
  </si>
  <si>
    <t>J ASSIST TECHNOL</t>
  </si>
  <si>
    <t xml:space="preserve">Fleming, Richard_x000D_
 and Sum, Shima_x000D_
</t>
  </si>
  <si>
    <t>CD004884</t>
  </si>
  <si>
    <t>Antibiotic Prophylaxis,Cerebrospinal Fluid Leak [complications],Cerebrospinal Fluid Rhinorrhea [complications],Meningitis, Bacterial [etiology] [prevention &amp; control],Randomized Controlled Trials as Topic,Skull Fracture, Basilar [complications],Humans[checkword],Ari</t>
  </si>
  <si>
    <t xml:space="preserve">Background: Basilar skull fractures predispose patients to meningitis because of the possible direct contact of bacteria in the paranasal sinuses, nasopharynx or middle ear with the central nervous system (CNS). Cerebrospinal fluid (CSF) leakage has been associated with a greater risk of contracting meningitis. Antibiotics are often given prophylactically, although their role in preventing bacterial meningitis has not been established.Objectives: To evaluate the effectiveness of prophylactic antibiotics for preventing meningitis in patients with basilar skull fractures.Search methods: We searched CENTRAL (2014, Issue 5), MEDLINE (1966 to June week 1, 2014), EMBASE (1974 to June 2014) and LILACS (1982 to June 2014). We also performed an electronic search of meeting proceedings from the American Association of Neurological Surgeons (1997 to September 2005) and handsearched the abstracts of meeting proceedings of the European Association of Neurosurgical Societies (1995, 1999 and 2003).Selection criteria: Randomised controlled trials (RCTs) comparing any antibiotic versus placebo or no intervention. We also identified non-RCTs to perform a separate meta-analysis in order to compare results.Data collection and analysis: Three review authors independently screened and selected trials, assessed risk of bias and extracted data. We sought clarification with trial authors when needed. We pooled risk ratios (RRs) for dichotomous data with their 95% confidence intervals (CIs) using a random-effects model. We assessed the overall quality of evidence using the GRADE (Grades of Recommendation, Assessment, Development and Evaluation) approach.Main results: In this update we did not identify any new trials for inclusion. We included five RCTs with 208 participants in the review and meta-analysis. We also identified 17 non-RCTs comparing different types of antibiotic prophylaxis with placebo or no intervention in patients with basilar skull fractures. Most trials presented insufficient methodological detail. All studies included meningitis in their primary outcome. When we evaluated the five included RCTs, there were no significant differences between antibiotic prophylaxis groups and control groups in terms of reduction of the frequency of meningitis, all-cause mortality, meningitis-related mortality and need for surgical correction in patients with CSF leakage. There were no reported adverse effects of antibiotic administration, although one of the five RCTs reported an induced change in the posterior nasopharyngeal flora towards potentially more pathogenic organisms resistant to the antibiotic regimen used in prophylaxis. We performed a subgroup analysis to evaluate the primary outcome in patients with and without CSF leakage. We also completed a meta-analysis of all the identified controlled non-RCTs (enrolling a total of 2168 patients), which produced results consistent with the randomised data from the included studies.Using the GRADE approach, we assessed the quality of trials as moderate.Authors' conclusions: Currently available evidence from RCTs does not support prophylactic antibiotic use in patients with basilar skull fractures, whether there is evidence of CSF leakage or not. Until more research is available, the effectiveness of antibiotics in patients with basilar skull fractures cannot be determined because studies published to date are flawed by biases. Large, appropriately designed RCTs are needed._x000D_
</t>
  </si>
  <si>
    <t>Antibiotic prophylaxis for preventing meningitis in patients with basilar skull fractures</t>
  </si>
  <si>
    <t>Cochrane Database of Systematic Reviews</t>
  </si>
  <si>
    <t xml:space="preserve">Ratilal Bernardo, O._x000D_
 and Costa, JoÃ£o_x000D_
 and Pappamikail, Lia_x000D_
 and Sampaio, Cristina_x000D_
</t>
  </si>
  <si>
    <t>CD011621</t>
  </si>
  <si>
    <t>Body Fluids,Health Personnel,Personal Protective Equipment,Gloves, Protective,Hemorrhagic Fever, Ebola [transmission],Infectious Disease Transmission, Patient-to-Professional [prevention &amp; control],Respiratory Protective Devices,Severe Acute Respiratory Syndrome [transmission],Surgical Attire,Humans[checkword]</t>
  </si>
  <si>
    <t xml:space="preserve">Background: In epidemics of highly infectious diseases, such as Ebola Virus Disease (EVD) or SARS, healthcare workers (HCW) are at much greater risk of infection than the general population, due to their contact with patients' contaminated body fluids. Contact precautions by means of personal protective equipment (PPE) can reduce the risk. It is unclear which type of PPE protects best, what is the best way to remove PPE, and how to make sure HCWs use PPE as instructed.Objectives: To evaluate which type or component of full-body PPE and which method of donning or removing (doffing) PPE have the least risk of self-contamination or infection for HCWs, and which training methods most increase compliance with PPE protocols.Search methods: We searched MEDLINE (PubMed up to 8 January 2016), Cochrane Central Register of Trials (CENTRAL up to 20 January 2016), EMBASE (embase.com up to 8 January 2016), CINAHL (EBSCOhost up to 20 January 2016), and OSH-Update up to 8 January 2016. We also screened reference lists of included trials and relevant reviews, and contacted NGOs and manufacturers of PPE.Selection criteria: We included all eligible controlled studies that compared the effect of types or components of PPE in HCWs exposed to highly infectious diseases with serious consequences, such as EVD and SARS, on the risk of infection, contamination, or noncompliance with protocols. This included studies that simulated contamination with fluorescent markers or a non-pathogenic virus.We also included studies that compared the effect of various ways of donning or removing PPE, and the effects of various types of training in PPE use on the same outcomes.Data collection and analysis: Two authors independently selected studies, extracted data and assessed risk of bias in included trials. We intended to perform meta-analyses but we did not find sufficiently similar studies to combine their results.Main results: We included nine studies with 1200 participants evaluating ten interventions. Of these, eight trials simulated the exposure with a fluorescent marker or virus or bacteria containing fluids. Five studies evaluated different types of PPE against each other but two did not report sufficient data. Another two studies compared different types of donning and doffing and three studies evaluated the effect of different types of training.None of the included studies reported a standardised classification of the protective properties against viral penetration of the PPE, and only one reported the brand of PPE used. None of the studies were conducted with HCWs exposed to EVD but in one study participants were exposed to SARS. Different types of PPE versus each otherIn simulation studies, contamination rates varied from 25% to 100% of participants for all types of PPE. In one study, PPE made of more breathable material did not lead to a statistically significantly different number of spots with contamination but did have greater user satisfaction (Mean Difference (MD) -0.46 (95% Confidence Interval (CI) -0.84 to -0.08, range 1 to 5, very low quality evidence). In another study, gowns protected better than aprons. In yet another study, the use of a powered air-purifying respirator protected better than a now outdated form of PPE. There were no studies on goggles versus face shields, on long- versus short-sleeved gloves, or on the use of taping PPE parts together. Different methods of donning and doffing procedures versus each otherTwo cross-over simulation studies (one RCT, one CCT) compared different methods for donning and doffing against each other. Double gloving led to less contamination compared to single gloving (Relative Risk (RR) 0.36; 95% CI 0.16 to 0.78, very low quality evidence) in one simulation study, but not to more noncompliance with guidance (RR 1.08; 95% CI 0.70 to 1.67, very low quality evidence). Following CDC recommendations for doffing led to less contamination in another study (very low quality evidence). There were no studies on the use of disinfectants while doffing. Different types of training versus each otherIn one study, the use of additional computer simulation led to less errors in doffing (MD -1.2, 95% CI -1.6 to -0.7) and in another study additional spoken instruction led to less errors (MD -0.9, 95% CI -1.4 to -0.4). One retrospective cohort study assessed the effect of active training - defined as face-to-face instruction - versus passive training - defined as folders or videos - on noncompliance with PPE use and on noncompliance with doffing guidance. Active training did not considerably reduce noncompliance in PPE use (Odds Ratio (OR) 0.63; 95% CI 0.31 to 1.30) but reduced noncompliance with doffing procedures (OR 0.45; 95% CI 0.21 to 0.98, very low quality evidence). There were no studies on how to retain the results of training in the long term or on resource use.The quality of the evidence was very low for all comparisons because of high risk of bias in studies, indirectness of evidence, and small numbers of participants. This means that it is likely that the true effect can be substantially different from the one reported here.Authors' conclusions: We found very low quality evidence that more breathable types of PPE may not lead to more contamination, but may have greater user satisfaction. We also found very low quality evidence that double gloving and CDC doffing guidance appear to decrease the risk of contamination and that more active training in PPE use may reduce PPE and doffing errors more than passive training. However, the data all come from single studies with high risk of bias and we are uncertain about the estimates of effects.We need simulation studies conducted with several dozens of participants, preferably using a non-pathogenic virus, to find out which type and combination of PPE protects best, and what is the best way to remove PPE. We also need randomised controlled studies of the effects of one type of training versus another to find out which training works best in the long term. HCWs exposed to highly infectious diseases should have their use of PPE registered and should be prospectively followed for their risk of infection._x000D_
</t>
  </si>
  <si>
    <t>Personal protective equipment for preventing highly infectious diseases due to exposure to contaminated body fluids in healthcare staff</t>
  </si>
  <si>
    <t xml:space="preserve">Verbeek Jos, H._x000D_
 and Ijaz, Sharea_x000D_
 and Mischke, Christina_x000D_
 and Ruotsalainen Jani, H._x000D_
 and MÃ¤kelÃ¤, Erja_x000D_
 and Neuvonen, Kaisa_x000D_
 and Edmond Michael, B._x000D_
 and Sauni, Riitta_x000D_
 and Kilinc Balci, F. Selcen_x000D_
 and Mihalache Raluca, C._x000D_
</t>
  </si>
  <si>
    <t>CD007845</t>
  </si>
  <si>
    <t>Diabetes Mellitus, Type 2 [drug therapy],Glyburide [therapeutic use],Hypoglycemic Agents [therapeutic use],Metformin [therapeutic use],Momordica charantia [chemistry],Phytotherapy [methods],Plant Extracts [therapeutic use],Randomized Controlled Trials as Topic,Humans[checkword],Endoc</t>
  </si>
  <si>
    <t xml:space="preserve">Background: Momordica charantia (bitter gourd) is not only a nutritious vegetable but it is also used in traditional medical practices to treat type 2 diabetes mellitus. Experimental studies with animals and humans suggested that the vegetable has a possible role in glycaemic control.Objectives: To assess the effects of mormodica charantia for type 2 diabetes mellitus.Search methods: Several electronic databases were searched, among these were The Cochrane Library (Issue 1, 2012),Â MEDLINE, EMBASE, CINAHL, SIGLE and LILACS (all up to February 2012), combined with handsearches. No language restriction was used.Selection criteria: We included randomised controlled trials (RCTs) that compared momordica charantia with placebo or a control intervention, with or without pharmacological or non-pharmacological interventions.Data collection and analysis: Two authors independently extracted data. Risk of bias of the trials was evaluated using the parameters of randomisation, allocation concealment, blinding, completeness of outcome data, selective reporting and other potential sources of bias. A meta-analysis was not performed given the quality of data and the variability of preparations of momordica charantia used in the interventions (no similar preparation was tested twice).Main results: Four randomised controlled trials with up to three months duration and investigating 479 participants met the inclusion criteria. Risk of bias of these trials (only two studies were published as a full peer-reviewed publication) was generally high. Two RCTs compared the effects of preparations from different parts of the momordica charantia plant with placebo on glycaemic control in type 2 diabetes mellitus. There was no statistically significant difference in the glycaemic control with momordica charantia preparations compared to placebo. When momordica charantia was compared to metformin or glibenclamide, there was also no significant change in reliable parameters of glycaemic control. No serious adverse effects were reported in any trial. No trial investigated death from any cause, morbidity, health-related quality of life or costs.Authors' conclusions: There is insufficient evidence on the effects of momordica charantia for type 2 diabetes mellitus. Further studies are therefore required to address the issues of standardization and the quality control of preparations. For medical nutritional therapy, further observational trials evaluating the effects of momordica charantia are needed before RCTs are established to guide any recommendations in clinical practice._x000D_
</t>
  </si>
  <si>
    <t>Momordica charantia for type 2 diabetes mellitus</t>
  </si>
  <si>
    <t xml:space="preserve">Ooi Cheow, Peng_x000D_
 and Yassin, Zaitun_x000D_
 and Hamid, Tengku-Aizan_x000D_
</t>
  </si>
  <si>
    <t>CD003362</t>
  </si>
  <si>
    <t>Circumcision, Male,HIV-1,HIV-2,Heterosexuality,HIV Infections [prevention &amp; control] [transmission],Kenya,Randomized Controlled Trials as Topic,South Africa,Uganda,Humans[checkword],Male[checkword],Hiv</t>
  </si>
  <si>
    <t xml:space="preserve">Background: Male circumcision is defined as the surgical removal of all or part of the foreskin of the penis and may be practiced as part of a religious ritual, as a medical procedure, or as part of a traditional ritual performed as an initiation into manhood. Since the 1980s, over 30 observational studies have suggested a protective effect of male circumcision on HIV acquisition in heterosexual men. In 2002, three randomised controlled trials to assess the efficacy of male circumcision for preventing HIV acquisition in men commenced in Africa. This review evaluates the results of these trials, which analysed the effectiveness and safety of male circumcision for preventing acquisition of HIV in heterosexual men.Objectives: To assess the evidence of an interventional effect of male circumcision for preventing acquisition of HIV-1 and HIV-2 by men through heterosexual intercourseSearch methods: We formulated a comprehensive and exhaustive search strategy in an attempt to identify all relevant studies regardless of language or publication status (published, unpublished, in press, and in progress). In June 2007 we searched the following electronic journal and trial databases: MEDLINE, EMBASE, and CENTRAL. We also searched the electronic conference databases NLM Gateway and AIDSearch and the trials registers ClinicalTrials.gov and Current Controlled Trials. We contacted researchers and relevant organizations and checked reference lists of all included studies.Selection criteria: Randomised controlled trials of male circumcision versus no circumcision in HIV-negative heterosexual men with HIV incidence as the primary outcome.Data collection and analysis: Two review authors independently assessed study eligibility, extracted data, and graded methodological quality. Data extraction and methodological quality were checked by a third author who resolved differences when these arose. Data were considered clinically homogeneous and meta-analyses and sensitivity analyses were performed.Main results: Three large RCTs of men from the general population were conducted in South Africa (N = 3 274), Uganda (N = 4 996) and Kenya (N = 2 784) between 2002 and 2006. All three trials were stopped early due to significant findings at interim analyses. We combined the survival estimates for all three trials at 12 months and also at 21 or 24 months in a meta-analysis using available case analyses using the random effects model. The resultant incidence risk ratio (IRR) was 0.50 at 12 months with a 95% confidence interval (CI) of 0.34 to 0.72; and 0.46 at 21 or 24 months (95% CI: 0.34 to 0.62). These IRRs can be interpreted as a relative risk reduction of acquiring HIV of 50% at 12 months and 54% at 21 or 24 months following circumcision. There was little statistical heterogeneity between the trial results (?Â² = 0.60; df = 2; p = 0.74 and ?Â² = 0.31; df = 2; p = 0.86) with the degree of heterogeneity quantified by the IÂ² at 0% in both analyses. We investigated the sensitivity of the calculated IRRs and conducted meta-analyses of the reported IRRs, the reported per protocol IRRs, and reported full intention-to-treat analysis. The results obtained did not differ markedly from the available case meta-analysis, with circumcision displaying significant protective effects across all analyses.We conducted a meta-analysis of the secondary outcomes measuring sexual behaviour for the Kenyan and Ugandan trials and found no significant differences between circumcised and uncircumcised men. For the South African trial the mean number of sexual contacts at the 12-month visit was 5.9 in the circumcision group versus 5 in the control group, which was a statistically significant difference (p &lt; 0.001). This difference remained statistically significant at the 21-month visit (7.5 versus 6.4; p = 0.0015). No other significant differences were observed.Incidence of adverse events following the surgical circumcision procedure was low in all three trials.Reporting of methodological quality was variable across the three trials, but overall, the potential for signifi ant biases affecting the trial results was judged to be low to moderate given the large sample sizes of the trials, the balance of possible confounding variables across randomised groups at baseline in all three trials, and the employment of acceptable statistical early stopping rules.Authors' conclusions: There is strong evidence that medical male circumcision reduces the acquisition of HIV by heterosexual men by between 38% and 66% over 24 months. Incidence of adverse events is very low, indicating that male circumcision, when conducted under these conditions, is a safe procedure. Inclusion of male circumcision into current HIV prevention measures guidelines is warranted, with further research required to assess the feasibility, desirability, and cost-effectiveness of implementing the procedure within local contexts._x000D_
</t>
  </si>
  <si>
    <t>Male circumcision for prevention of heterosexual acquisition of HIV in men</t>
  </si>
  <si>
    <t xml:space="preserve">Siegfried, Nandi_x000D_
 and Muller, Martie_x000D_
 and Deeks Jonathan, J._x000D_
 and Volmink, Jimmy_x000D_
</t>
  </si>
  <si>
    <t>CD004267</t>
  </si>
  <si>
    <t>Anti-Bacterial Agents [adverse effects] [therapeutic use],Carbapenems [therapeutic use],Cause of Death,Drug Therapy, Combination [mortality],Empirical Research,Pneumonia, Ventilator-Associated [drug therapy] [mortality],Randomized Controlled Trials as Topic,Adult[checkword],Humans[checkword]</t>
  </si>
  <si>
    <t xml:space="preserve">Background: Ventilator-associated pneumonia (VAP) is a significant cause of morbidity and mortality, complicating the medical course of approximately 10% of mechanically-ventilated patients, with an estimated attributable mortality of 13%. To treat VAP empirically, the American Thoracic Society currently recommends antibiotic therapy based on the patients' risk of colonisation by an organism with multidrug resistance. The selection of initial antibiotic therapy in VAP is important, as inappropriate initial antimicrobial treatment is associated with higher mortality and longer hospital stay in intensive care unit (ICU) patients.While guidelines exist for the antibiotic treatment of hospital-acquired pneumonia (HAP) from the American Thoracic Society and the British Society for Antimicrobial Chemotherapy, there are many limitations in the quality of available evidence. This systematic review aimed to summarise the results of all randomised controlled trials (RCTs) that compare empirical antibiotic regimens for VAP.Objectives: The primary objective of this review was to assess the effect of different empirical antimicrobial therapies on the survival and clinical cure of adult patients with ventilator-associated pneumonia (VAP). Secondary objectives included reporting the incidence of adverse events, new superinfections, length of hospital stay, and length of intensive care unit (ICU) stay associated with these therapies.Search methods: We searched the Cochrane Central Register of Controlled Trials (CENTRAL), MEDLINE, Embase, LILACS, CINAHL and Web of Science to December 2015; we searched ClinicalTrials.gov to September 2016.Selection criteria: Two review authors independently assessed RCTs comparing empirical antibiotic treatments of VAP in adult patients, where VAP was defined as new-onset pneumonia that developed more than 48 hours after endotracheal intubation. Physicians and researchers were not required to be blinded for inclusion in this review.Data collection and analysis: Two review authors independently extracted study data. We pooled studies and analysed them in two ways. We examined monotherapy, or a single experimental antimicrobial drug, versus combination therapy, or multiple experimental antimicrobial drugs. We also examined carbapenem therapy versus non-carbapenem therapy.Main results: We included 12 studies with 3571 participants. All included studies examined the empiric use of one antimicrobial regimen versus another for the treatment of adults with VAP, but the particular drug regimens examined by each study varied. There was potential for bias because some studies did not report outcomes for all participants. All but one study reported sources of funding or author affiliations with pharmaceutical companies.We found no statistical difference in all-cause mortality between monotherapy and combination therapy (N = 4; odds ratio (OR) monotherapy versus combination 0.97, 95% confidence interval (CI) 0.73 to 1.30), clinical cure (N = 2; OR monotherapy versus combination 0.88, 95% CI 0.56 to 1.36), length of stay in ICU (mean difference (MD) 0.65, 95% CI 0.07 to 1.23) or adverse events (N = 2; OR monotherapy versus combination 0.93, 95% CI 0.68 to 1.26). We downgraded the quality of evidence for all-cause mortality, adverse events, and length of ICU stay to moderate for this comparison. We determined clinical cure for this comparison to be of very low-quality evidence.For our second comparison of combination therapy with optional adjunctives only one meta-analysis could be performed due to a lack of trials comparing the same antibiotic regimens. Two studies compared tigecycline versus imipenem-cilastatin for clinical cure in the clinically evaluable population and there was a statistically significant increase in clinical cure for imipenem-cilastatin (N = 2; OR tigecycline versus imipenem-cilastatin 0.44, 95% CI 0.23 to 0.84). Of importance, this effect was due to a single study.We found no statistical difference in all-cause mortality between carbapenem and non-carbapenem therapies (N = 1; OR carbapenem v rsus non-carbapenem 0.59, 95% CI 0.30 to 1.19) or adverse events (N = 3; OR carbapenem versus non-carbapenem 0.78, 95% CI 0.56 to 1.09), but we found that carbapenems are associated with a statistically significant increase in the clinical cure (N = 3; OR carbapenem versus non-carbapenem 1.53, 95% CI 1.11 to 2.12 for intention-to-treat (ITT) analysis and N = 2; OR carbapenem versus non-carbapenem 2.29, 95% CI 1.19 to 4.43 for clinically evaluable patients analysis). For this comparison we downgraded the quality of evidence for mortality, and clinical cure (ITT and clinically evaluable populations) to moderate. We determined the quality of evidence for adverse events to be low.Authors' conclusions: We did not find a difference between monotherapy and combination therapy for the treatment of people with VAP. Since studies did not identify patients with increased risk for multidrug-resistant bacteria, these data may not be generalisable to all patient groups. However, this is the largest meta-analysis comparing monotherapy to multiple antibiotic therapies for VAP and contributes further evidence to the safety of using effective monotherapy for the empiric treatment of VAP.Due to lack of studies, we could not evaluate the best antibiotic choice for VAP, but carbapenems as a class may result in better clinical cure than other tested antibiotics._x000D_
</t>
  </si>
  <si>
    <t>Antibiotics for ventilator-associated pneumonia</t>
  </si>
  <si>
    <t xml:space="preserve">Arthur Lauren, E._x000D_
 and Kizor Russell, S._x000D_
 and Selim Adrian, G._x000D_
 and van Driel Mieke, L._x000D_
 and Seoane, Leonardo_x000D_
</t>
  </si>
  <si>
    <t>CD003388</t>
  </si>
  <si>
    <t>Behavior Therapy [methods],Chronic Disease,Cognitive Therapy [methods],Psychotherapy [methods],Psychotherapy, Group,Randomized Controlled Trials as Topic,Stress Disorders, Post-Traumatic [psychology] [therapy],Adult[checkword],Humans[checkword]</t>
  </si>
  <si>
    <t xml:space="preserve">Background: Post-traumatic stress disorder (PTSD) is a distressing condition, which is often treated with psychological therapies. Earlier versions of this review, and other meta-analyses, have found these to be effective, with trauma-focused treatments being more effective than non-trauma-focused treatments. This is an update of a Cochrane review first published in 2005 and updated in 2007.Objectives: To assess the effects of psychological therapies for the treatment of adults with chronic post-traumatic stress disorder (PTSD).Search methods: For this update, we searched the Cochrane Depression, Anxiety and Neurosis Group's Specialised Register (CCDANCTR-Studies and CCDANCTR-References) all years to 12th April 2013. This register contains relevant randomised controlled trials from: The Cochrane Library (all years), MEDLINE (1950 to date), EMBASE (1974 to date), and PsycINFO (1967 to date). In addition, we handsearched the Journal of Traumatic Stress, contacted experts in the field, searched bibliographies of included studies, and performed citation searches of identified articles.Selection criteria: Randomised controlled trials of individual trauma-focused cognitive behavioural therapy (TFCBT), eye movement desensitisation and reprocessing (EMDR), non-trauma-focused CBT (non-TFCBT), other therapies (supportive therapy, non-directive counselling, psychodynamic therapy and present-centred therapy), group TFCBT, or group non-TFCBT, compared to one another or to a waitlist or usual care group for the treatment of chronic PTSD. The primary outcome measure was the severity of clinician-rated traumatic-stress symptoms.Data collection and analysis: We extracted data and entered them into Review Manager 5 software. We contacted authors to obtain missing data. Two review authors independently performed 'Risk of bias' assessments.Â We pooled the data where appropriate, and analysed for summary effects.Main results: We include 70 studies involving a total of 4761 participants in the review. The first primary outcome for this review was reduction in the severity of PTSD symptoms, using a standardised measure rated by a clinician. For this outcome, individual TFCBT and EMDR were more effective than waitlist/usual care (standardised mean difference (SMD) -1.62; 95% CI -2.03 to -1.21; 28 studies; n = 1256 and SMD -1.17; 95% CI -2.04 to -0.30; 6 studies; n = 183 respectively). There was no statistically significant difference between individual TFCBT, EMDR and Stress Management (SM) immediately post-treatment although there was some evidence that individual TFCBT and EMDR were superior to non-TFCBT at follow-up, and that individual TFCBT, EMDR and non-TFCBT were more effective than other therapies. Non-TFCBT was more effective than waitlist/usual care and other therapies. Other therapies were superior to waitlist/usual care control as was group TFCBT. There was some evidence of greater drop-out (the second primary outcome for this review) in active treatment groups. Many of the studies were rated as being at 'high' or 'unclear' risk of bias in multiple domains, and there was considerable unexplained heterogeneity; in addition, we assessed the quality of the evidence for each comparison as very low. As such, the findings of this review should be interpreted with caution.Authors' conclusions: The evidence for each of the comparisons made in this review was assessed as very low quality. This evidence showed that individual TFCBT and EMDR did better than waitlist/usual care in reducing clinician-assessed PTSD symptoms. There was evidence that individual TFCBT, EMDR and non-TFCBT are equally effective immediately post-treatment in the treatment of PTSD. There was some evidence that TFCBT and EMDR are superior to non-TFCBT between one to four months following treatment, and also that individual TFCBT, EMDR and non-TFCBT are more effective than other therapies. There was evidence of greater drop-out in active treatment groups. Although a substantial number of studies were included in the review, the conclusions are compromised by methodolo ical issues evident in some. Sample sizes were small, and it is apparent that many of the studies were underpowered. There were limited follow-up data, which compromises conclusions regarding the long-term effects of psychological treatment._x000D_
</t>
  </si>
  <si>
    <t>Psychological therapies for chronic post-traumatic stress disorder (PTSD) in adults</t>
  </si>
  <si>
    <t xml:space="preserve">Bisson Jonathan, I._x000D_
 and Roberts Neil, P._x000D_
 and Andrew, Martin_x000D_
 and Cooper, Rosalind_x000D_
 and Lewis, Catrin_x000D_
</t>
  </si>
  <si>
    <t>CD009571</t>
  </si>
  <si>
    <t xml:space="preserve">Background: Aortic valve stenosis is the most common type of valvular heart disease in the USA and Europe. Aortic valve stenosis is considered similar to atherosclerotic disease. Some studies have evaluated statins for aortic valve stenosis.Objectives: To evaluate the effectiveness and safety of statins in aortic valve stenosis.Search methods: We searched the Cochrane Central Register of Controlled Trials (CENTRAL), MEDLINE, Embase, LILACS - IBECS, Web of Science and CINAHL Plus. These databases were searched from their inception to 24 November 2015. We also searched trials in registers for ongoing trials. We used no language restrictions.Selection criteria: Randomised controlled clinical trials (RCTs) comparing statins alone or in association with other systemic drugs to reduce cholesterol levels versus placebo or usual care.Data collection and analysis: Primary outcomes were severity of aortic valve stenosis (evaluated by echocardiographic criteria: mean pressure gradient, valve area and aortic jet velocity), freedom from valve replacement and death from cardiovascular cause. Secondary outcomes were hospitalisation for any reason, overall mortality, adverse events and patient quality of life.Two review authors independently selected trials for inclusion, extracted data and assessed the risk of bias. The GRADE methodology was employed to assess the quality of result findings and the GRADE profiler (GRADEPRO) was used to import data from Review Manager 5.3 to create a 'Summary of findings' table.Main results: We included four RCTs with 2360 participants comparing statins (1185 participants) with placebo (1175 participants). We found low-quality evidence for our primary outcome of severity of aortic valve stenosis, evaluated by mean pressure gradient (mean difference (MD) -0.54, 95% confidence interval (CI) -1.88 to 0.80; participants = 1935; studies = 2), valve area (MD -0.07, 95% CI -0.28 to 0.14; participants = 127; studies = 2), and aortic jet velocity (MD -0.06, 95% CI -0.26 to 0.14; participants = 155; study = 1). Moderate-quality evidence showed no effect on freedom from valve replacement with statins (risk ratio (RR) 0.93, 95% CI 0.81 to 1.06; participants = 2360; studies = 4), and no effect on muscle pain as an adverse event (RR 0.91, 95% CI 0.75 to 1.09; participants = 2204; studies = 3; moderate-quality evidence). Low- and very low-quality evidence showed uncertainty around the effect of statins on death from cardiovascular cause (RR 0.80, 95% CI 0.56 to 1.15; participants = 2297; studies = 3; low-quality evidence) and hospitalisation for any reason (RR 0.84, 95% CI 0.39 to 1.84; participants = 155; study = 1; very low-quality evidence). None of the four included studies reported on overall mortality and patient quality of life.Authors' conclusions: Result findings showed uncertainty surrounding the effect of statins for aortic valve stenosis.The quality of evidence from the reported outcomes ranged from moderate to very low. These results give support to European and USA guidelines (2012 and 2014, respectively) that so far there is no clinical treatment option for aortic valve stenosis._x000D_
</t>
  </si>
  <si>
    <t>Statins for aortic valve stenosis</t>
  </si>
  <si>
    <t xml:space="preserve">Thiago, Luciana_x000D_
 and Tsuji Selma, Rumiko_x000D_
 and Nyong, Jonathan_x000D_
 and Puga Maria, E. S._x000D_
 and Gois Aecio, F. T._x000D_
 and Macedo Cristiane, R._x000D_
 and Valente, Orsine_x000D_
 and Atallah Ãlvaro, N._x000D_
</t>
  </si>
  <si>
    <t>CD004249</t>
  </si>
  <si>
    <t>Acute Pain [rehabilitation],Chronic Pain [rehabilitation],Manipulation, Orthopedic [adverse effects] [methods],Massage,Neck,Neck Pain [rehabilitation],Quality of Life,Randomized Controlled Trials as Topic,Recovery of Function,Thorax,Transcutaneous Electric Nerve Stimulation,Humans[checkword],Back</t>
  </si>
  <si>
    <t xml:space="preserve">Background: Manipulation and mobilisation are commonly used to treat neck pain. This is an update of a Cochrane review first published in 2003, and previously updated in 2010.Objectives: To assess the effects of manipulation or mobilisation alone compared wiith those of an inactive control or another active treatment on pain, function, disability, patient satisfaction, quality of life and global perceived effect in adults experiencing neck pain with or without radicular symptoms and cervicogenic headache (CGH) at immediate- to long-term follow-up. When appropriate, to assess the influence of treatment characteristics (i.e. technique, dosage), methodological quality, symptom duration and subtypes of neck disorder on treatment outcomes.Search methods: Review authors searched the following computerised databases to November 2014 to identify additional studies: the Cochrane Central Register of Controlled Trials (CENTRAL), MEDLINE, EMBASE and the Cumulative Index to Nursing and Allied Health Literature (CINAHL). We also searched ClinicalTrials.gov, checked references, searched citations and contacted study authors to find relevant studies. We updated this search in June 2015, but these results have not yet been incorporated.Selection criteria: Randomised controlled trials (RCTs) undertaken to assess whether manipulation or mobilisation improves clinical outcomes for adults with acute/subacute/chronic neck pain.Data collection and analysis: Two review authors independently selected studies, abstracted data, assessed risk of bias and applied Grades of Recommendation, Assessment, Development and Evaluation (GRADE) methods (very low, low, moderate, high quality). We calculated pooled risk ratios (RRs) and standardised mean differences (SMDs).Main results: We included 51 trials (2920 participants, 18 trials of manipulation/mobilisation versus control; 34 trials of manipulation/mobilisation versus another treatment, 1 trial had two comparisons). Cervical manipulation versus inactive control: For subacute and chronic neck pain, a single manipulation (three trials, no meta-analysis, 154 participants, ranged from very low to low quality) relieved pain at immediate- but not short-term follow-up. Cervical manipulation versus another active treatment: For acute and chronic neck pain, multiple sessions of cervical manipulation (two trials, 446 participants, ranged from moderate to high quality) produced similar changes in pain, function, quality of life (QoL), global perceived effect (GPE) and patient satisfaction when compared with multiple sessions of cervical mobilisation at immediate-, short- and intermediate-term follow-up. For acute and subacute neck pain, multiple sessions of cervical manipulation were more effective than certain medications in improving pain and function at immediate- (one trial, 182 participants, moderate quality) and long-term follow-up (one trial, 181 participants, moderate quality). These findings are consistent for function at intermediate-term follow-up (one trial, 182 participants, moderate quality). For chronic CGH, multiple sessions of cervical manipulation (two trials, 125 participants, low quality) may be more effective than massage in improving pain and function at short/intermediate-term follow-up. Multiple sessions of cervical manipulation (one trial, 65 participants, very low quality) may be favoured over transcutaneous electrical nerve stimulation (TENS) for pain reduction at short-term follow-up. For acute neck pain, multiple sessions of cervical manipulation (one trial, 20 participants, very low quality) may be more effective than thoracic manipulation in improving pain and function at short/intermediate-term follow-up. Thoracic manipulation versus inactive control: Three trials (150 participants) using a single session were assessed at immediate-, short- and intermediate-term follow-up. At short-term follow-up, manipulation improved pain in participants with acute and subacute neck pain (five trials, 346 participants, moderate quality, pooled SMD -1.26, 95% confidence interval (CI) -1.86 to 0.66) and improved function (four trials, 258 participants, moderate quality, pooled SMD -1.40, 95% CI -2.24 to -0.55) in participants with acute and chronic neck pain. A funnel plot of these data suggests publication bias. These findings were consistent at intermediate follow-up for pain/function/quality of life (one trial, 111 participants, low quality). Thoracic manipulation versus another active treatment: No studies provided sufficient data for statistical analyses. A single session of thoracic manipulation (one trial, 100 participants, moderate quality) was comparable with thoracic mobilisation for pain relief at immediate-term follow-up for chronic neck pain. Mobilisation versus inactive control: Mobilisation as a stand-alone intervention (two trials, 57 participants, ranged from very low to low quality) may not reduce pain more than an inactive control. Mobilisation versus another active treatment: For acute and subacute neck pain, anterior-posterior mobilisation (one trial, 95 participants, very low quality) may favour pain reduction over rotatory or transverse mobilisations at immediate-term follow-up. For chronic CGH with temporomandibular joint (TMJ) dysfunction, multiple sessions of TMJ manual therapy (one trial, 38 participants, very low quality) may be more effective than cervical mobilisation in improving pain/function at immediate- and intermediate-term follow-up. For subacute and chronic neck pain, cervical mobilisation alone (four trials, 165 participants, ranged from low to very low quality) may not be different from ultrasound, TENS, acupuncture and massage in improving pain, function, QoL and participant satisfaction at immediate- and intermediate-term follow-up. Additionally, combining laser with manipulation may be superior to using manipulation or laser alone (one trial, 56 participants, very low quality).Authors' conclusions: Although support can be found for use of thoracic manipulation versus control for neck pain, function and QoL, results for cervical manipulation and mobilisation versus control are few and diverse. Publication bias cannot be ruled out. Research designed to protect against various biases is needed.Â Findings suggest that manipulation and mobilisation present similar results for every outcome at immediate/short/intermediate-term follow-up. Multiple cervical manipulation sessions may provide better pain relief and functional improvement than certain medications at immediate/intermediate/long-term follow-up. Since the risk of rare but serious adverse events for manipulation exists, further high-quality research focusing on mobilisation and comparing mobilisation or manipulation versus other treatment options is needed to guide clinicians in their optimal treatment choices._x000D_
</t>
  </si>
  <si>
    <t>Manipulation and mobilisation for neck pain contrasted against an inactive control or another active treatment</t>
  </si>
  <si>
    <t xml:space="preserve">Gross, Anita_x000D_
 and Langevin, Pierre_x000D_
 and Burnie Stephen, J._x000D_
 and BÃ©dard-Brochu, Marie-Sophie_x000D_
 and Empey, Brian_x000D_
 and Dugas, Estelle_x000D_
 and Faber-Dobrescu, Michael_x000D_
 and Andres, Cristy_x000D_
 and Graham, Nadine_x000D_
 and Goldsmith Charles, H._x000D_
 and BrÃ¸nfort, Gert_x000D_
 and Hoving Jan, L._x000D_
 and LeBlanc, Francis_x000D_
</t>
  </si>
  <si>
    <t>CD011552</t>
  </si>
  <si>
    <t>Antineoplastic Agents [administration &amp; dosage] [adverse effects],Cryotherapy [methods],Fluorouracil [administration &amp; dosage] [adverse effects],Hematopoietic Stem Cell Transplantation,Melphalan [administration &amp; dosage] [adverse effects],Mouth Diseases [etiology] [therapy],Myeloablative Agonists [administration &amp; dosage] [adverse effects],Neoplasms [therapy],Pain [etiology],Randomized Controlled Trials as Topic,Stomatitis [chemically induced] [prevention &amp; control],Adult[checkword],Humans[checkword]</t>
  </si>
  <si>
    <t xml:space="preserve">Background: Oral mucositis is a side effect of chemotherapy, head and neck radiotherapy, and targeted therapy, affecting over 75% of high risk patients. Ulceration can lead to severe pain and difficulty eating and drinking, which may necessitate opioid analgesics, hospitalisation and nasogastric or intravenous nutrition. These complications may lead to interruptions or alterations to cancer therapy, which may reduce survival. There is also a risk of death from sepsis if pathogens enter the ulcers of immunocompromised patients. Ulcerative oral mucositis can be costly to healthcare systems, yet there are few preventive interventions proven to be beneficial. Oral cryotherapy is a low-cost, simple intervention which is unlikely to cause side-effects. It has shown promise in clinical trials and warrants an up-to-date Cochrane review to assess and summarise the international evidence.Objectives: To assess the effects of oral cryotherapy for preventing oral mucositis in patients with cancer who are receiving treatment.Search methods: We searched the following databases: the Cochrane Oral Health Group Trials Register (to 17 June 2015), the Cochrane Central Register of Controlled Trials (CENTRAL) (Cochrane Library 2015, Issue 5), MEDLINE via Ovid (1946 to 17 June 2015), EMBASE via Ovid (1980 to 17 June 2015), CANCERLIT via PubMed (1950 to 17 June 2015) and CINAHL via EBSCO (1937 to 17 June 2015). We searched the US National Institutes of Health Trials Registry, and the WHO Clinical Trials Registry Platform for ongoing trials. No restrictions were placed on the language or date of publication when searching databases.Selection criteria: We included parallel-design randomised controlled trials (RCTs) assessing the effects of oral cryotherapy in patients with cancer receiving treatment. We used outcomes from a published core outcome set registered on the COMET website.Data collection and analysis: Two review authors independently screened the results of electronic searches, extracted data and assessed risk of bias. We contacted study authors for information where feasible. For dichotomous outcomes, we reported risk ratios (RR) and 95% confidence intervals (CI). For continuous outcomes, we reported mean differences (MD) and 95% CIs. We pooled similar studies in random-effects meta-analyses. We reported adverse effects in a narrative format.Main results: We included 14 RCTs analysing 1280 participants. The vast majority of participants did not receive radiotherapy to the head and neck, so this review primarily assesses prevention of chemotherapy-induced oral mucositis. All studies were at high risk of bias. The following results are for the main comparison: oral cryotherapy versus control (standard care or no treatment). Adults receiving fluorouracil-based (5FU) chemotherapy for solid cancersOral cryotherapy probably reduces oral mucositis of any severity (RR 0.61, 95% CI 0.52 to 0.72, 5 studies, 444 analysed, moderate quality evidence). In a population where 728 per 1000 would develop oral mucositis, oral cryotherapy would reduce this to 444 (95% CI 379 to 524). The number needed to treat to benefit one additional person (NNTB), i.e. to prevent them from developing oral mucositis, is 4 people (95% CI 3 to 5).The results were similar for moderate to severe oral mucositis (RR 0.52, 95% CI 0.41 to 0.65, 5 studies, 444 analysed, moderate quality evidence). NNTB 4 (95% CI 4 to 6).Severe oral mucositis is probably reduced (RR 0.40, 95% CI 0.27 to 0.61, 5 studies, 444 analysed, moderate quality evidence). Where 300 per 1000 would develop severe oral mucositis, oral cryotherapy would reduce this to 120 (95% CI 81 to 183), NNTB 6 (95% CI 5 to 9). Adults receiving high-dose melphalan-based chemotherapy before haematopoietic stem cell transplantation (HSCT)Oral cryotherapy may reduce oral mucositis of any severity (RR 0.59, 95% CI 0.35 to 1.01, 5 studies, 270 analysed, low quality evidence). Where 824 per 1000 would develop oral mucositis, oral cryotherapy would reduce this to 486 (95% CI reduced to 289 to increased to 833). The NNTB is 3, lthough the uncertainty surrounding the effect estimate means that the 95% CI ranges from 2 NNTB, to 111 NNTH (number needed to treat in order to harm one additional person, i.e. for one additional person to develop oral mucositis).The results were similar for moderate to severe oral mucositis (RR 0.43, 95% CI 0.17 to 1.09, 5 studies, 270 analysed, low quality evidence). NNTB 3 (95% CI 2 NNTB to 17 NNTH).Severe oral mucositis is probably reduced (RR 0.38, 95% CI 0.20 to 0.72, 5 studies, 270 analysed, moderate quality evidence). Where 427 per 1000 would develop severe oral mucositis, oral cryotherapy would reduce this to 162 (95% CI 85 to 308), NNTB 4 (95% CI 3 to 9).Oral cryotherapy was shown to be safe, with very low rates of minor adverse effects, such as headaches, chills, numbness/taste disturbance, and tooth pain. This appears to contribute to the high rates of compliance seen in the included studies.There was limited or no evidence on the secondary outcomes of this review, or on patients undergoing other chemotherapies, radiotherapy, targeted therapy, or on comparisons of oral cryotherapy with other interventions or different oral cryotherapy regimens. Therefore no further robust conclusions can be made. There was also no evidence on the effects of oral cryotherapy in children undergoing cancer treatment.Authors' conclusions: We are confident that oral cryotherapy leads to large reductions in oral mucositis of all severities in adults receiving 5FU for solid cancers. We are less confident in the ability of oral cryotherapy to reduce oral mucositis in adults receiving high-dose melphalan before HSCT. Evidence suggests that it does reduce oral mucositis in these adults, but we are less certain about the size of the reduction, which could be large or small. However, we are confident that there is an appreciable reduction in severe oral mucositis in these adults.This Cochrane review includes some very recent and currently unpublished data, and strengthens international guideline statements for adults receiving the above cancer treatments._x000D_
</t>
  </si>
  <si>
    <t>Interventions for preventing oral mucositis in patients with cancer receiving treatment: oral cryotherapy</t>
  </si>
  <si>
    <t xml:space="preserve">Riley, Philip_x000D_
 and Glenny, Anne-Marie_x000D_
 and Worthington Helen, V._x000D_
 and Littlewood, Anne_x000D_
 and Clarkson Jan, E._x000D_
 and McCabe Martin, G._x000D_
</t>
  </si>
  <si>
    <t>CD005411</t>
  </si>
  <si>
    <t>Anti-Inflammatory Agents [therapeutic use],Immunomodulation [immunology],Oral Ulcer [therapy],Phytotherapy [methods],Randomized Controlled Trials as Topic,Recurrence,Stomatitis, Aphthous [therapy],Humans[checkword],Oral</t>
  </si>
  <si>
    <t xml:space="preserve">Background: Recurrent aphthous stomatitis (RAS) is the most frequent form of oral ulceration, characterised by recurrent oral mucosal ulceration in an otherwise healthy individual. At its worst RAS can cause significant difficulties in eating and drinking. Treatment is primarily aimed at pain relief and the promotion of healing to reduce the duration of the disease or reduce the rate of recurrence. A variety of topical and systemic therapies have been utilised.Objectives: To determine the clinical effect of systemic interventions in the reduction of pain associated with RAS, a reduction in episode duration or frequency.Search methods: We undertook electronic searches of: Cochrane Oral Health Group and PaPaS Trials Registers (to 6 June 2012); CENTRAL via The Cochrane Library (to Issue 4, 2012); MEDLINE via OVID (1950 to 6 June 2012); EMBASE via OVID (1980 to 6 June 2012); CINAHL via EBSCO (1980 to 6 June 2012); and AMED via PubMed (1950 to 6 June 2012). We searched reference lists from relevant articles and contacted the authors of eligible trials to identify further trials and obtain additional information.Selection criteria: We included randomised controlled trials (RCTs) in which the primary outcome measures assess a reduction of pain associated with RAS, a reduction in episode duration or a reduction in episode frequency. Trials were not restricted by outcome alone. We also included RCTs of a cross-over design.Data collection and analysis: Two review authors independently extracted data in duplicate. We contacted trial authors for details of randomisation, blindness and withdrawals. We carried out risk of bias assessment on six domains. We followed The Cochrane Collaboration statistical guidelines and risk ratio (RR) values were to be calculated using fixed-effect models (if two or three trials in each meta-analysis) or random-effects models (if four or more trials in each meta-analysis).Main results: A total of 25 trials were included, 22 of which were placebo controlled and eight made head-to-head comparisons (five trials had more than two treatment arms). Twenty-one different interventions were assessed. The interventions were grouped into two categories: immunomodulatory/anti-inflammatory and uncertain. Only one study was assessed as being at low risk of bias. There was insufficient evidence to support or refute the use of any intervention.Authors' conclusions: No single treatment was found to be effective and therefore the results remain inconclusive in regard to the best systemic intervention for RAS. This is likely to reflect the poor methodological rigour of trials, and lack of studies for certain drugs, rather than the true effect of the intervention. It is also recognised that in clinical practice, individual drugs appear to work for individual patients and so the interventions are likely to be complex in nature. In addition, it is acknowledged that systemic interventions are often reserved for those patients who have been unresponsive to topical treatments, and therefore may represent a select group of patients._x000D_
</t>
  </si>
  <si>
    <t>Systemic interventions for recurrent aphthous stomatitis (mouth ulcers)</t>
  </si>
  <si>
    <t xml:space="preserve">Brocklehurst, Paul_x000D_
 and Tickle, Martin_x000D_
 and Glenny, Anne-Marie_x000D_
 and Lewis Michael, A._x000D_
 and Pemberton Michael, N._x000D_
 and Taylor, Jennifer_x000D_
 and Walsh, Tanya_x000D_
 and Riley, Philip_x000D_
 and Yates Julian, M._x000D_
</t>
  </si>
  <si>
    <t>CD011855</t>
  </si>
  <si>
    <t xml:space="preserve">Background: Cystic fibrosis is a life-limiting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treatments.Objectives: To assess the efficacy and safety of drugs used to ease breathlessness in people with cystic fibrosis.Search methods: We searched the Cochrane Cystic Fibrosis Trials Register, compiled from electronic database searches and handsearching of journals and conference abstract books.Date of last search: 24 July 2017.We searched databases (clinicaltrials.gov, the ISRCTN registry, the Clinical Trials Registry India and WHO ICTRP) for ongoing trials. These searches were last run on 31 July 2017.Selection criteria: We planned to include randomised and quasi-randomised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intra-nasal) and transdermal).Data collection and analysis: The authors assessed the search results according to the pre-defined inclusion criteria.Main results: The search yielded only one study (cross-over in design), which did not fulfil the inclusion criteria as no data were available from the first treatment period alone.Authors'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stay._x000D_
</t>
  </si>
  <si>
    <t>Palliative drug treatments for breathlessness in cystic fibrosis</t>
  </si>
  <si>
    <t xml:space="preserve">Jaiswal, Nishant_x000D_
 and Singh, Meenu_x000D_
 and Agarwal, Amit_x000D_
 and Thumburu Kiran, K._x000D_
</t>
  </si>
  <si>
    <t>CD008757</t>
  </si>
  <si>
    <t>Patient Education as Topic,Consumer Health Information,Decision Making,Multiple Sclerosis [diagnosis] [therapy],Quality of Life,Randomized Controlled Trials as Topic,Humans[checkword],Ms</t>
  </si>
  <si>
    <t xml:space="preserve">Background: People with multiple sclerosis (MS) are confronted with a number of important uncertainties concerning many aspects of the disease. Among others, these include diagnosis, prognosis, disease course, disease-modifying therapies, symptomatic therapies and non-pharmacological interventions. It has been shown that people with MS demand adequate information to be able to actively participate in medical decision making and to self-manage their disease. On the other hand, it has been found that patients? disease-related knowledge is poor. Therefore, guidelines have recommended clear and concise high-quality information at all stages of the disease. Several studies have outlined communication and information deficits in the care of people with MS and, accordingly, a number of information and decision support programmes have been published.Objectives: To evaluate the effectiveness of information provision interventions for people with MS that aim to promote informed choice and improve patient-relevant outcomes.Search methods: We searched the Cochrane Multiple Sclerosis and Rare Diseases of the Central Nervous System Group Specialised Register which contains trials from CENTRAL (The Cochrane Library 2013, Issue 6), MEDLINE, EMBASE, CINAHL, LILACS, PEDro and clinical trials registries (12 June 2013) as well as other sources. In addition, we searched PsycINFO, trial registries, and reference lists of identified articles. We also contacted trialists.Selection criteria: Randomised controlled trials, cluster randomised controlled trials and quasi-randomised trials comparing information provision for people with MS or suspected MS (intervention groups) with usual care or other types of information provision (control groups) were eligible.Data collection and analysis: Two review authors independently assessed the retrieved articles for relevance and methodological quality, and extracted data. Critical appraisal of studies addressed the risk of selection bias, performance bias, attrition bias and detection bias. We contacted authors of relevant studies for additional information.Main results: Ten randomised controlled trials involving a total of 1314 participants met the inclusion criteria and were analysed. The interventions addressed a variety of topics using different approaches for information provision in different settings. Topics included disease-modifying therapy, relapse management, self-care strategies, fatigue management, family planning and general health promotion. The interventions contained decision aids, educational programmes, self-care interventions and personal interviews with physicians. All interventions were complex interventions using more than one active component, but the number and extent of the intervention components differed markedly between studies. The studies had a variable risk of bias. We did not perform meta-analyses due to marked clinical heterogeneity. All four studies assessing MS-related knowledge (524 participants; moderate-quality evidence) detected significant differences between groups as a result of the interventions indicating that information provision may successfully increase participants? knowledge. There were mixed results from four studies reporting effects on decision making (836 participants; low-quality evidence) and from five studies assessing quality of life (605 participants; low-quality evidence). There were no adverse events in the six studies reporting on adverse events.Authors' conclusions: Information provision for people with MS seems to increase disease-related knowledge, with less clear results on decision making and quality of life. There seem to be no negative side effects from informing patients about their disease. Interpretation of study results remains challenging due to the marked heterogeneity of the interventions and outcome measures._x000D_
</t>
  </si>
  <si>
    <t>Information provision for people with multiple sclerosis</t>
  </si>
  <si>
    <t xml:space="preserve">KÃ¶pke, Sascha_x000D_
 and Solari, Alessandra_x000D_
 and Khan, Fary_x000D_
 and Heesen, Christoph_x000D_
 and Giordano, Andrea_x000D_
</t>
  </si>
  <si>
    <t>CD010849</t>
  </si>
  <si>
    <t>Genetic Carrier Screening,Preconception Care,Anemia, Sickle Cell [genetics],Cystic Fibrosis [genetics],Risk Assessment,Tay-Sachs Disease [genetics],Thalassemia [genetics],Female[checkword],Humans[checkword]</t>
  </si>
  <si>
    <t xml:space="preserve">Background: Globally, about five per cent of children are born with congenital or genetic disorders. The most common autosomal recessive conditions are thalassaemia, sickle cell disease, cystic fibrosis and Tay-Sachs disease, with higher carrier rates in specific patient populations. Identifying and counselling couples at genetic risk of the conditions before pregnancy enables them to make fully informed reproductive decisions, with some of these choices not being available if genetic counselling is only offered in an antenatal setting. This is an update of a previously published review.Objectives: To assess the effectiveness of systematic preconception genetic risk assessment to improve reproductive outcomes in women and their partners who are identified as carriers of thalassaemia, sickle cell disease, cystic fibrosis and Tay-Sachs disease in healthcare settings when compared to usual care.Search methods: We searched the Cochrane Cystic Fibrosis and Genetic Disorders Group's Trials Registers. In addition, we searched for all relevant trials from 1970 (or the date at which the database was first available if after 1970) to date using electronic databases (MEDLINE, Embase, CINAHL, PsycINFO), clinical trial databases (National Institutes of Health, Clinical Trials Search portal of the World Health Organization, metaRegister of controlled clinical trials), and hand searching of key journals and conference abstract books from 1998 to date (European Journal of Human Genetics, Genetics in Medicine, Journal of Community Genetics). We also searched the reference lists of relevant articles, reviews and guidelines and also contacted subject experts in the field to request any unpublished or other published trials.Date of latest search of the registers: 20 June 2017.Date of latest search of all other sources: 16 November 2017.Selection criteria: Any randomised or quasi-randomised controlled trials (published or unpublished) comparing reproductive outcomes of systematic preconception genetic risk assessment for thalassaemia, sickle cell disease, cystic fibrosis and Tay-Sachs disease when compared to usual care.Data collection and analysis: We identified 25 papers, describing 16 unique trials which were potentially eligible for inclusion in the review. However, after assessment, no randomised controlled trials of preconception genetic risk assessment for thalassaemia, sickle cell disease, cystic fibrosis and Tay-Sachs disease were found.Main results: No randomised controlled trials of preconception genetic risk assessment for thalassaemia, sickle cell disease, cystic fibrosis and Tay-Sachs disease were included. One ongoing trial has been identified which may potentially eligible for inclusion once completed.Authors' conclusions: As no randomised controlled trials of preconception genetic risk assessment for thalassaemia, sickle cell disease, cystic fibrosis, or Tay-Sachs disease were found for inclusion in this review, the research evidence for current policy recommendations is limited to non-randomised studies.Information from well-designed, adequately powered, randomised trials is desirable in order to make more robust recommendations for practice. However, such trials must also consider the legal, ethical, and cultural barriers to implementation of preconception genetic risk assessment._x000D_
</t>
  </si>
  <si>
    <t>Preconception risk assessment for thalassaemia, sickle cell disease, cystic fibrosis and Tay-Sachs disease</t>
  </si>
  <si>
    <t xml:space="preserve">Hussein, Norita_x000D_
 and Weng Stephen, F._x000D_
 and Kai, Joe_x000D_
 and Kleijnen, Jos_x000D_
 and Qureshi, Nadeem_x000D_
</t>
  </si>
  <si>
    <t>CD008392</t>
  </si>
  <si>
    <t>Acetaminophen [therapeutic use],Analgesics, Non-Narcotic [therapeutic use],Dental Care [adverse effects],Dental Care for Children [adverse effects],Ibuprofen [therapeutic use],Orthodontics, Corrective [adverse effects],Pain [prevention &amp; control],Preoperative Care [methods],Randomized Controlled Trials as Topic,Tooth Extraction [adverse effects],Adolescent[checkword],Child[checkword],Humans[checkword]</t>
  </si>
  <si>
    <t xml:space="preserve">Background: Fear of dental pain is a major barrier to treatment for children who need dental care. The use of preoperative analgesics has the potential to reduce postoperative discomfort and intraoperative pain. We reviewed the available evidence to determine whether further research is warranted and to inform the development of prescribing guidelines. This is an update of a Cochrane review published in 2012.Objectives: To assess the effects of preoperative analgesics for intraoperative or postoperative pain relief (or both) in children and adolescents undergoing dental treatment without general anaesthesia or sedation.Search methods: We searched the following electronic databases: Cochrane Oral Health's Trials Register (to 5 January 2016), the Cochrane Central Register of Controlled Trials (CENTRAL) (the Cochrane Library 2015, Issue 12), MEDLINE via OVID (1946 to 5 January 2016), EMBASE via OVID (1980 to 5 January 2016), LILACS via BIREME (1982 to 5 January 2016) and the ISI Web of Science (1945 to 5 January 2016). We searched ClinicalTrials.gov and the World Health Organization (WHO) International Clinical Trials Registry Platform for ongoing trials to 5 January 2016. There were no restrictions regarding language or date of publication in the searches of the electronic databases. We handsearched several specialist journals dating from 2000 to 2011.We checked the reference lists of all eligible trials for additional studies. We contacted specialists in the field for any unpublished data.Selection criteria: Randomised controlled clinical trials of analgesics given before dental treatment versus placebo or no analgesics in children and adolescents up to 17 years of age. We excluded children and adolescents having dental treatment under sedation (including nitrous oxide/oxygen) or general anaesthesia.Data collection and analysis: Two review authors assessed titles and abstracts of the articles obtained from the searches for eligibility, undertook data extraction and assessed the risk of bias in the included studies. We assessed the quality of the evidence using GRADE criteria.Main results: We included five trials in the review, with 190 participants in total. We did not identify any new studies for inclusion from the updated search in January 2016.Three trials were related to dental treatment, i.e. restorative and extraction treatments; two trials related to orthodontic treatment. We did not judge any of the included trials to be at low risk of bias.Three of the included trials compared paracetamol with placebo, only two of which provided data for analysis (presence or absence of parent-reported postoperative pain behaviour). Meta-analysis of the two trials gave arisk ratio (RR) for postoperative pain of 0.81 (95% confidence interval (CI) 0.53 to 1.22; two trials, 100 participants; P = 0.31), which showed no evidence of a benefit in taking paracetamol preoperatively (52% reporting pain in the placebo group versus 42% in the paracetamol group). One of these trials was at unclear risk of bias, and the other was at high risk. The quality of the evidence is low. One study did not have any adverse events; the other two trials did not mention adverse events.Four of the included trials compared ibuprofen with placebo. Three of these trials provided useable data. One trial reported no statistical difference in postoperative pain experienced by the ibuprofen group and the control group for children undergoing dental treatment. We pooled the data from the other two trials, which included participants who were having orthodontic separator replacement without a general anaesthetic, to determine the effect of preoperative ibuprofen on the severity of postoperative pain. There was a statistically significant mean difference in severity of postoperative pain of -13.44 (95% CI -23.01 to -3.88; two trials, 85 participants; P = 0.006) on a visual analogue scale (0 to 100), which indicated a probable benefit for preoperative ibuprofen before this orthodontic procedure. However, both trials were at high risk of bias. The quality of the ev dence is low. Only one of the trials reported adverse events (one participant from the ibuprofen group and one from the placebo group reporting a lip or cheek biting injury).Authors' conclusions: From the available evidence, we cannot determine whether or not preoperative analgesics are of benefit in paediatric dentistry for procedures under local anaesthetic. There is probably a benefit in using preoperative analgesics prior to orthodontic separator placement. The quality of the evidence is low. Further randomised clinical trials should be completed with appropriate sample sizes and well defined outcome measures._x000D_
</t>
  </si>
  <si>
    <t>Preoperative analgesics for additional pain relief in children and adolescents having dental treatment</t>
  </si>
  <si>
    <t xml:space="preserve">Ashley Paul, F._x000D_
 and Parekh, Susan_x000D_
 and Moles David, R._x000D_
 and Anand, Prabhleen_x000D_
 and MacDonald Laura, C. I._x000D_
</t>
  </si>
  <si>
    <t>CD010036</t>
  </si>
  <si>
    <t>Decompression, Surgical [methods],Joint Instability [etiology],Laminectomy [methods],Lumbar Vertebrae [surgery],Randomized Controlled Trials as Topic,Spinal Stenosis [surgery],Humans[checkword],Back</t>
  </si>
  <si>
    <t xml:space="preserve">Background: The gold standard treatment for symptomatic lumbar stenosis refractory to conservative management is a facet-preserving laminectomy. New techniques of posterior decompression have been developed to preserve spinal integrity and to minimise tissue damage by limiting bony decompression and avoiding removal of the midline structures (i.e. spinous process, vertebral arch and interspinous and supraspinous ligaments).Objectives: To compare the effectiveness of techniques of posterior decompression that limit the extent of bony decompression or avoid removal of posterior midline structures of the lumbar spine versus conventional facet-preserving laminectomy for the treatment of patients with degenerative lumbar stenosis.Search methods: An experienced librarian conducted a comprehensive electronic search of the Cochrane Central Register of Controlled Trials (CENTRAL), MEDLINE, EMBASE, Web of Science, and the clinical trials registries ClinicalTrials.gov and World Health Organization International Clinical Trials Registry Platform (WHO ICTRP) for relevant literature up to June 2014.Selection criteria: We included prospective controlled studies comparing conventional facet-preserving laminectomy versus a posterior decompressive technique that avoids removal of posterior midline structures or a technique involving only partial resection of the vertebral arch. We excluded studies describing techniques of decompression by means of interspinous process devices or concomitant (instrumented) fusion procedures. Participants included individuals with symptomatic degenerative lumbar stenosis only.Data collection and analysis: Two review authors independently assessed risk of bias using the Cochrane Back Review Group criteria for randomised controlled trials (RCTs) and the Newcastle-Ottawa Scale for non-randomised studies. We extracted data regarding demographics, intervention details and outcome measures.Main results: A total of four high-quality RCTs and six low-quality RCTs met the search criteria of this review. These studies included a total of 733 participants. Investigators compared three different posterior decompression techniques versus conventional laminectomy. Three studies (173 participants) compared unilateral laminotomy for bilateral decompression versus conventional laminectomy. Four studies (382 participants) compared bilateral laminotomy versus conventional laminectomy (one study included three treatment groups and compared unilateral and bilateral laminotomy vs conventional laminectomy). Finally, four studies (218 participants) compared a split-spinous process laminotomy versus conventional laminectomy.Evidence of low or very low quality suggests that different techniques of posterior decompression and conventional laminectomy have similar effects on functional disability and leg pain. Only perceived recovery at final follow-up was better in people who underwent bilateral laminotomy compared with conventional laminectomy (two RCTs, 223 participants, odds ratio 5.69, 95% confidence interval (CI) 2.55 to 12.71).Among the secondary outcome measures, unilateral laminotomy for bilateral decompression and bilateral laminotomy resulted in numerically fewer cases of iatrogenic instability, although in both cases, the incidence of instability was low (three RCTs, 166 participants, odds ratio 0.28, 95% CI 0.07 to 1.15; three RCTs, 294 participants, odds ratio 0.10, 95% CI 0.02 to 0.55, respectively). The difference in severity of postoperative low back pain following bilateral laminotomy (two RCTs, 223 participants, mean difference -0.51, 95% CI -0.80 to -0.23) and split-spinous process laminotomy compared with conventional laminectomy (two RCTs, 97 participants, mean difference -1.07, 95% CI -2.15 to -0.00) was significantly less, but was too small to be clinically important. A quantitative comparison between unilateral laminotomy and conventional laminectomy was not possible because of different reporting of outcome measures. We found no evidence to show that the incidence of complications, length of the procedure length of hospital stay and postoperative walking distance differed between techniques of posterior decompression.Authors' conclusions: The evidence provided by this systematic review for the effects of unilateral laminotomy for bilateral decompression, bilateral laminotomy and split-spinous process laminotomy compared with conventional laminectomy on functional disability, perceived recovery and leg pain is of low or very low quality. Therefore, further research is necessary to establish whether these techniques provide a safe and effective alternative for conventional laminectomy. Proposed advantages of these techniques regarding the incidence of iatrogenic instability and postoperative back pain are plausible, but definitive conclusions are limited by poor methodology and poor reporting of outcome measures among included studies. Future research is necessary to establish the incidence of iatrogenic instability using standardised definitions of radiological and clinical instability at comparable follow-up intervals. Long-term results with these techniques are currently lacking._x000D_
</t>
  </si>
  <si>
    <t>Effectiveness of posterior decompression techniques compared with conventional laminectomy for lumbar stenosis</t>
  </si>
  <si>
    <t xml:space="preserve">Overdevest Gijsbert, M._x000D_
 and Jacobs, Wilco_x000D_
 and Vleggeert-Lankamp, Carmen_x000D_
 and ThomÃ©, Claudius_x000D_
 and Gunzburg, Robert_x000D_
 and Peul, Wilco_x000D_
</t>
  </si>
  <si>
    <t>CD010535</t>
  </si>
  <si>
    <t xml:space="preserve">Background: Associations between nursing home residents? oral health status and quality of life, respiratory tract infections, and nutritional status have been reported. Educational interventions for nurses or residents, or both, focusing on knowledge and skills related to oral health management may have the potential to improve residents? oral health.Objectives: To assess the effects of oral health educational interventions for nursing home staff or residents, or both, to maintain or improve the oral health of nursing home residents.Search methods: We searched the Cochrane Oral Health Trials Register (to 18 January 2016), the Cochrane Central Register of Controlled Trials (CENTRAL) (the Cochrane Library, 2015, Issue 12), MEDLINE Ovid (1946 to 18 January 2016), Embase Ovid (1980 to 18 January 2016), CINAHL EBSCO (1937 to 18 January 2016), and Web of Science Conference Proceedings (1990 to 18 January 2016). We searched ClinicalTrials.gov and the World Health Organization International Clinical Trials Registry Platform for ongoing trials to 18 January 2016. In addition, we searched reference lists of identified articles and contacted experts in the field. We placed no restrictions on language or date of publication when searching the electronic databases.Selection criteria: Randomised controlled trials (RCTs) and cluster-RCTs comparing oral health educational programmes for nursing staff or residents, or both with usual care or any other oral healthcare intervention.Data collection and analysis: Two review authors independently screened articles retrieved from the searches for relevance, extracted data from included studies, assessed risk of bias for each included study, and evaluated the overall quality of the evidence. We retrieved data about the development and evaluation processes of complex interventions on the basis of the Criteria for Reporting the Development and Evaluation of Complex Interventions in healthcare: revised guideline (CReDECI 2). We contacted authors of relevant studies for additional information.Main results: We included nine RCTs involving 3253 nursing home residents in this review; seven of these trials used cluster randomisation. The mean resident age ranged from 78 to 86 years across studies, and most participants were women (more than 66% in all studies). The proportion of residents with dental protheses ranged from 62% to 87%, and the proportion of edentulous residents ranged from 32% to 90% across studies.Eight studies compared educational interventions with information and practical components versus (optimised) usual care, while the ninth study compared educational interventions with information only versus usual care. All interventions included educational sessions on oral health for nursing staff (five trials) or for both staff and residents (four trials), and used more than one active component. Follow-up of included studies ranged from three months to five years.No study showed overall low risk of bias. Four studies had a high risk of bias, and the other five studies were at unclear risk of bias.None of the trials assessed our predefined primary outcomes 'oral health' and 'oral health-related quality of life'. All trials assessed our third primary outcome, 'dental or denture plaque'. Meta-analyses showed no evidence of a difference between interventions and usual care for dental plaque (mean difference -0.04, 95% confidence interval (CI) -0.26 to 0.17; six trials; 437 participants; low quality evidence) or denture plaque (standardised mean difference -0.60, 95% CI -1.25 to 0.05; five trials; 816 participants; low quality evidence). None of the studies assessed adverse events of the intervention.Authors' conclusions: We found insufficient evidence to draw robust conclusions about the effects of oral health educational interventions for nursing home staff and residents. We did not find evidence of meaningful effects of educational interventions on any measure of residents' oral health; however, the quality of the available evidence is low. More adequately powered and high-quality studi s using relevant outcome measures are needed._x000D_
</t>
  </si>
  <si>
    <t>Oral health educational interventions for nursing home staff and residents</t>
  </si>
  <si>
    <t xml:space="preserve">Albrecht, Martina_x000D_
 and Kupfer, Ramona_x000D_
 and Reissmann Daniel, R._x000D_
 and MÃ¼hlhauser, Ingrid_x000D_
 and KÃ¶pke, Sascha_x000D_
</t>
  </si>
  <si>
    <t>CD008066</t>
  </si>
  <si>
    <t>Diet, Reducing,Exercise,Models, Psychological,Weight Loss,Health Behavior,Obesity [psychology] [therapy],Overweight [psychology] [therapy],Randomized Controlled Trials as Topic,Adult[checkword],Humans[checkword]</t>
  </si>
  <si>
    <t xml:space="preserve">Background: Obesity is a global public health threat. The transtheoretical stages of change (TTM SOC) model has long been considered a useful interventional approach in lifestyle modification programmes, but its effectiveness in producing sustainable weight loss in overweight and obese individuals has been found to vary considerably.Â Objectives: To assess the effectiveness of dietary intervention or physical activity interventions, or both, and other interventions based on the transtheoretical model (TTM) stages of change (SOC) to produce sustainable (one year and longer) weight loss in overweight and obese adults.Search methods: Studies were obtained from searches of multiple electronic bibliographic databases. We searched The Cochrane Library, MEDLINE, EMBASE and PsycINFO. The date of the last search, for all databases, was 17 December 2013.Selection criteria: Trials were included if they fulfilled the criteria of randomised controlled clinical trials (RCTs) using the TTM SOC as a model, that is a theoretical framework or guideline in designing lifestyle modification strategies, mainly dietary and physical activity interventions, versus a comparison intervention of usual care; one of the outcome measures of the study was weight loss, measured as change in weight or body mass index (BMI); participants were overweight or obese adults only; and the intervention was delivered by healthcare professionals or trained lay people at the hospital and community level, including at home.Data collection and analysis: Two review authors independently extracted the data, assessed studies for risk of bias and evaluated overall study quality according to GRADE (Grading of Recommendations Assessment, Development and Evaluation). We resolved disagreements by discussion or consultation with a third party. A narrative, descriptive analysis was conducted for the systematic review.Main results: A total of three studies met the inclusion criteria, allocating 2971 participants to the intervention and control groups. The total number of participants randomised to the intervention groups was 1467, whilst 1504 were randomised to the control groups. The length of intervention was 9, 12 and 24 months in the different trials. The use of TTM SOC in combination with diet or physical activity, or both, and other interventions in the included studies produced inconclusive evidence that TTM SOC interventions led to sustained weight loss (the mean difference between intervention and control groups varied from 2.1 kg to 0.2 kg at 24 months; 2971 participants; 3 trials; low quality evidence). Following application of TTM SOC there were improvements in physical activity and dietary habits, such as increased exercise duration and frequency, reduced dietary fat intake and increased fruit and vegetable consumption (very low quality evidence). Weight gain was reported as an adverse event in one of the included trials. None of the trials reported health-related quality of life, morbidity, or economic costs as outcomes. The small number of studies and their variable methodological quality limit the applicability of the findings to clinical practice. The main limitations include inadequate reporting of outcomes and the methods for allocation, randomisation and blinding; extensive use of self-reported measures to estimate the effects of interventions on a number of outcomes, including weight loss, dietary consumption and physical activity levels; and insufficient assessment of sustainability due to lack of post-intervention assessments.Authors' conclusions: The evidence to support the use of TTM SOC in weight loss interventions is limited by risk of bias and imprecision, not allowing firm conclusions to be drawn. When combined with diet or physical activity, or both, and other interventions we found very low quality evidence that it might lead to better dietary and physical activity habits. This systematic review highlights the need for well-designed RCTs that apply the principles of the TTM SOC appropriately to produce conclusive evidence about the effect of T M SOC lifestyle interventions on weight loss and other health outcomes._x000D_
</t>
  </si>
  <si>
    <t>Transtheoretical model stages of change for dietary and physical exercise modification in weight loss management for overweight and obese adults</t>
  </si>
  <si>
    <t xml:space="preserve">Mastellos, Nikolaos_x000D_
 and Gunn Laura, H._x000D_
 and Felix Lambert, M._x000D_
 and Car, Josip_x000D_
 and Majeed, Azeem_x000D_
</t>
  </si>
  <si>
    <t>CD010376</t>
  </si>
  <si>
    <t>Breathing Exercises [methods],Hyperventilation [therapy],Respiration Disorders [therapy],Vocal Cord Dysfunction [therapy],Child[checkword],Humans[checkword],Airways</t>
  </si>
  <si>
    <t xml:space="preserve">Background: Dysfunctional breathing is described as chronic or recurrent changes in breathing pattern causing respiratory and non-respiratory symptoms. It is an umbrella term that encompasses hyperventilation syndrome and vocal cord dysfunction. Dysfunctional breathing affects 10% of the general population. Symptoms include dyspnoea, chest tightness, sighing and chest pain which arise secondary to alterations in respiratory pattern and rate. Little is known about dysfunctional breathing in children. Preliminary data suggest 5.3% or more of children with asthma have dysfunctional breathing and that, unlike in adults, it is associated with poorer asthma control. It is not known what proportion of the general paediatric population is affected. Breathing training is recommended as a first-line treatment for adults with dysfunctional breathing (with or without asthma) but no similar recommendations are available for the management of children. As such, breathing retraining is adapted from adult regimens based on the age and ability of the child.Objectives: To determine whether breathing retraining in children with dysfunctional breathing has beneficial effects as measured by quality of life indices.To determine whether there are any adverse effects of breathing retraining in young people with dysfunctional breathing.Search methods: We identified trials for consideration using both electronic and manual search strategies. We searched CENTRAL, MEDLINE and EMBASE. We searched the National Research Register (NRR) Archive, Health Services Research Projects in Progress (HSRProj), Current Controlled Trials register (incorporating the metaRegister of Controlled Trials and the International Standard Randomised Controlled Trial Number (ISRCTN) to identify research in progress and unpublished research. The latest search was undertaken in October 2013.Selection criteria: We planned to include randomised, quasi-randomised or cluster-randomised controlled trials. We excluded observational studies, case studies and studies utilising a cross-over design. The cross-over design was considered inappropriate due to the purported long-lasting effects of breathing retraining. Children up to the age of 18 years with a clinical diagnosis of dysfunctional breathing were eligible for inclusion. We planned to include children with a primary diagnosis of asthma with the intention of undertaking a subgroup analysis. Children with symptoms secondary to cardiac or metabolic disease were excluded.We considered any type of breathing retraining exercise for inclusion in this review, such as breathing control, diaphragmatic breathing, yoga breathing, Buteyko breathing, biofeedback-guided breathing modification and yawn/sigh suppression. We considered programmes where exercises were either supervised (by parents or a health professional, or both) or unsupervised. We also considered relaxation techniques and acute episode management as long as it was clear that breathing exercises were a component of the intervention.Any intervention without breathing exercises or where breathing exercises were not key to the intervention were excluded.Data collection and analysis: We planned that two authors (NJB and MJ) would extract data independently using a standardised form. Any discrepancies would be resolved by consensus. Where agreement could not be reached a third review author (MLE) would have considered the paper.Main results: We identified 264 potential trials and reviews from the search. Following removal of duplicates, we screened 224 papers based on title and abstract. We retrieved six full-text papers and further evaluated them but they did not meet the inclusion criteria. There were, therefore, no studies suitable for inclusion in this review.Authors' conclusions: The results of this systematic review cannot inform clinical practice as no suitable trials were identified for inclusion. Therefore, it is currently unknown whether these interventions offer any added value in this patient group or whether specific types of breathing exercise demonstrate superior ty over others. Given that breathing exercises are frequently used to treat dysfunctional breathing/hyperventilation syndrome, there is an urgent need for well-designed clinical trials in this area. Future trials should conform to the CONSORT statement for standards of reporting and use validated outcome measures. Trial reports should also ensure full disclosure of data for all important clinical outcomes._x000D_
</t>
  </si>
  <si>
    <t>Breathing exercises for dysfunctional breathing/hyperventilation syndrome in children</t>
  </si>
  <si>
    <t xml:space="preserve">Barker Nicola, J._x000D_
 and Jones, Mandy_x000D_
 and O'Connell Neil, E._x000D_
 and Everard Mark, L._x000D_
</t>
  </si>
  <si>
    <t>CD007842</t>
  </si>
  <si>
    <t>Acupuncture Points,Disease Progression,Axial Length, Eye [physiopathology],Myopia [therapy],Randomized Controlled Trials as Topic,Adolescent[checkword],Child[checkword],Humans[checkword]</t>
  </si>
  <si>
    <t xml:space="preserve">Background: Myopia (near-sightedness or short-sightedness) is one of the three commonly detected refractive (focusing) errors. Acupuncture is the stimulation of acupuncture points by various methods including needle insertion and acupressure. It is often used by traditional Chinese medicine practitioners to treat myopia in children.Objectives: To assess the effectiveness and safety of acupuncture in slowing the progression of myopia in children and adolescents.Search methods: We searched CENTRAL (which contains the Cochrane Eyes and Vision Group Trials Register) (The Cochrane Library 2011, Issue 7), MEDLINE (January 1950 to July 2011), EMBASE (January 1980 to July 2011), the Allied and Complementary Medicine Database (AMED) (January 1985 to July 2011), Latin American and Caribbean Health Sciences Literature Database (LILACS) (January 1982 to July 2011), the metaRegister of Controlled Trials (mRCT) (www.controlled-trials.com), ClinicalTrials.gov (www.clinicaltrial.gov), the National Center for Complementary and Alternative Medicine (NCCAM) (The first issue to August 2010), the Chinese Biological Medicine Database (CBM) (1978 to April 2011), China National Knowledge Infrastructure (CNKI) (1994 to April 2011) and VIP (1989 to April 2011). There were no date or language restrictions in the electronic searches for trials. CENTRAL, MEDLINE, EMBASE, AMED, LILACS, mRCT and ClinicalTrials.gov were last searched on 9 July 2011. NCCAM was searched up to August 2010 and CBM, CNKI, and VIP were last searched on 6 April 2011.Selection criteria: We included randomized controlled trials (RCTs) that included any type of acupuncture treatment for myopia in children and adolescents.Data collection and analysis: Two authors independently evaluated the search results according to the inclusion and exclusion criteria. Two authors extracted and assessed data independently. We contacted the study investigator for missing data.Main results: We included two RCTs conducted in Taiwan with a total of 131 participants. We did not perform a meta-analysis as the trials were assessing different outcomes. Neither trial met our pre-defined primary outcome criteria of myopia progression defined as one diopter mean change. Only one trial reported the changes of axial length without non-significant difference among groups and both trials reported that several children experienced mild pain during acupuncture stimulation.Authors' conclusions: Two trials are included in this review but no conclusions can be drawn for the benefit of co-acupressure for slowing progress of myopia in children. Further evidence in the form of RCTs are needed before any recommendations can be made for the use of acupuncture treatment in clinical use. These trials should compare acupuncture to placebo and have large sample sizes. Other types of acupuncture (such as auricular acupuncture) should be explored further as well as compliance with treatment for at least six months or longer. Axial length elongation of the eye should be investigated for at least one year. The potential to reduce/eliminate pain from acupuncture experienced by children should also be reviewed._x000D_
</t>
  </si>
  <si>
    <t>Acupuncture for slowing the progression of myopia in children and adolescents</t>
  </si>
  <si>
    <t xml:space="preserve">Wei Mao, Ling_x000D_
 and Liu Jian, Ping_x000D_
 and Li, Ni_x000D_
 and Liu, Ming_x000D_
</t>
  </si>
  <si>
    <t>CD006751</t>
  </si>
  <si>
    <t>Cystic Fibrosis [complications],Vitamin A [administration &amp; dosage] [adverse effects],Vitamin A Deficiency [prevention &amp; control],Vitamins [administration &amp; dosage] [adverse effects],Humans[checkword],Cf</t>
  </si>
  <si>
    <t xml:space="preserve">Background: People with cystic fibrosis and pancreatic insufficiency are at risk of fat soluble vitamin deficiency as these vitamins (A, D, E and K) are co-absorbed with fat. Thus, some cystic fibrosis centres routinely administer these vitamins as supplements but the centres vary in their approach of addressing the possible development of deficiencies in these vitamins. Vitamin A deficiency causes predominantly eye and skin problems while supplementation of vitamin A to excessive levels may cause harm to the respiratory and skeletal systems in children. Thus a systematic review on vitamin A supplementation in people with cystic fibrosis would help guide clinical practice.Objectives: To determine if vitamin A supplementation in children and adults with cystic fibrosis: 1. reduces the frequency of vitamin A deficiency disorders; 2. improves general and respiratory health; 3. increases the frequency of vitamin A toxicity.Search methods: We searched the Cochrane Cystic Fibrosis and Genetic Disorders Group Trials Register which comprises of references identified from comprehensive electronic database searches and handsearches of relevant journals and abstract books of conference proceedings.Date of the most recent search of the Group's Cystic Fibrosis Trials Register: 07 April 2014.Selection criteria: All randomised or quasi-randomised controlled trials comparing all preparations of oral vitamin A used as a supplement compared to either no supplementation (or placebo) at any dose and for any duration, in children or adults with cystic fibrosis (defined by sweat tests or genetic testing) with and without pancreatic insufficiency.Data collection and analysis: No relevant studies for inclusion were identified in the search.Main results: No studies were included in this review.Authors' conclusions: As there were no randomised or quasi-randomised controlled trials identified, we cannot draw any conclusions on the benefits (or otherwise) of regular administration of vitamin A in people with cystic fibrosis. Until further data are available, country or region specific guidelines on the use of vitamin A in people with cystic fibrosis should be followed._x000D_
</t>
  </si>
  <si>
    <t>Vitamin A supplementation for cystic fibrosis</t>
  </si>
  <si>
    <t xml:space="preserve">Bonifant Catherine, M._x000D_
 and Shevill, Elizabeth_x000D_
 and Chang Anne, B._x000D_
</t>
  </si>
  <si>
    <t>CD011000</t>
  </si>
  <si>
    <t>Antifibrinolytic Agents [therapeutic use],Palliative Care [methods],Tampons, Surgical,Tranexamic Acid [therapeutic use],Uterine Cervical Neoplasms [complications] [pathology],Uterine Hemorrhage [etiology] [therapy],Female[checkword],Humans[checkword],Gynaeca</t>
  </si>
  <si>
    <t xml:space="preserve">Background: Cervical cancer is the second most common cancer among women worldwide, with around 500,000 new diagnoses and 273,000 deaths per year. However, incidence and stage at diagnosis vary greatly between geographic areas and are largely dependent on the availability of a robust population screening programme. For example, in Nigeria, advanced-stage disease at presentation is common (86% to 89.3% of new cases), whereas in the UK, only 21.9% of women present with International Federation of Gynaecology and Obstetrics (FIGO) stage II+ disease. Women with advanced cancer of the cervix often need palliation for distressing symptoms, such as vaginal bleeding. Vaginal bleeding can be life threatening in advanced disease, with an incidence ranging from 0.7% to 100%. Bleeding is the immediate cause of death in 6% of women with cervical cancer and its management often poses a challenge.Thus, vaginal bleeding remains a common consequence of advanced cervical cancer. Currently, there is no systematic review that addresses palliative interventions for controlling vaginal bleeding caused by advanced cervical cancer. A systematic evaluation of the available palliative interventions is needed, to inform decision-making.Objectives: To evaluate the efficacy and safety of tranexamic acid, vaginal packing (with or without formalin-soaked packs), interventional radiology or other interventions compared with radiotherapy for palliative treatment of vaginal bleeding in women with advanced cervical cancer.Search methods: We searched the Cochrane Central Register of Controlled Trials (CENTRAL), Issue 2, 2015; the Cochrane Gynaecological Cancer Group Trials Register; MEDLINE from 1980 to March week 3, 2015 and EMBASE from 1980 to February week 12, 2015. We also searched registers of clinical trials, abstracts of scientific meetings and reference lists of review articles and contacted experts in the field. We handsearched citation lists of relevant studies.Selection criteria: We searched for randomised and non-randomised comparative studies that evaluated the efficacy and safety of tranexamic acid, vaginal packing (with or without formalin-soaked packs), interventional radiology or other interventions compared with radiotherapy techniques for palliative treatment of vaginal bleeding in women with advanced cervical cancer (with or without metastasis), irrespective of publication status, year of publication or language in the review.Data collection and analysis: Two review authors independently assessed whether potentially relevant studies met the inclusion criteria. We found no studies were identified for inclusion and, therefore, we analysed no data.Main results: The search strategy identified 1335 unique references of which 1160 were excluded on the basis of title and abstract. We retrieved the remaining 22 articles in full, but none satisfied the inclusion criteria. We identified only observational data from single-arm studies of women treated with formalin-soaked packs, interventional radiology or radiotherapy techniques for palliative control of vaginal bleeding in women with cervical cancer.Authors' conclusions: There is no evidence from controlled trials to support or refute the use of any of the proposed interventions compared with radiotherapy. Therefore, the choice of intervention will be based on local resources. Radiotherapy techniques for managing vaginal bleeding are not readily available in resource-poor settings, where advanced cases of cervical cancer are predominant. Thus, this systematic review identified the need for a randomised controlled trial assessing the benefits and risks of palliative treatments for vaginal bleeding in women with advanced cervical cancer._x000D_
</t>
  </si>
  <si>
    <t>Palliative interventions for controlling vaginal bleeding in advanced cervical cancer</t>
  </si>
  <si>
    <t xml:space="preserve">Eleje George, U._x000D_
 and Eke Ahizechukwu, C._x000D_
 and Igberase Gabriel, O._x000D_
 and Igwegbe Anthony, O._x000D_
 and Eleje Lydia, I._x000D_
</t>
  </si>
  <si>
    <t>CD010695</t>
  </si>
  <si>
    <t>Anticoagulants [adverse effects] [therapeutic use],Hypertension, Pulmonary [drug therapy],International Normalized Ratio,Placebos [therapeutic use],Humans[checkword],Airways</t>
  </si>
  <si>
    <t xml:space="preserve">Background: Elevation of pulmonary pressure is no longer a rare disease, given its multifactorial etiology. However data on the actual incidence of this condition are still limited, and controversies regarding its management are ongoing. Use of anticoagulation in the management of pulmonary hypertension is based on the presence of in situ thrombosis in the patient with pulmonary arterial hypertension (PAH) and on retrospective evidence of clinical benefit. Current practice is dependent mostly on expert opinion and individualised experience. The real benefit of its use in different types of pulmonary hypertension is still debatable, and the therapeutic target of the international normalised ratio (INR) among treated patients remains inconclusive. Adverse outcomes associated with anticoagulants are significant and can include fatal haemorrhage. Justification for the use of this intervention requires critical evaluation of randomised controlled trials.Objectives: 1. To evaluate the effectiveness of, and potential adverse events associated with, anticoagulation in the management of pulmonary hypertension (PH).2. To evaluate the effective therapeutic INR in pulmonary hypertensive patients receiving anticoagulants (North American centres 1.5 to 2.5, European centres 2.0 to 3.0).Search methods: We identified trials through searches of the following databases.Cochrane Airways Group Trials Register; Cochrane Central Register of Controlled Trials (CENTRAL), part of The Cochrane Library; MEDLINE (Ovid); EMBASE (Ovid); CINAHL (EBSCOhost); Clinical trials.gov and the World Health Organization (WHO) trials portal. The trial search date was 28 March 2014.Selection criteria: We planned to include only randomised controlled trials. Participants with PH with co-morbidities including medical conditions requiring long-term anticoagulation were to be included. We also planned to include trials comparing any anticoagulant with placebo.Data collection and analysis: Review authors (IE and HE) independently appraised all identified citations to establish their relevance for inclusion in the review. IE and HE independently screened the titles and abstracts of all identified potential studies for inclusion.Main results: No eligible trials were identified for inclusion in this review.Authors' conclusions: No eligible studies were identified for inclusion in this review. Although our review of available non-randomised studies shows beneficial effect, this finding should be interpreted with caution since there are likely to be biases associated with their design and our methods were not designed to identify, appraise and summarise evidence from them. So that better decisions can be made regarding the effectiveness of this intervention, well-designed randomised controlled trials are needed._x000D_
</t>
  </si>
  <si>
    <t>Anticoagulation therapy versus placebo for pulmonary hypertension</t>
  </si>
  <si>
    <t xml:space="preserve">Ezedunukwe Ifeanyi, R._x000D_
 and Enuh, Hilary_x000D_
 and Nfonoyim, Jay_x000D_
 and Enuh Collins, U._x000D_
</t>
  </si>
  <si>
    <t>CD007630</t>
  </si>
  <si>
    <t>Decompression, Surgical [methods],Graves Ophthalmopathy [surgery],Orbit [surgery],Randomized Controlled Trials as Topic,Adult[checkword],Humans[checkword],Eyes</t>
  </si>
  <si>
    <t xml:space="preserve">Background: Orbital decompression is an established procedure for the management of exophthalmos and visual rehabilitation from optic neuropathy in cases of thyroid eye disease. Numerous procedures for removal of orbital bony wall, fat or a combination of these for a variety of indications in different stages of the disease have been well reported in the medical literature. However, the relative effectiveness and safety of these procedures in relation to the various indications remains unclear.Objectives: To review current published evidence for the effectiveness of surgical orbital decompression for disfiguring proptosis in adult thyroid eye disease and summa rise information on possible complications and the quality of life from the studies identified.Search methods: We searched CENTRAL (which contains the Cochrane Eyes and Vision Group Trials Register) (The Cochrane Library 2011, Issue 10), MEDLINE (January 1950 to October 2011), EMBASE (January 1980 to October 2011), the metaRegister of Controlled Trials (mRCT) (www.controlled-trials.com) and ClinicalTrials.gov (http://clinicaltrials.gov). There were no date or language restrictions in the electronic searches for trials. The electronic databases were last searched on 6 October 2011. We searched oculoplastic textbooks, conference proceedings from the European and American Society of Ophthalmic Plastic and Reconstructive Surgery (ESOPRS, ASOPRS), European Ophthalmological Society (SOE), the Association for Research in Vision and Ophthalmology (ARVO) and American Academy of Ophthalmology (AAO) for the years 2000 to 2009 to identify relevant data. We attempted to contact researchers who are active in this field for information about further published or unpublished studies.Selection criteria: We included randomised controlled trials (RCTs) with no restriction on date or language comparing two or more surgical methods for orbital decompression with removal of bony wall, orbital fat or a combination of both for disfiguring proptosis or comparison of surgical techniques with any form of medical decompression.Data collection and analysis: Each review author independently assessed study abstracts identified from the electronic and manual searches. Author analysis was then compared and full papers for appropriate studies were obtained according to the inclusion criteria. Disagreements between the authors were resolved by discussion.Main results: We identified two randomised trials eligible for inclusion in the review. There was significant variability between the trials for interventions, methodology and outcome measures and therefore meta-analysis was not performed. One study suggested that the transantral approach and endoscopic transnasal technique had similar effects in reducing exophthalmos but that the endoscopic approach may be safer, relating to fewer complications. This study had short-term follow-up and lacked information on our primary outcome (success or failure of treatment). The second study provided evidence that intravenous steroids may be superior to primary surgical decompression in the management of compressive optic neuropathy requiring less secondary surgical procedures, although it relates more frequently to transient side effects. This study was weakened by a small sample size. Until more credible evidence is available recommendations as to best treatment cannot be reliably made.Authors' conclusions: A single study showed that the transantral approach for orbital decompression was related to more complications than the endoscopic transnasal technique which is preferred by Ear, Nose and Throat (ENT) surgeons, usually as an adjunctive procedure. Intravenous steroids were reported in a single trial to be the most efficient intervention for dysthyroid optic neuropathy. The majority of published literature on orbital decompression for thyroid eye disease consists of retrospective, cohort, or case series studies. Although these provide useful descriptive information, clarification is required to show the relative effectiveness of each intervention for vari us indications.The two RCTs reviewed are not robust enough to provide credible evidence to our understanding of current decompressive surgery and to support recommendations for clinical practice. There is evidence from currently available uncontrolled studies that removal of the medial and lateral wall (balanced decompression) with or without fat removal may be the most effective surgical method related to only a few complications.There is a clear need for randomised studies evaluating the balanced two-wall, three-wall and orbital fat decompression techniques. Comparison with other surgical techniques for orbital decompression or with immunosuppression in cases of compressive optic neuropathy would also be important. These studies should primarily address the reduction of exophthalmos, disease severity, complication rates, quality of life and cost of the intervention._x000D_
</t>
  </si>
  <si>
    <t>Surgical orbital decompression for thyroid eye disease</t>
  </si>
  <si>
    <t xml:space="preserve">Boboridis Kostas, G._x000D_
 and Bunce, Catey_x000D_
</t>
  </si>
  <si>
    <t>CD008440</t>
  </si>
  <si>
    <t>HIV-1,Anti-HIV Agents [therapeutic use],Cohort Studies,Drug Therapy, Combination [methods],HIV Infections [drug therapy] [transmission],Infant, Newborn,Infectious Disease Transmission, Vertical [prevention &amp; control],Pregnancy Complications, Infectious [drug therapy],Randomized Controlled Trials as Topic,Adolescent[checkword],Adult[checkword],Female[checkword],Humans[checkword],Pregnancy[checkword],Young Adult[checkword],Hiv</t>
  </si>
  <si>
    <t xml:space="preserve">Background: This systematic review focuses on antiretroviral therapy (ART) for treating human immunodeficiency virus (HIV) infection in ART-eligible pregnant women. Mother-to-child transmission (MTCT) is the primary means by which children worldwide acquire HIV infection. MTCT occurs during three major timepoints during pregnancy and the postpartum period: in utero, intrapartum, and during breastfeeding. Strategies to reduce MTCT focus on these periods of exposure and include maternal and infant use of ART, caesarean section before onset of labour or rupture of membranes, and complete avoidance of breastfeeding. Where these combined interventions are available, the risk of MTCT is as low as 1-2%. Thus, ART used among mothers who require treatment of HIV for their own health also plays a significant role in decreasing MTCT.This review is one in a series of systematic reviews performed in preparation for the revision of the 2006 World Health Organization (WHO) Guidelines regarding 'Antiretroviral Drugs for Treating Pregnant Women and Preventing HIV Infection in Infants' and 'Antiretroviral therapy (ART) for HIV Infections in Adults and Adolescents.' The findings from these reviews were discussed with experts, key stakeholders, and country representatives at the 2009 WHO guideline review meeting. The resulting WHO 2009 'rapid advice' preliminary guidance on adult and adolescent ART now recommends lifelong treatment for all adults with HIV infection and CD4 counts &lt;350 cells/mm3. These recommendations also apply to pregnant women who are HIV-infected and they place a high value on early ART to benefit the mother's own health (WHO 2009). The 'rapid advice' preliminary guidance also aims to minimize side effects for mothers and their infants (WHO 2009).Objectives: Our objective was to assess the current literature regarding the treatment of HIV infection in pregnant women who are clinically or immunologically eligible for ART. This review includes an evaluation of the optimal time to start therapy in relation to the woman?s laboratory parameters and/or gestational age. It also includes an analysis of which specific antiretroviral medications to start in women who are not yet on ART and which agents to continue in women who are already on ART.Search methods: In June 2009, electronic searches were undertaken in these databases:Â  Cochrane's 'CENTRAL,' EMBASE, PubMed, LILACS, and Web of Science/Web of Social Science.Â  Hand searches were performed of the reference lists of all pertinent reviews and studies identified. Abstracts from relevant conferences were searched.Â Experts in the field were contacted to locate additional studies. The search strategy was iterative.Selection criteria: We selected randomized controlled trials and observational studies that evaluated pregnant women with HIV infection who were eligible for ART according to criteria defined by the WHO guideline review committee. Studies were included in the systematic review when a comparison group was clearly defined and where the intervention comprised triple ART. For a study to be considered, each medication in the ART regimen needed to be clearly described.Data collection and analysis: Two authors independently assessed the selected studies for relevance and inclusion. Relevant data was then extracted from included studies, and the risk of bias assessed. In each included study, the relative risk (RR) for the intervention versus the comparison group was calculated for each outcome, as appropriate, with 95% confidence intervals (CIs).Main results: To our knowledge, there are no randomized controlled trials or observational studies that address the optimal time to start antiretroviral drugs in ART-eligible pregnant women in relation to the woman's laboratory parameters and/or gestational age. The medications to continue in ART-eligible pregnant women who are already receiving ART also have not been evaluated systematically in the current literature. The long-term mortality of HIV-positive pregnant women on ART for their own health, and the long-term virologic r clinical efficacy of ART in treating them, has not been evaluated in randomized clinical trials. In this review, surrogate outcomes for long-term mortality and virologic and clinical efficacy (e.g. MTCT and infant HIV transmission or death) were evaluated to determine the efficacy of specific antiretroviral regimens to start in women who are not yet on ART.Three randomized controlled trials and six observational studies were selected. No studies addressed comparative maternal mortality, which regimens to continue in women already on ART, or the laboratory parameters and gestational age at which to start therapy. The use of zidovudine (AZT), lamivudine (3TC) and lopinavir/ritonavir (LPV-r) starting at 28-36 weeks gestation in a breastfeeding population reduced infant HIV-transmission or death at 12 months compared to a short-course regimen (RR 0.64, 95% CI: 0.44-0.92) (deVincenzi, 2009). Starting AZT, 3TC, and nevirapine (NVP) at 34 weeks in a mixed-feeding population reduced infant HIV-transmission or death at 7 months compared to a short-course regimen (RR 0.39, 95% CI: 0.12-0.85) (Bae, 2008).In the Mma Bana study (a randomized controlled trial in a breastfeeding population) there was no difference in MTCT at six months between the AZT/3TC/LPV-r and AZT, 3TC, and abacavir (ABC) arms (RR 0.17, 95% CI: 0.02-1.44) (Shapiro, 2009). Both regimens also showed 92-95% efficacy in virologic suppression at delivery and during the breastfeeding period. In the Kesho Bora study there was a significant difference in MTCT at 12 months between breastfeeding women who initiated AZT/3TC/LPV-r starting between 28 and 36 weeks and those receiving a short course regimen (RR 0.58, 95% CI: 0.34-0.97) (deVincenzi, 2009). MTCT also decreased significantly when AZT/3TC/NVP was compared with a short-course regimen at seven months in a feeding intervention study (RR 0.15, 95% CI: 0.04-0.62) (Bae, 2008) and 12 months in a population where either exclusive breastfeeding or replacement feeding was encouraged (RR 0.14, CI: 0.04-0.47) (Ekouevi, 2008).In the Mma Bana study, there was increased risk of prematurity among infants born to women receiving AZT/3TC/LPV-r (RR 1.52, CI: 1.07- 2.17) compared with AZT/3TC/ABC (Shapiro, 2009). Ekouevi 2008 showed higher rates of infant low birth weight on AZT/3TC/NVP started at 24 weeks compared to a short course regimen started between 32 and 36 weeks (RR 1.81, 95% CI: 1.09- 3.0). Tonwe-Gold 2007 showed an increase in maternal severe adverse events among the women receiving AZT/3TC/NVP compared with a short-course regimen (RR 25.33, CI 1.49- 340.51).Authors' conclusions: In ART-eligible pregnant women with HIV infection, ART is a safe and effective means of providing maternal virologic suppression, decreasing infant mortality, and reducing MTCT. Specifically, AZT/3TC/NVP, AZT/3TC/LPV-r, and AZT/3TC/ABC have been shown to decrease MTCT. More research is needed regarding the use of specific regimens and their maternal and infant side-effect profiles._x000D_
</t>
  </si>
  <si>
    <t>Antiretroviral therapy (ART) for treating HIV infection in ART-eligible pregnant women</t>
  </si>
  <si>
    <t xml:space="preserve">Sturt Amy, S._x000D_
 and Dokubo Emily, Kainne_x000D_
 and Sint Tin, Tin_x000D_
</t>
  </si>
  <si>
    <t>CD008671</t>
  </si>
  <si>
    <t>Cataract [complications],Combined Modality Therapy [methods],Glaucoma [complications] [surgery],Intraocular Pressure,Phacoemulsification [adverse effects] [methods],Randomized Controlled Trials as Topic,Stents,Trabecular Meshwork [surgery],Trabeculectomy [adverse effects] [methods],Treatment Outcome,Humans[checkword],Eyes</t>
  </si>
  <si>
    <t xml:space="preserve">Background: Cataract and glaucoma are leading causes of blindness worldwide, and their co-existence is common in elderly people. Glaucoma surgery can accelerate cataract progression, and performing both surgeries may increase the rate of postoperative complications and compromise the success of either surgery. However, cataract surgery may independently lower intraocular pressure (IOP), which may allow for greater IOP control among patients with co-existing cataract and glaucoma. The decision between undergoing combined glaucoma and cataract surgery versus cataract surgery alone is complex. Therefore, it is important to compare the effectiveness of these two interventions to aid clinicians and patients in choosing the better treatment approach.Objectives: To assess the relative effectiveness and safety of combined surgery versus cataract surgery (phacoemulsification) alone for co-existing cataract and glaucoma. The secondary objectives include cost analyses for different surgical techniques for co-existing cataract and glaucoma.Search methods: We searched CENTRAL (which contains the Cochrane Eyes and Vision Group Trials Register) (2014, Issue 10), Ovid MEDLINE, Ovid MEDLINE In-Process and Other Non-Indexed Citations, Ovid MEDLINE Daily, Ovid OLDMEDLINE (January 1946 to October 2014), EMBASE (January 1980 to October 2014), PubMed (January 1948 to October 2014), Latin American and Caribbean Health Sciences Literature Database (LILACS) (January 1982 to October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3 October 2014.We checked the reference lists of the included trials to identify further relevant trials. We used the Science Citation Index to search for references to publications that cited the studies included in the review. We also contacted investigators and experts in the field to identify additional trials.Selection criteria: We included randomized controlled trials (RCTs) of participants who had open-angle, pseudoexfoliative, or pigmentary glaucoma and age-related cataract. The comparison of interest was combined cataract surgery (phacoemulsification) and any type of glaucoma surgery versus cataract surgery (phacoemulsification) alone.Data collection and analysis: Two review authors independently assessed study eligibility, collected data, and judged risk of bias for included studies. We used standard methodological procedures expected by the Cochrane Collaboration.Main results: We included nine RCTs, with a total of 655 participants (657 eyes), and follow-up periods ranging from 12 to 30 months. Seven trials were conducted in Europe, one in Canada and South Africa, and one in the United States. We graded the overall quality of the evidence as low due to observed inconsistency in study results, imprecision in effect estimates, and risks of bias in the included studies.Glaucoma surgery type varied among the studies: three studies used trabeculectomy, three studies used iStentÂ® implants, one study used trabeculotomy, and two studies used trabecular aspiration. All of these studies found a statistically significant greater decrease in mean IOP postoperatively in the combined surgery group compared with cataract surgery alone; the mean difference (MD) was -1.62 mmHg (95% confidence interval (CI) -2.61 to -0.64; 489 eyes) among six studies with data at one year follow-up. No study reported the proportion of participants with a reduction in the number of medications used after surgery, but two studies found the mean number of medications used postoperatively at one year was about one less in the combined surgery group than the cataract surgery alone group (MD -0.69, 95% CI -1.28 to -0.10; 301 eyes). Five studies showed that participants in the combined surgery group were about 50% ess likely compared with the cataract surgery alone group to use one or more IOP-lowering medications one year postoperatively (risk ratio (RR) 0.47, 95% CI 0.28 to 0.80; 453 eyes). None of the studies reported the mean change in visual acuity or visual fields. However, six studies reported no significant differences in visual acuity and two studies reported no significant differences in visual fields between the two intervention groups postoperatively (data not analyzable). The effect of combined surgery versus cataract surgery alone on the need for reoperation to control IOP at one year was uncertain (RR 1.13, 95% CI 0.15 to 8.25; 382 eyes). Also uncertain was whether eyes in the combined surgery group required more interventions for surgical complications than those in the cataract surgery alone group (RR 1.06, 95% CI 0.34 to 3.35; 382 eyes). No study reported any vision-related quality of life data or cost outcome. Complications were reported at 12 months (two studies), 12 to 18 months (one study), and two years (four studies) after surgery. Due to the small number of events reported across studies and treatment groups, the difference between groups was uncertain for all reported adverse events.Authors' conclusions: There is low quality evidence that combined cataract and glaucoma surgery may result in better IOP control at one year compared with cataract surgery alone. The evidence was uncertain in terms of complications from the surgeries. Furthermore, this Cochrane review has highlighted the lack of data regarding important measures of the patient experience, such as visual field tests, quality of life measurements, and economic outcomes after surgery, and long-term outcomes (five years or more). Additional high-quality RCTs measuring clinically meaningful and patient-important outcomes are required to provide evidence to support treatment recommendations._x000D_
</t>
  </si>
  <si>
    <t>Combined surgery versus cataract surgery alone for eyes with cataract and glaucoma</t>
  </si>
  <si>
    <t xml:space="preserve">Zhang Mingjuan, Lisa_x000D_
 and Hirunyachote, Phenpan_x000D_
 and Jampel, Henry_x000D_
</t>
  </si>
  <si>
    <t>CD008950</t>
  </si>
  <si>
    <t>Blastocyst,Reproductive Techniques, Assisted,Embryo Culture Techniques [methods],Embryonic Development,Live Birth [epidemiology],Oxygen [administration &amp; dosage],Pregnancy Rate,Randomized Controlled Trials as Topic,Female[checkword],Humans[checkword],Pregnancy[checkword],Menstr</t>
  </si>
  <si>
    <t xml:space="preserve">Background: During in vitro fertilisation (IVF) procedures, human preimplantation embryos are cultured in the laboratory. While some laboratories culture in an atmospheric oxygen concentration (? 20%), others use a lower concentration (? 5%) as this is more comparable to the oxygen concentration observed in the oviduct and the uterus. Animal studies have shown that high oxygen concentration could have a negative impact on embryo quality via reactive oxygen species causing oxidative stress. In humans, it is currently unknown which oxygen concentration provides the best success rates of IVF procedures, eventually resulting in the hightest birth rate of healthy newborns.Objectives: To determine whether embryo culture at low oxygen concentrations improves treatment outcome (better embryo development and more pregnancies and live births) in IVF and intracytoplasmic sperm injection (ICSI) as compared to embryo culture at atmospheric oxygen concentrations.Search methods: The Menstrual Disorders and Subfertility Group Trials Register, Cochrane Central Register of Controlled Trials (CENTRAL), MEDLINE, EMBASE and PsycINFO electronic databases were searched (up to 4th November 2011) for randomised controlled trials on the effect of low oxygen concentrations for human embryo culture. Furthermore, reference lists of all obtained studies were checked and conference abstracts handsearched.Selection criteria: Only truly randomised controlled trials comparing embryo culture at low oxygen concentrations (? 5%) with embryo culture at atmospheric oxygen concentrations (? 20%) were included in this systematic review and meta-analysis.Data collection and analysis: Two review authors selected the trials for inclusion according to the above criteria. After that two authors independently extracted the data for subsequent analysis, and one author functioned as a referee in case of ambiguities. The statistical analysis was performed in accordance with the guidelines developed by The Cochrane Collaboration.Main results: Seven studies with a total of 2422 participants were included in this systematic review. Meta-analysis could be performed with the data of four included studies, with a total of 1382 participants. The methodological quality of the included trials was relatively low. Evidence of a beneficial effect of culturing in low oxygen concentration was found for live birth rate (OR 1.39; 95% CI 1.11 to 1.76; P = 0.005; I2 = 0%); this would mean that a typical clinic could improve a 30% live birth rate using atmospheric oxygen concentration to somewhere between 32% and 43% by using a low oxygen concentration. The results were very similar for ongoing and clinical pregnancy rates. There was no evidence that culturing embryos under low oxygen concentrations resulted in higher numbers of adverse events such as multiple pregnancies, miscarriages or congenital abnormalities.Authors' conclusions: The results of this systematic review and meta-analysis suggest that culturing embryos under conditions with low oxygen concentrations improves the success rates of IVF and ICSI, resulting in the birth of more healthy newborns._x000D_
</t>
  </si>
  <si>
    <t>Low oxygen concentrations for embryo culture in assisted reproductive technologies</t>
  </si>
  <si>
    <t xml:space="preserve">Bontekoe, Stephan_x000D_
 and Mantikou, Eleni_x000D_
 and van Wely, Madelon_x000D_
 and Seshadri, Srividya_x000D_
 and Repping, Sjoerd_x000D_
 and Mastenbroek, Sebastiaan_x000D_
</t>
  </si>
  <si>
    <t>CD010683</t>
  </si>
  <si>
    <t>Bayes Theorem,Blood Loss, Surgical [prevention &amp; control],Blood Transfusion [utilization],Catheter Ablation [methods],Fibrin Tissue Adhesive [administration &amp; dosage],Hemostasis, Surgical [methods],Hepatectomy [adverse effects] [methods],Randomized Controlled Trials as Topic,Suction [instrumentation] [methods],Humans[checkword]</t>
  </si>
  <si>
    <t xml:space="preserve">Background: Liver resection is a major surgery with significant mortality and morbidity. Specialists have tested various methods in attempts to limit blood loss, transfusion requirements, and morbidity during elective liver resection. These methods include different approaches (anterior versus conventional approach), use of autologous blood donation, cardiopulmonary interventions such as hypoventilation, low central venous pressure, different methods of parenchymal transection, different methods of management of the raw surface of the liver, different methods of vascular occlusion, and different pharmacological interventions. A surgeon typically uses only one of the methods from each of these seven categories. The optimal method to decrease blood loss and transfusion requirements in people undergoing liver resection is unknown.Objectives: To assess the effects of different interventions for decreasing blood loss and blood transfusion requirements during elective liver resection.Search methods: We searched the Cochrane Central Register of Controlled Trials (CENTRAL), MEDLINE, Embase, and Science Citation Index Expanded to September 2015 to identify randomised clinical trials. We also searched trial registers and handsearched the references lists of identified trials.Selection criteria: We included only randomised clinical trials (irrespective of language, blinding, or publication status) comparing different methods of decreasing blood loss and blood transfusion requirements in people undergoing liver resection.Data collection and analysis: Two review authors independently identified trials and collected data. We assessed the risk of bias using Cochrane domains. We conducted a Bayesian network meta-analysis using the Markov chain Monte Carlo method in WinBUGS 1.4, following the guidelines of the National Institute for Health and Care Excellence Decision Support Unit guidance documents. We calculated the odds ratios (OR) with 95% credible intervals (CrI) for the binary outcomes, mean differences (MD) with 95% CrI for continuous outcomes, and rate ratios with 95% CrI for count outcomes, using a fixed-effect model or random-effects model according to model-fit. We assessed the evidence with GRADE.Main results: We identified 67 randomised clinical trials involving a total of 6197 participants. All the trials were at high risk of bias. A total of 5771 participants from 64 trials provided data for one or more outcomes included in this review. There was no evidence of differences in most of the comparisons, and where there was, these differences were in single trials, mostly of small sample size. We summarise only the evidence that was available in more than one trial below. Of the primary outcomes, the only one with evidence of a difference from more than one trial under the pair-wise comparison was in the number of adverse events (complications), which was higher with radiofrequency dissecting sealer than with the clamp-crush method (rate ratio 1.85, 95% CrI 1.07 to 3.26; 250 participants; 3 studies; very low-quality evidence). Among the secondary outcomes, the only differences we found from more than one trial under the pair-wise comparison were the following: blood transfusion (proportion) was higher in the low central venous pressure group than in the acute normovolemic haemodilution plus low central venous pressure group (OR 3.19, 95% CrI 1.56 to 6.95; 208 participants; 2 studies; low-quality evidence); blood transfusion quantity (red blood cells) was lower in the fibrin sealant group than in the control (MD ?0.53 units, 95% CrI ?1.00 to ?0.07; 122 participants; 2; very low-quality evidence); blood transfusion quantity (fresh frozen plasma) was higher in the oxidised cellulose group than in the fibrin sealant group (MD 0.53 units, 95% CrI 0.36 to 0.71; 80 participants; 2 studies; very low-quality evidence); blood loss (MD ?0.34 L, 95% CrI ?0.46 to ?0.22; 237 participants; 4 studies; very low-quality evidence), total hospital stay (MD ?2.42 days, 95% CrI ?3.91 to ?0.94; 197 participants; 3 studies; very low-quality evide ce), and operating time (MD ?15.32 minutes, 95% CrI ?29.03 to ?1.69; 192 participants; 4 studies; very low-quality evidence) were lower with low central venous pressure than with control. For the other comparisons, the evidence for difference was either based on single small trials or there was no evidence of differences. None of the trials reported health-related quality of life or time needed to return to work.Authors' conclusions: Paucity of data meant that we could not assess transitivity assumptions and inconsistency for most analyses. When direct and indirect comparisons were available, network meta-analysis provided additional effect estimates for comparisons where there were no direct comparisons. However, the paucity of data decreases the confidence in the results of the network meta-analysis. Low-quality evidence suggests that liver resection using a radiofrequency dissecting sealer may be associated with more adverse events than with the clamp-crush method. Low-quality evidence also suggests that the proportion of people requiring a blood transfusion is higher with low central venous pressure than with acute normovolemic haemodilution plus low central venous pressure; very low-quality evidence suggests that blood transfusion quantity (red blood cells) was lower with fibrin sealant than control; blood transfusion quantity (fresh frozen plasma) was higher with oxidised cellulose than with fibrin sealant; and blood loss, total hospital stay, and operating time were lower with low central venous pressure than with control. There is no evidence to suggest that using special equipment for liver resection is of any benefit in decreasing the mortality, morbidity, or blood transfusion requirements (very low-quality evidence). Radiofrequency dissecting sealer should not be used outside the clinical trial setting since there is low-quality evidence for increased harm without any evidence of benefits. In addition, it should be noted that the sample size was small and the credible intervals were wide, and we cannot rule out considerable benefit or harm with a specific method of liver resection._x000D_
</t>
  </si>
  <si>
    <t>Methods to decrease blood loss during liver resection: a network meta-analysis</t>
  </si>
  <si>
    <t xml:space="preserve">Moggia, Elisabetta_x000D_
 and Rouse, Benjamin_x000D_
 and Simillis, Constantinos_x000D_
 and Li, Tianjing_x000D_
 and Vaughan, Jessica_x000D_
 and Davidson Brian, R._x000D_
 and Gurusamy Kurinchi, Selvan_x000D_
</t>
  </si>
  <si>
    <t>CD011801</t>
  </si>
  <si>
    <t>Acute Disease,Administration, Oral,Adrenal Cortex Hormones,Anti-Asthmatic Agents [administration &amp; dosage],Asthma [drug therapy],Dexamethasone [administration &amp; dosage],Glucocorticoids [administration &amp; dosage],Hospitalization,Prednisolone [administration &amp; dosage],Randomized Controlled Trials as Topic,Adult[checkword],Child[checkword],Humans[checkword]</t>
  </si>
  <si>
    <t xml:space="preserve">Background: Asthma is a common long-term breathing condition that affects approximately 300 million people worldwide. People with asthma may experience short-term worsening of their asthma symptoms; these episodes are often known as ?exacerbations?, ?flare-ups?, ?attacks? or 'acute asthma'. Oral steroids, which have a potent anti-inflammatory effect, are recommended for all but the most mild asthma exacerbations; they should be initiated promptly. The most often prescribed oral steroids are prednisolone and dexamethasone, but current guidelines on dosing vary between countries, and often among different guideline producers within the same country. Despite their proven efficacy, use of steroids needs to be balanced against their potential to cause important adverse events. Evidence is somewhat limited regarding optimal dosing of oral steroids for asthma exacerbations to maximise recovery while minimising potential side effects, which is the topic of this review.Objectives: To assess the efficacy and safety of any dose or duration of oral steroids versus any other dose or duration of oral steroids for adults and children with an asthma exacerbation.Search methods: We identified trials from the Cochrane Airways Group Specialised Register (CAGR), ClinicalTrials.gov (www.ClinicalTrials.gov), the World Health Organization (WHO) trials portal (www.who.int/ictrp/en/) and reference lists of all primary studies and review articles. This search was up to date as of April 2016.Selection criteria: We included parallel randomised controlled trials (RCTs), irrespective of blinding or duration, that evaluated one dose or duration of oral steroid versus any other dose or duration, for management of asthma exacerbations. We included studies involving both adults and children with asthma of any severity, in which investigators analysed adults and children separately. We allowed any other co-intervention in the management of an asthma exacerbation, provided it was not part of the randomised treatment. We included studies reported as full text, those published as abstract only and unpublished data.Data collection and analysis: Two review authors independently screened the search results for included trials, extracted numerical data and assessed risk of bias; all data were cross-checked for accuracy. We resolved disagreements by discussion with the third review author or with an external advisor.We analysed dichotomous data as odds ratios (ORs) or risk differences (RDs) using study participants as the unit of analysis; we analysed continuous data as mean differences (MDs). We used a random-effects model, and we carried out a fixed-effect analysis if we detected statistical heterogeneity. We rated all outcomes using the GRADE (Grades of Recommendation, Assessment, Development and Evaluation) system and presented results in 'Summary of findings' tables.Main results: We included 18 studies that randomised a total of 2438 participants - both adults and children - and performed comparisons of interest. Included studies assessed higher versus lower doses of prednisolone (n = 4); longer versus shorter courses of prednisolone (n = 3) or dexamethasone (n = 1); tapered versus non-tapered courses of prednisolone (n = 4); and prednisolone versus dexamethasone (n = 6). Follow-up duration ranged from seven days to six months. The smallest study randomised just 15 participants, and the largest 638 (median 93). The varied interventions and outcomes reported limited the number of meaningful meta-analyses that we could perform.For two of our primary outcomes - hospital admission and serious adverse events - events were too infrequent to permit conclusions about the superiority of one treatment over the other, or their equivalence. Researchers in the included studies reported asthma symptoms in different ways and rarely used validated scales, again limiting our conclusions. Secondary outcome meta-analysis was similarly hampered by heterogeneity among interventions and outcome measures used. Overall, we found no convincing evidence of differences in outcomes between a higher dose or longer course and a lower dose or shorter course of prednisolone or dexamethasone, or between prednisolone and dexamethasone.Included studies were generally of reasonable methodological quality. Review authors assessed most outcomes in the review as having low or very low quality, meaning we are not confident in the effect estimates. The predominant reason for downgrading was imprecision, but indirectness and risk of bias also reduced our confidence in some estimates.Authors' conclusions: Evidence is not strong enough to reveal whether shorter or lower-dose regimens are generally less effective than longer or higher-dose regimens, or indeed that the latter are associated with more adverse events. Any changes recommended for current practice should be supported by data from larger, well-designed trials. Varied study design and outcome measures limited the number of meta-analyses that we could perform. Greater emphasis on palatability and on whether some regimens might be easier to adhere to than others could better inform clinical decisions for individual patients._x000D_
</t>
  </si>
  <si>
    <t>Different oral corticosteroid regimens for acute asthma</t>
  </si>
  <si>
    <t xml:space="preserve">Normansell, Rebecca_x000D_
 and Kew Kayleigh, M._x000D_
 and Mansour, George_x000D_
</t>
  </si>
  <si>
    <t>CD008992</t>
  </si>
  <si>
    <t>Accreditation [standards],Commission on Professional and Hospital Activities [standards],Cross Infection [epidemiology],England,Guideline Adherence [standards],Hospitals [standards],Methicillin-Resistant Staphylococcus aureus,Organizational Culture,Outcome Assessment (Health Care) [standards],Professional Practice [standards],Quality Assurance, Health Care [standards],Quality Improvement [standards],Randomized Controlled Trials as Topic,South Africa,Staphylococcal Infections [epidemiology]</t>
  </si>
  <si>
    <t xml:space="preserve">Background: Inspection systems are used in healthcare to promote quality improvements (i.e. to achieve changes in organisational structures or processes, healthcare provider behaviour and patient outcomes). These systems are based on the assumption that externally promoted adherence to evidence-based standards (through inspection/assessment) will result in higher quality of healthcare. However, the benefits of external inspection in terms of organisational-, provider- and patient-level outcomes are not clear. This is the first update of the original Cochrane review, published in 2011.Objectives: To evaluate the effectiveness of external inspection of compliance with standards in improving healthcare organisation behaviour, healthcare professional behaviour and patient outcomes.Search methods: We searched the following electronic databases for studies up to 1 June 2015: the Cochrane Central Register of Controlled Trials (CENTRAL), MEDLINE, Embase, Database of Abstracts of Reviews of Effectiveness, HMIC, ClinicalTrials.gov and the World Health Organization International Clinical Trials Registry Platform. There was no language restriction and we included studies regardless of publication status. We also searched the reference lists of included studies and contacted authors of relevant papers, accreditation bodies and the International Organization for Standardization (ISO), regarding any further published or unpublished work. We also searched an online database of systematic reviews (PDQ-evidence.org).Selection criteria: We included randomised controlled trials (RCTs), non-randomised trials (NRCTs), interrupted time series (ITSs) and controlled before-after studies (CBAs) evaluating the effect of external inspection against external standards on healthcare organisation change, healthcare professional behaviour or patient outcomes in hospitals, primary healthcare organisations and other community-based healthcare organisations.Data collection and analysis: Two review authors independently applied eligibility criteria, extracted data and assessed the risk of bias of each included study. Since meta-analysis was not possible, we produced a narrative results summary. We used the GRADE tool to assess the certainty of the evidence.Main results: We did not identify any new eligible studies in this update. One cluster RCT involving 20 South African public hospitals and one ITS involving all acute hospital trusts in England, met the inclusion criteria. A trust is a National Health Service hospital which has opted to withdraw from local authority control and be managed by a trust instead.The cluster RCT reported mixed effects of external inspection on compliance with COHSASA (Council for Health Services Accreditation for South Africa) accreditation standards and eight indicators of hospital quality. Improved total compliance score with COHSASA accreditation standards was reported for 21/28 service elements: mean intervention effect was 30% (95% confidence interval (CI) 23% to 37%) (P &lt; 0.001). The score increased from 48% to 78% in intervention hospitals, while remaining the same in control hospitals (43%). The median intervention effect for the indicators of hospital quality of care was 2.4% (range -1.9% to +11.8%).The ITS study evaluated compliance with policies to address healthcare-acquired infections and reported a mean reduction in MRSA (methicillin-resistant Staphylococcus aureus) infection rates of 100 cases per quarter (95% CI -221.0 to 21.5, P = 0.096) at three months' follow-up and an increase of 70 cases per quarter (95% CI -250.5 to 391.0; P = 0.632) at 24 months' follow-up. Regression analysis showed similar MRSA rates before and after the external inspection (difference in slope 24.27, 95% CI -10.4 to 58.9; P = 0.147).Neither included study reported data on unanticipated/adverse consequences or economic outcomes. The cluster RCT reported mainly outcomes related to healthcare organisation change, and no patient reported outcomes other than patient satisfaction.The certainty of the included evidence from both studies as very low. It is uncertain whether external inspection accreditation programmes lead to improved compliance with accreditation standards. It is also uncertain if external inspection infection programmes lead to improved compliance with standards, and if this in turn influences healthcare-acquired MRSA infection rates.Authors' conclusions: The review highlights the paucity of high-quality controlled evaluations of the effectiveness and the cost-effectiveness of external inspection systems. If policy makers wish to understand the effectiveness of this type of intervention better, there needs to be further studies across a range of settings and contexts and studies reporting outcomes important to patients._x000D_
</t>
  </si>
  <si>
    <t>External inspection of compliance with standards for improved healthcare outcomes</t>
  </si>
  <si>
    <t xml:space="preserve">Flodgren, Gerd_x000D_
 and GonÃ§alves-Bradley Daniela, C._x000D_
 and Pomey, Marie-Pascale_x000D_
</t>
  </si>
  <si>
    <t>CD007935</t>
  </si>
  <si>
    <t xml:space="preserve">Background: Cognitive impairment in people with traumatic brain injury (TBI) could affect multiple facets of their daily functioning. Cognitive rehabilitation brings about clinically significant improvement in certain cognitive skills. However, it is uncertain if these improved cognitive skills lead to betterments in other key aspects of daily living. We evaluated whether cognitive rehabilitation for people with TBI improves return to work, independence in daily activities, community integration and quality of life.Objectives: To evaluate the effects of cognitive rehabilitation on return to work, independence in daily activities, community integration (occupational outcomes) and quality of life in people with traumatic brain injury, and to determine which cognitive rehabilitation strategy better achieves these outcomes.Search methods: We searched CENTRAL (the Cochrane Library; 2017, Issue 3), MEDLINE (OvidSP), Embase (OvidSP), PsycINFO (OvidSP), and clinical trials registries up to 30 March 2017.Selection criteria: We identified all available randomized controlled trials of cognitive rehabilitation compared with any other non-pharmacological intervention for people with TBI. We included studies that reported at least one outcome related to : return to work, independence in activities of daily living (ADL), community integration and quality of life.Data collection and analysis: Two review authors independently selected trials. We used standard methodological procedures expected by Cochrane. We evaluated heterogeneity among the included studies and performed meta-analysis only when we could include more than one study in a comparison. We used the online computer programme GRADEpro to assess the quality of evidence, and generate 'Summary of findings' tables.Main results: We included nine studies with 790 participants. Three trials (160 participants) compared cognitive rehabilitation versus no treatment, four trials (144 participants) compared cognitive rehabilitation versus conventional treatment, one trial (120 participants) compared hospital-based cognitive rehabilitation versus home programme and one trial (366 participants) compared one cognitive strategy versus another. Among the included studies, we judged three to be of low risk of bias.There was no difference between cognitive rehabilitation and no intervention in return to work (risk ratio (RR) 1.80, 95% confidence interval (CI) 0.74 to 4.39, 1 study; very low-quality evidence). There was no difference between biweekly cognitive rehabilitation for eight weeks and no treatment in community integration (Sydney Psychosocial Reintegration Scale): mean difference (MD) -2.90, 95% CI -12.57 to 6.77, 1 study; low-quality evidence). There was no difference in quality of life between cognitive rehabilitation and no intervention immediately following the 12-week intervention(MD 0.30, 95% CI -0.18 to 0.78, 1 study; low-quality evidence). No study reported effects on independence in ADL.There was no difference between cognitive rehabilitation and conventional treatment in return to work status at six months' follow-up in one study (RR 1.43, 95% CI 0.87 to 2.33; low-quality evidence); independence in ADL at three to four weeks' follow-up in two studies (standardized mean difference (SMD) -0.01, 95% CI -0.62 to 0.61; very low-quality evidence); community integration at three weeks' to six months' follow-up in three studies (Community Integration Questionnaire: MD 0.05, 95% CI -1.51 to 1.62; low-quality evidence) and quality of life at six months' follow-up in one study (Perceived Quality of Life scale: MD 6.50, 95% CI -2.57 to 15.57; moderate-quality evidence).For active duty military personnel with moderate-to-severe closed head injury, there was no difference between eight weeks of cognitive rehabilitation administered as a home programme and hospital-based cognitive rehabilitation in achieving return to work at one year' follow-up in one study (RR 0.95, 95% CI 0.85 to 1.05; moderate-quality evidence). The study did not report effects on independence in ADL, community integ ation or quality of life.There was no difference between one cognitive rehabilitation strategy (cognitive didactic) and another (functional experiential) for adult veterans or active duty military service personnel with moderate-to-severe TBI (one study with 366 participants and one year' follow-up) on return to work (RR 1.10, 95% CI 0.83 to 1.46; moderate-quality evidence), or on independence in ADL (RR 0.90, 95% CI 0.75 to 1.08; low-quality evidence). The study did not report effects on community integration or quality of life.None of the studies reported adverse effects of cognitive rehabilitation.Authors' conclusions: There is insufficient good-quality evidence to support the role of cognitive rehabilitation when compared to no intervention or conventional rehabilitation in improving return to work, independence in ADL, community integration or quality of life in adults with TBI. There is moderate-quality evidence that cognitive rehabilitation provided as a home programme is similar to hospital-based cognitive rehabilitation in improving return to work status among active duty military personnel with moderate-to-severe TBI. Moderate-quality evidence suggests that one cognitive rehabilitation strategy (cognitive didactic) is no better than another (functional experiential) in achieving return to work in veterans or military personnel with TBI._x000D_
</t>
  </si>
  <si>
    <t>Cognitive rehabilitation for adults with traumatic brain injury to improve occupational outcomes</t>
  </si>
  <si>
    <t xml:space="preserve">Kumar, K. Suresh_x000D_
 and Samuelkamaleshkumar, Selvaraj_x000D_
 and Viswanathan, Anand_x000D_
 and Macaden Ashish, S._x000D_
</t>
  </si>
  <si>
    <t>CD000978</t>
  </si>
  <si>
    <t>Antineoplastic Agents [adverse effects],Candidiasis, Oral [etiology] [prevention &amp; control],Neoplasms [therapy],Oral Ulcer [etiology] [prevention &amp; control],Randomized Controlled Trials as Topic,Stomatitis [etiology] [prevention &amp; control],Humans[checkword]</t>
  </si>
  <si>
    <t xml:space="preserve">Background: Treatment of cancer is increasingly more effective but is associated with short and long term side effects. Oral side effects remain a major source of illness despite the use of a variety of agents to prevent them. One of these side effects is oral mucositis (mouth ulcers).Objectives: To evaluate the effectiveness of prophylactic agents for oral mucositis in patients with cancer receiving treatment, compared with other potentially active interventions, placebo or no treatment.Search methods: Electronic searches of Cochrane Oral Health Group and PaPaS Trials Registers (to 16 February 2011), CENTRAL (The Cochrane Library 2011, Issue 1), MEDLINE via OVID (1950 to 16 February 2011), EMBASE via OVID (1980 to 16 February 2011), CINAHL via EBSCO (1980 to 16 February 2011), CANCERLIT via PubMed (1950 to 16 February 2011), OpenSIGLE (1980 to 2005) and LILACS via the Virtual Health Library (1980 to 16 February 2011) were undertaken. Reference lists from relevant articles were searched and the authors of eligible trials were contacted to identify trials and obtain additional information.Selection criteria: Randomised controlled trials of interventions to prevent oral mucositis in patients receiving treatment for cancer.Data collection and analysis: Information regarding methods, participants, interventions, outcome measures, results and risk of bias were independently extracted, in duplicate, by two review authors. Authors were contacted for further details where these were unclear. The Cochrane Collaboration statistical guidelines were followed and risk ratios calculated using random-effects models.Main results: A total of 131 studies with 10,514 randomised participants are now included. Overall only 8% of these studies were assessed as being at low risk of bias. Ten interventions, where there was more than one trial in the meta-analysis, showed some statistically significant evidence of a benefit (albeit sometimes weak) for either preventing or reducing the severity of mucositis, compared to either a placebo or no treatment. These ten interventions were: aloe vera, amifostine, cryotherapy, granulocyte-colony stimulating factor (G-CSF), intravenous glutamine, honey, keratinocyte growth factor, laser, polymixin/tobramycin/amphotericin (PTA) antibiotic pastille/paste and sucralfate.Authors' conclusions: Ten interventions were found to have some benefit with regard to preventing or reducing the severity of mucositis associated with cancer treatment. The strength of the evidence was variable and implications for practice include consideration that benefits may be specific for certain cancer types and treatment. There is a need for further well designed, and conducted trials with sufficient numbers of participants to perform subgroup analyses by type of disease and chemotherapeutic agent._x000D_
</t>
  </si>
  <si>
    <t>Interventions for preventing oral mucositis for patients with cancer receiving treatment</t>
  </si>
  <si>
    <t xml:space="preserve">Worthington Helen, V._x000D_
 and Clarkson Jan, E._x000D_
 and Bryan, Gemma_x000D_
 and Furness, Susan_x000D_
 and Glenny, Anne-Marie_x000D_
 and Littlewood, Anne_x000D_
 and McCabe Martin, G._x000D_
 and Meyer, Stefan_x000D_
 and Khalid, Tasneem_x000D_
</t>
  </si>
  <si>
    <t>CD011773</t>
  </si>
  <si>
    <t xml:space="preserve">Background: Recurrent high-grade glioma (HGG) carries an extremely poor prognosis. There is no current standard of care or guideline-based recommendations. Nitrosourea-based multidrug chemotherapy or PCV - procarbazine, lomustine (CCNU) and vincristine - is one of the treatment options at recurrence. There has been no meta-analysis which looks at the benefits and harms of PCV chemotherapy in adults with recurrent HGG.Objectives: To assess the effectiveness and safety of procarbazine, lomustine, and vincristine (PCV) chemotherapy with other interventions in adults with recurrent high-grade glioma. To investigate whether predefined subgroups of people benefit more or less from chemotherapy.Search methods: We searched the Cochrane Central Register of Controlled Trials (CENTRAL Issue 4, 2017), MEDLINE (1946 to 22 May 2017), and Embase (1980 to 22 May 2017). We searched trial registries including the World Health Organization (WHO) International Clinical Trials Registry Platform (ICTRP; apps.who.int/trialsearch) and the National Institutes of Health (NIH; ClinicalTrials.gov). We searched the reference lists of all identified studies; the electronic table of contents of the Journal of Neuro-Oncology (1983 to 2016) and Neuro-Oncology (1999 to 2016); and conference abstracts from the Society for Neuro-Oncology (SNO) and the American Society of Clinical Oncology (ASCO 2004 to 2016). We also searched unpublished grey literature and other regional databases. There were no language restrictions.Selection criteria: Randomised controlled trials (RCTs), quasi-randomised trials (QRCTs), or controlled clinical trials (CCTs) where PCV was used to treat adults with recurrent HGG. Comparison arm included no chemotherapy, other second line chemotherapy or best supportive care.Data collection and analysis: Two review authors extracted the data and undertook a 'Risk of bias' assessment and critical appraisal of the studies.Main results: We identified two RCTs meeting our inclusion criteria. The two trials tested different comparisons.One RCT included 35 participants and compared PCV with 'eight drugs in one day' multidrug chemotherapy, which is a combination of drugs with different mechanisms of action. Median survival was 6 months for the PCV group and 6.5 months for the 'eight drugs in one day' group. Adverse event outcomes were not graded or quantified. Progression-free survival (PFS) and quality of life (QoL) were not described in the methods and were not an outcome of interest. The sample size in this study was small, which lead to insufficient statistical power to detect clinical differences. According to the GRADE approach we judged the quality of evidence to be low for survival outcome and very low for chemotherapy toxicityThe second multi-institutional RCT included 447 participants and compared PCV with Temozolomide (TMZ). Participants were randomised into three arms to receive PCV, and two different regimens of TMZ in a 2:1:1 ratio at first recurrence. The trial reported a median overall survival of 6.7 months and 7.2 months for the PCV and TMZ group respectively. It reported a PFS of 3.6 months for the PCV group and 4.7 months for the TMZ group. There was no observed difference of effect on overall survival (hazard ratio (HR) 0.91, 95% CI 0.74 to 1.11; P = 0.35) or PFS (HR 0.89, 95% CI 0.73 to 1.08; P = 0.23) in participants receiving PCV or TMZ chemotherapy. The proportion of people with at least one grade 3 or 4 adverse event was not clinically important at 9.2% versus 12.2% in PCV and TMZ arms respectively. Mean QoL scores calculated at baseline, 12 weeks and 24 weeks was 51.9 versus 59.8 favouring TMZ (P = 0.04) which is statistically but not clinically significant and was less than the pre-defined 10 point change for moderate improvement. We judged the GRADE quality of evidence to be moderate for overall survival, PFS, and chemotherapy toxicity and low for QoL.Authors' conclusions: Evidence is based on a single large trial analysis as the other trial was small, with inadequate power to detect survival difference. Chemothera y-naive patients with HGG at first recurrence when treated with PCV or TMZ have similar survival and time-to-progression outcomes. Adverse events are similar and QoL scores are statistically but not clinically significant between TMZ and PCV. Further RCTs should be conducted with adequate power following CONSORT guidelines with emphasis on QoL outcomes._x000D_
</t>
  </si>
  <si>
    <t>Procarbazine, lomustine and vincristine for recurrent high-grade glioma</t>
  </si>
  <si>
    <t xml:space="preserve">Parasramka, Saurabh_x000D_
 and Talari, Goutham_x000D_
 and Rosenfeld, Myrna_x000D_
 and Guo, Jing_x000D_
 and Villano John, L._x000D_
</t>
  </si>
  <si>
    <t>CD007753</t>
  </si>
  <si>
    <t>Acupuncture Therapy [methods],Acupuncture, Ear [methods],Neoplasms [complications],Pain [etiology],Pain Management [methods],Pain Measurement,Randomized Controlled Trials as Topic,Adult[checkword],Humans[checkword]</t>
  </si>
  <si>
    <t xml:space="preserve">Background: Forty per cent of individuals with early or intermediate stage cancer and 90% with advanced cancer have moderate to severe pain and up to 70% of patients with cancer pain do not receive adequate pain relief. It has been claimed that acupuncture has a role in management of cancer pain and guidelines exist for treatment of cancer pain with acupuncture. This is an updated version of a Cochrane Review published in Issue 1, 2011, on acupuncture for cancer pain in adults.Objectives: To evaluate efficacy of acupuncture for relief of cancer-related pain in adults.Search methods: For this update CENTRAL, MEDLINE, EMBASE, PsycINFO, AMED, and SPORTDiscus were searched up to July 2015 including non-English language papers.Selection criteria: Randomised controlled trials (RCTs) that evaluated any type of invasive acupuncture for pain directly related to cancer in adults aged 18 years or over.Data collection and analysis: We planned to pool data to provide an overall measure of effect and to calculate the number needed to treat to benefit, but this was not possible due to heterogeneity. Two review authors (CP, OT) independently extracted data adding it to data extraction sheets. Data sheets were compared and discussed with a third review author (MJ) who acted as arbiter. Data analysis was conducted by CP, OT and MJ.Main results: We included five RCTs (285 participants). Three studies were included in the original review and two more in the update. The authors of the included studies reported benefits of acupuncture in managing pancreatic cancer pain; no difference between real and sham electroacupuncture for pain associated with ovarian cancer; benefits of acupuncture over conventional medication for late stage unspecified cancer; benefits for auricular (ear) acupuncture over placebo for chronic neuropathic pain related to cancer; and no differences between conventional analgesia and acupuncture within the first 10 days of treatment for stomach carcinoma. All studies had a high risk of bias from inadequate sample size and a low risk of bias associated with random sequence generation. Only three studies had low risk of bias associated with incomplete outcome data, while two studies had low risk of bias associated with allocation concealment and one study had low risk of bias associated with inadequate blinding. The heterogeneity of methodologies, cancer populations and techniques used in the included studies precluded pooling of data and therefore meta-analysis was not carried out. A subgroup analysis on acupuncture for cancer-induced bone pain was not conducted because none of the studies made any reference to bone pain. Studies either reported that there were no adverse events as a result of treatment, or did not report adverse events at all.Authors' conclusions: There is insufficient evidence to judge whether acupuncture is effective in treating cancer pain in adults._x000D_
</t>
  </si>
  <si>
    <t>Acupuncture for cancer pain in adults</t>
  </si>
  <si>
    <t xml:space="preserve">Paley Carole, A._x000D_
 and Johnson Mark, I._x000D_
 and Tashani Osama, A._x000D_
 and Bagnall, Anne-Marie_x000D_
</t>
  </si>
  <si>
    <t>CD007364</t>
  </si>
  <si>
    <t>Catheter Obstruction,Anticoagulants [administration &amp; dosage],Heparin [administration &amp; dosage],Randomized Controlled Trials as Topic,Sodium Chloride [administration &amp; dosage],Humans[checkword]</t>
  </si>
  <si>
    <t xml:space="preserve">Background: For most patients who require intensive care, the success of clinical decision making and interventions is dependent on the accuracy of different physiological variables measured or obtained from samples using an arterial catheter. Maintaining the patency of these catheters is therefore essential for obtaining accurate measures, minimizing patient discomfort and reducing expenses incurred when an occluded catheter requires replacement. Uncertainty exists amongst clinicians as to best practice surrounding the contents of the arterial catheter flush solution (heparin or saline). The use of heparin is more expensive and is accompanied by significant risks such as haemorrhage, hypersensitivity and heparin-induced thrombocytopenia (HIT).Objectives: The objective of this review was to evaluate whether normal saline is as efficacious and safe as heparin in maintaining the patency of arterial intravascular catheters in adult patients without a haematological disorder.Search methods: Randomized clinical trials (RCTs) were identified through electronic database searches: Cochrane Central Register of Controlled Trials (CENTRAL) 2013, Issue 1, part of The Cochrane Library; MEDLINE (Ovid, 1966 to March 2013); EMBASE (Ovid, 1988 to March 2013) and CINAHL (1988 to March 2013), using specific strategies as advised by the Cochrane Anaesthesia Group search specialist. We contacted trial authors to ask for additional information as needed.Selection criteria: Randomized controlled trials and quasi-randomized studies irrespective of blinding or language that compared an arterial catheter flush solution comprising any dose of heparin versus an infusion of normal saline only.Data collection and analysis: Two review authors independently screened for methodological quality and extracted data from all identified studies that met the protocol inclusion criteria.Main results: A total of seven studies (606 participants) met the inclusion criteria and measured the primary outcome of interest. All studies were at unclear to high risk of bias. Given the high degree of clinical and statistical heterogeneity of the included studies, no meta-analysis was completed. The results from individual studies that compared heparin at a dose of 1 to 2 IU/mL under continuous pressure were imprecise and do not provide definitive evidence of a difference. The observed difference with a dose of heparin increased to 4 IU/mL came from only one study of 30 participants, and the quality of the reported data was poor. Similarly. consistency in assessment and reporting of adverse events such as haematoma, insertion site infection and limb ischaemia was poor. Further research with well-defined primary and secondary outcome measures using a stratified sampling process that accommodates for the different heparin doses commonly used in clinical practice is needed to confirm the trends seen in research results now reported in the literature.Authors' conclusions: The available evidence is of poor quality because of risk of bias and does not provide sufficient information to support the effects of adding heparin (1 to 2 IU/mL) to a maintenance solution (pressurized to deliver 3 mL of flush solution per hour) of 0.9% normal saline in maintaining the patency and functionality of arterial catheters._x000D_
</t>
  </si>
  <si>
    <t>Heparin versus normal saline for patency of arterial lines</t>
  </si>
  <si>
    <t xml:space="preserve">Robertson-Malt, Suzanne_x000D_
 and Malt Greg, N._x000D_
 and Farquhar, Vincent_x000D_
 and Greer, William_x000D_
</t>
  </si>
  <si>
    <t>CD010323</t>
  </si>
  <si>
    <t>Analgesics, Opioid [administration &amp; dosage],Chronic Pain [drug therapy] [etiology] [therapy],Cognitive Therapy [methods],Drug Tolerance,Electroacupuncture [methods],Observational Studies as Topic,Randomized Controlled Trials as Topic,Therapy, Computer-Assisted [methods],Humans[checkword]</t>
  </si>
  <si>
    <t xml:space="preserve">Background: This is the first update of the original Cochrane Review published in 2013. The conclusions of this review have not changed from the 2013 publication. People with chronic non-cancer pain who are prescribed and are taking opioids can have a history of long-term, high-dose opioid use without effective pain relief. In those without good pain relief, reduction of prescribed opioid dose may be the desired and shared goal of both patient and clinician. Simple, unsupervised reduction of opioid use is clinically challenging, and very difficult to achieve and maintain.Objectives: To investigate the effectiveness of different methods designed to achieve reduction or cessation of prescribed opioid use for the management of chronic non-cancer pain in adults compared to controls.Search methods: For this update we searched CENTRAL, MEDLINE, and Embase in January 2017, as well as bibliographies and citation searches of included studies. We also searched one trial registry for ongoing trials.Selection criteria: Included studies had to be randomised controlled trials comparing opioid users receiving an intervention with a control group receiving treatment as usual, active control, or placebo. The aim of the study had to include a treatment goal of dose reduction or cessation of opioid medication.Data collection and analysis: Two review authors independently extracted data and assessed risk of bias. We sought data relating to prescribed opioid use, adverse events of opioid reduction, pain, and psychological and physical function. We planned to assess the certainty of the evidence using the GRADE approach, however, due to the heterogeneity of studies, we were unable to combine outcomes in a meta-analysis and therefore we did not assess the evidence with GRADE.Main results: Three studies are new to this update, resulting in five included studies in total (278 participants). Participants were primarily women (mean age 49.63 years, SD = 11.74) with different chronic pain conditions. We judged the studies too heterogeneous to pool data in a meta-analysis, so we have summarised the results from each study qualitatively. The studies included acupuncture, mindfulness, and cognitive behavioral therapy interventions aimed at reducing opioid consumption, misuse of opioids, or maintenance of chronic pain management treatments. We found mixed results from the studies. Three of the five studies reported opioid consumption at post-treatment and follow-up. Two studies that delivered 'Mindfulness-Oriented Recovery Enhancement' or 'Therapeutic Interactive Voice Response' found a significant difference between groups at post-treatment and follow-up in opioid consumption. The remaining study found reduction in opioid consumption in both treatment and control groups, and between-group differences were not significant. Three studies reported adverse events related to the study and two studies did not have study-related adverse events. We also found mixed findings for pain intensity and physical functioning. The interventions did not show between-group differences for psychological functioning across all studies. Overall, the risk of bias was mixed across studies. All studies included sample sizes of fewer than 100 and so we judged all studies as high risk of bias for that category.Authors' conclusions: There is no evidence for the efficacy or safety of methods for reducing prescribed opioid use in chronic pain. There is a small number of randomised controlled trials investigating opioid reduction, which means our conclusions are limited regarding the benefit of psychological, pharmacological, or other types of interventions for people with chronic pain trying to reduce their opioid consumption. The findings to date are mixed: there were reductions in opioid consumption after intervention, and often in control groups too._x000D_
</t>
  </si>
  <si>
    <t>Interventions for the reduction of prescribed opioid use in chronic non-cancer pain</t>
  </si>
  <si>
    <t xml:space="preserve">Eccleston, Christopher_x000D_
 and Fisher, Emma_x000D_
 and Thomas Kyla, H._x000D_
 and Hearn, Leslie_x000D_
 and Derry, Sheena_x000D_
 and Stannard, Cathy_x000D_
 and Knaggs, Roger_x000D_
 and Moore, R. Andrew_x000D_
</t>
  </si>
  <si>
    <t>CD008274</t>
  </si>
  <si>
    <t>Blood Pressure,Cardiovascular Diseases [prevention &amp; control],Diet, Reducing [adverse effects],Hypertension [diet therapy] [mortality],Randomized Controlled Trials as Topic,Weight Loss,Aged[checkword],Humans[checkword],Middle Aged[checkword]</t>
  </si>
  <si>
    <t xml:space="preserve">Background: All major guidelines for antihypertensive therapy recommend weight loss. Thus dietary interventions that aim to reduce body weight might be a useful intervention to reduce blood pressure and adverse cardiovascular events associated with hypertension.Objectives: Primary objectivesTo assess the long-term effects of weight-reducing diets in people with hypertension on all-cause mortality, cardiovascular morbidity, and adverse events (including total serious adverse events, withdrawal due to adverse events, and total non-serious adverse events). Secondary objectivesTo assess the long-term effects of weight-reducing diets in people with hypertension on change from baseline in systolic blood pressure, change from baseline in diastolic blood pressure, and body weight reduction.Search methods: We obtained studies from computerised searches of the Cochrane Central Register of Controlled Trials (CENTRAL), the Cochrane Hypertension Specialised Register, Ovid MEDLINE, and Ovid EMBASE, and from searches in reference lists, systematic reviews, and the clinical trials registry ClinicalTrials.gov (status as of 2 February 2015).Selection criteria: We included randomised controlled trials (RCTs) of at least 24 weeks' duration that compared weight-reducing dietary interventions to no dietary intervention in adults with primary hypertension.Data collection and analysis: Two review authors independently assessed risk of bias and extracted data. We pooled studies using fixed-effect meta-analysis. In case of moderate or larger heterogeneity as measured by Higgins I2, we used a random-effects model.Main results: This review update did not reveal any new studies, so the number of included studies remained the same: 8 studies involving a total of 2100 participants with high blood pressure and a mean age of 45 to 66 years. Mean treatment duration was 6 to 36 months. We judged the risk of bias as unclear or high for all but two trials. No study included mortality as a predefined outcome. One RCT evaluated the effects of dietary weight loss on a combined endpoint consisting of the necessity of reinstating antihypertensive therapy and severe cardiovascular complications. In this RCT, weight-reducing diet lowered the endpoint compared to no diet: hazard ratio 0.70 (95% confidence interval (CI), 0.57 to 0.87). None of the studies evaluated adverse events as designated in our protocol. There was low-quality evidence for a blood pressure reduction in participants assigned to weight loss diets as compared to controls: systolic blood pressure: mean difference (MD) -4.5 mm Hg (95% CI -7.2 to -1.8 mm Hg) (3 ofÂ 8Â studies included in analysis), and diastolic blood pressure: MD -3.2 mm Hg (95% CI -4.8 to -1.5 mm Hg) (3 ofÂ  8Â  studies included in analysis). There was moderate-quality evidence for weight reduction in dietary weight loss groups as compared to controls: MD -4.0 kg (95% CI -4.8 to -3.2) (5 ofÂ 8 studies included in analysis). Two studies used withdrawal of antihypertensive medication as their primary outcome. Even though we did not consider this a relevant outcome for our review, the results of these studies strengthen the finding of reduction of blood pressure by dietary weight loss interventions.Authors' conclusions: In this update, the conclusions remain the same, as we found no new trials. In people with primary hypertension, weight loss diets reduced body weight and blood pressure, however the magnitude of the effects are uncertain due to the small number of participants and studies included in the analyses. Whether weight loss reduces mortality and morbidity is unknown. No useful information on adverse effects was reported in the relevant trials._x000D_
</t>
  </si>
  <si>
    <t>Long-term effects of weight-reducing diets in people with hypertension</t>
  </si>
  <si>
    <t xml:space="preserve">Semlitsch, Thomas_x000D_
 and Jeitler, Klaus_x000D_
 and Berghold, Andrea_x000D_
 and Horvath, Karl_x000D_
 and Posch, Nicole_x000D_
 and Poggenburg, Stephanie_x000D_
 and Siebenhofer, Andrea_x000D_
</t>
  </si>
  <si>
    <t>CD011159</t>
  </si>
  <si>
    <t>Cell Phones,Contraception Behavior,Abortion Applicants [statistics &amp; numerical data],Contraception [utilization],Contraceptives, Oral [administration &amp; dosage],Randomized Controlled Trials as Topic,Reminder Systems,Text Messaging,Female[checkword],Humans[checkword],Pregnancy[checkword],Fertilreg</t>
  </si>
  <si>
    <t xml:space="preserve">Background: Contraception provides significant benefits for women's and children's health, yet an estimated 225 million women had an unmet need for modern contraceptive methods in 2014. Interventions delivered by mobile phone have been demonstrated to be effective in other health areas, but their effects on use of contraception have not been established.Objectives: To assess the effects of mobile phone-based interventions for improving contraception use.Search methods: We searched for randomised controlled trials (RCTs) of client-provider interventions delivered by mobile phone to improve contraception use compared with standard care or another intervention. We searched the electronic databases Cochrane Central Register of Controlled Trials (CENTRAL), MEDLINE, EMBASE, Global Health, PsycINFO, POPLINE, Africa-Wide Information and Latin American Caribbean Health Sciences Literature (LILACS) from January 1993 to October 2014, as well as clinical trials registries, online mHealth resources and abstracts from key conferences.Selection criteria: Randomised controlled trials of mobile phone-based interventions to improve any form of contraception use amongst users or potential users of contraception. Outcome measures included uptake of contraception, measures of adherence, pregnancy and abortion.Data collection and analysis: Two review authors independently screened titles and abstracts of studies retrieved using the search strategy and extracted data from the included studies. We calculated the Mantel-Haenszel risk ratio (RR) for dichotomous outcomes and the mean difference (MD) for continuous outcomes, together with 95% confidence intervals (CIs). Differences in interventions and outcome measures did not permit us to undertake meta-analysis.Main results: Five RCTs met our inclusion criteria. Three trials aimed to improve adherence to a specific method of contraception amongst existing or new contraception users by comparing automated text message interventions versus standard care. Two trials aimed to improve both uptake and adherence, not limited to one method, in both users and non-users of contraception. No trials were at low risk of bias in all areas assessed.One trial in the USA reported improved self reported oral contraceptive (OC) continuation at six months from an intervention comprising a range of uni-directional and interactive text messages (RR 1.19, 95% CI 1.05 to 1.35). One trial in Cambodia reported increased self reported use of effective contraception at four months post abortion from an intervention comprising automated interactive voice messages and phone counsellor support (RR 1.39, 95% CI 1.17 to 1.66).One feasibility trial in the USA reported a lower mean number of days between scheduled and completed attendance for the first but not subsequent Depo-Provera appointments using clinic records from an intervention comprising reminders and healthy self management text messages (mean difference (MD) -8.60 days, 95% CI -16.74 to -0.46). Simple text message OC reminders had no effect on missed pills as assessed by electronic medication monitoring in a small trial in the USA (MD 0.5 missed pills, 95% CI -1.08 to 2.08). No effect on self reported contraception use was noted amongst isotretinoin users from an intervention that provided health information via two uni-directional text messages and mail (RR 1.26, 95% CI 0.84 to 1.89). One trial assessed potential adverse effects of the intervention and reported no evidence of road traffic accidents or domestic abuse.Authors' conclusions: Our review provides limited evidence that interventions delivered by mobile phone can improve contraception use. Whilst evidence suggests that a series of interactive voice messages and counsellor support can improve post-abortion contraception, and that a mixture of uni-directional and interactive daily educational text messages can improve OC adherence, the cost-effectiveness and long-term effects of these interventions remain unknown. Further high-quality trials are required to robustly establish the effects of interventions d livered by mobile phone to improve contraception use._x000D_
</t>
  </si>
  <si>
    <t>Mobile phone-based interventions for improving contraception use</t>
  </si>
  <si>
    <t xml:space="preserve">Smith, Chris_x000D_
 and Gold, Judy_x000D_
 and Ngo Thoai, D._x000D_
 and Sumpter, Colin_x000D_
 and Free, Caroline_x000D_
</t>
  </si>
  <si>
    <t>CD007768</t>
  </si>
  <si>
    <t>Evidence-Based Medicine,Medication Adherence,Review Literature as Topic,Communication,Drug Prescriptions [standards],Patient Education as Topic,Patient Participation,Patient-Centered Care [standards],Self Care,Humans[checkword],Commun</t>
  </si>
  <si>
    <t xml:space="preserve">Background: Many systematic reviews exist on interventions to improve safe and effective medicines use by consumers, but research is distributed across diseases, populations and settings. The scope and focus of such reviews also vary widely, creating challenges for decision-makers seeking to inform decisions by using the evidence on consumers? medicines use.This is an update of a 2011 overview of systematic reviews, which synthesises the evidence, irrespective of disease, medicine type, population or setting, on the effectiveness of interventions to improve consumers' medicines use.Objectives: To assess the effects of interventions which target healthcare consumers to promote safe and effective medicines use, by synthesising review-level evidence.Methods: Search methods: We included systematic reviews published on the Cochrane Database of Systematic Reviews and the Database of Abstracts of Reviews of Effects. We identified relevant reviews by handsearching databases from their start dates to March 2012. Selection criteria: We screened and ranked reviews based on relevance to consumers? medicines use, using criteria developed for this overview. Data collection and analysis: We used standardised forms to extract data, and assessed reviews for methodological quality using the AMSTAR tool. We used standardised language to summarise results within and across reviews; and gave bottom-line statements about intervention effectiveness. Two review authors screened and selected reviews, and extracted and analysed data. We used a taxonomy of interventions to categorise reviews and guide syntheses.Main results: We included 75 systematic reviews of varied methodological quality. Reviews assessed interventions with diverse aims including support for behaviour change, risk minimisation and skills acquisition. No reviews aimed to promote systems-level consumer participation in medicines-related activities. Medicines adherence was the most frequently-reported outcome, but others such as knowledge, clinical and service-use outcomes were also reported. Adverse events were less commonly identified, while those associated with the interventions themselves, or costs, were rarely reported.Looking across reviews, for most outcomes, medicines self-monitoring and self-management programmes appear generally effective to improve medicines use, adherence, adverse events and clinical outcomes; and to reduce mortality in people self-managing antithrombotic therapy. However, some participants were unable to complete these interventions, suggesting they may not be suitable for everyone.Other promising interventions to improve adherence and other key medicines-use outcomes, which require further investigation to be more certain of their effects, include:Â· simplified dosing regimens: with positive effects on adherence;Â· interventions involving pharmacists in medicines management, such as medicines reviews (with positive effects on adherence and use, medicines problems and clinical outcomes) and pharmaceutical care services (consultation between pharmacist and patient to resolve medicines problems, develop a care plan and provide follow-up; with positive effects on adherence and knowledge).Several other strategies showed some positive effects, particularly relating to adherence, and other outcomes, but their effects were less consistent overall and so need further study. These included:Â· delayed antibiotic prescriptions: effective to decrease antibiotic use but with mixed effects on clinical outcomes, adverse effects and satisfaction;Â· practical strategies like reminders, cues and/or organisers, reminder packaging and material incentives: with positive, although somewhat mixed effects on adherence;Â· education delivered with self-management skills training, counselling, support, training or enhanced follow-up; information and counselling delivered together; or education/information as part of pharmacist-delivered packages of care: with positive effects on adherence, medicines use, clinical outcomes and knowledge, but with mixed effects in some studi s;Â· financial incentives: with positive, but mixed, effects on adherence.Several strategies also showed promise in promoting immunisation uptake, but require further study to be more certain of their effects. These included organisational interventions; reminders and recall; financial incentives; home visits; free vaccination; lay health worker interventions; and facilitators working with physicians to promote immunisation uptake. Education and/or information strategies also showed some positive but even less consistent effects on immunisation uptake, and need further assessment of effectiveness and investigation of heterogeneity.There are many different potential pathways through which consumers' use of medicines could be targeted to improve outcomes, and simple interventions may be as effective as complex strategies. However, no single intervention assessed was effective to improve all medicines-use outcomes across all diseases, medicines, populations or settings.Even where interventions showed promise, the assembled evidence often only provided part of the picture: for example, simplified dosing regimens seem effective for improving adherence, but there is not yet sufficient information to identify an optimal regimen.In some instances interventions appear ineffective: for example, the evidence suggests that directly observed therapy may be generally ineffective for improving treatment completion, adherence or clinical outcomes.In other cases, interventions may have variable effects across outcomes. As an example, strategies providing information or education as single interventions appear ineffective to improve medicines adherence or clinical outcomes, but may be effective to improve knowledge; an important outcome for promoting consumers' informed medicines choices.Despite a doubling in the number of reviews included in this updated overview, uncertainty still exists about the effectiveness of many interventions, and the evidence on what works remains sparse for several populations, including children and young people, carers, and people with multimorbidity.Authors' conclusions: This overview presents evidence from 75 reviews that have synthesised trials and other studies evaluating the effects of interventions to improve consumers' medicines use.Systematically assembling the evidence across reviews allows identification of effective or promising interventions to improve consumers? medicines use, as well as those for which the evidence indicates ineffectiveness or uncertainty.Decision makers faced with implementing interventions to improve consumers' medicines use can use this overview to inform decisions about which interventions may be most promising to improve particular outcomes. The intervention taxonomy may also assist people to consider the strategies available in relation to specific purposes, for example, gaining skills or being involved in decision making. Researchers and funders can use this overview to identify where more research is needed and assess its priority. The limitations of the available literature due to the lack of evidence for important outcomes and important populations, such as people with multimorbidity, should also be considered in practice and policy decisions._x000D_
</t>
  </si>
  <si>
    <t>Interventions to improve safe and effective medicines use by consumers: an overview of systematic reviews</t>
  </si>
  <si>
    <t xml:space="preserve">Ryan, Rebecca_x000D_
 and Santesso, Nancy_x000D_
 and Lowe, Dianne_x000D_
 and Hill, Sophie_x000D_
 and Grimshaw, Jeremy_x000D_
 and Prictor, Megan_x000D_
 and Kaufman, Caroline_x000D_
 and Cowie, Genevieve_x000D_
 and Taylor, Michael_x000D_
</t>
  </si>
  <si>
    <t>checkadditional reviews</t>
  </si>
  <si>
    <t>CD007160</t>
  </si>
  <si>
    <t>Oxygen Inhalation Therapy [adverse effects] [mortality],Air,Analgesics [therapeutic use],Cause of Death,Intention to Treat Analysis,Myocardial Infarction [mortality] [pathology] [therapy],Pain Measurement [methods],Randomized Controlled Trials as Topic,Humans[checkword]</t>
  </si>
  <si>
    <t xml:space="preserve">Background: Oxygen (O2) is widely used in people with acute myocardial infarction (AMI). Previous systematic reviews concluded that there was insufficient evidence to know whether oxygen reduced, increased or had no effect on heart ischaemia or infarct size. Our first Cochrane review in 2010 also concluded there was insufficient evidence to know whether oxygen should be used. Since 2010, the lack of evidence to support this widely used intervention has attracted considerable attention, prompting further trials of oxygen therapy in myocardial infarction patients. It is thus important to update this Cochrane review.Objectives: To assess the effects of routine use of inhaled oxygen for acute myocardial infarction (AMI).Search methods: We searched the following bibliographic databases on 6 June 2015: the Cochrane Central Register of Controlled Trials (CENTRAL) in the Cochrane Library, MEDLINE (OVID), Embase (OVID), CINAHL (EBSCO) and Web of Science (Thomson Reuters). LILACS (Latin American and Caribbean Health Sciences Literature) was last searched in September 2016. We also contacted experts to identify eligible studies. We applied no language restrictions.Selection criteria: Randomised controlled trials in people with suspected or proven AMI (ST-segment elevation myocardial infarction (STEMI) or non-STEMI) within 24 hours after onset, in which the intervention was inhaled oxygen (at normal pressure) compared to air, regardless of co-therapies provided to participants in both arms of the trial.Data collection and analysis: Two authors independently reviewed the titles and abstracts of identified studies to see if they met the inclusion criteria and independently undertook the data extraction. We assessed the quality of studies and the risk of bias according to guidance in the Cochrane Handbook for Systematic Reviews of Interventions. The primary outcome was death. The measure of effect used was the risk ratio (RR) with a 95% confidence interval (CI). We used the GRADE approach to evaluate the quality of the evidence and the GRADE profiler (GRADEpro) to import data from Review Manager 5 and create 'Summary of findings' tables.Main results: The updated search yielded one new trial, for a total of five included studies involving 1173 participants, 32 of whom died. The pooled risk ratio (RR) of all-cause mortality in the intention-to-treat analysis was 0.99 (95% CI 0.50 to 1.95; 4 studies, N = 1123; I2 = 46%; quality of evidence: very low) and 1.02 (95% CI 0.52 to 1.98; 4 studies, N = 871; I2 = 49%; quality of evidence: very low) when only analysing participants with confirmed AMI. One trial measured pain directly, and two others measured it by opiate usage. The trial showed no effect, with a pooled RR of 0.97 for the use of opiates (95% CI 0.78 to 1.20; 2 studies, N = 250). The result on mortality and pain are inconclusive. There is no clear effect for oxygen on infarct size (the evidence is inconsistent and low quality).Authors' conclusions: There is no evidence from randomised controlled trials to support the routine use of inhaled oxygen in people with AMI, and we cannot rule out a harmful effect. Given the uncertainty surrounding the effect of oxygen therapy on all-cause mortality and on other outcomes critical for clinical decision, well-conducted, high quality randomised controlled trials are urgently required to inform guidelines in order to give definitive recommendations about the routine use of oxygen in AMI._x000D_
</t>
  </si>
  <si>
    <t>Oxygen therapy for acute myocardial infarction</t>
  </si>
  <si>
    <t xml:space="preserve">Cabello Juan, B._x000D_
 and Burls, Amanda_x000D_
 and Emparanza JosÃ©, I._x000D_
 and Bayliss Susan, E._x000D_
 and Quinn, Tom_x000D_
</t>
  </si>
  <si>
    <t>CD011565</t>
  </si>
  <si>
    <t>Internet,Agoraphobia [therapy],Anxiety Disorders [therapy],Cognitive Therapy [methods],Depressive Disorder [therapy],Phobic Disorders [therapy],Randomized Controlled Trials as Topic,Adult[checkword],Aged[checkword],Humans[checkword],Middle Aged[checkword],Depressn</t>
  </si>
  <si>
    <t xml:space="preserve">Background: Cognitive behavioural therapy (CBT) is an evidence-based treatment for anxiety disorders. Many people have difficulty accessing treatment, due to a variety of obstacles. Researchers have therefore explored the possibility of using the Internet to deliver CBT; it is important to ensure the decision to promote such treatment is grounded in high quality evidence.Objectives: To assess the effects of therapist-supported Internet CBT (ICBT) on remission of anxiety disorder diagnosis and reduction of anxiety symptoms in adults as compared to waiting list control, unguided CBT, or face-to-face CBT. Effects of treatment on quality of life and patient satisfaction with the intervention were also assessed.Search methods: We searched the Cochrane Depression, Anxiety and Neurosis Review Group Specialised Register (CCDANCTR) to 16 March 2015. The CCDANCTR includes relevant randomised controlled trials from MEDLINE, EMBASE, PsycINFO and CENTRAL. We also searched online clinical trial registries and reference lists of included studies. We contacted authors to locate additional trials.Selection criteria: Each identified study was independently assessed for inclusion by two authors. To be included, studies had to be randomised controlled trials of therapist-supported ICBT compared to a waiting list, attention, information, or online discussion group; unguided CBT (that is, self-help); or face-to-face CBT. We included studies that treated adults with an anxiety disorder (panic disorder, agoraphobia, social phobia, post-traumatic stress disorder, acute stress disorder, generalized anxiety disorder, obsessive compulsive disorder, and specific phobia) defined according to the Diagnostic and Statistical Manual of Mental Disorders III, III-R, IV, IV-TR or the International Classification of Disesases 9 or 10.Data collection and analysis: Two authors independently assessed the risk of bias of included studies and judged overall study quality. We used data from intention-to-treat analyses wherever possible. We assessed treatment effect for the dichotomous outcome of clinically important improvement in anxiety using a risk ratio (RR) with 95% confidence interval (CI). For disorder-specific and general anxiety symptom measures and quality of life we assessed continuous scores using standardized mean differences (SMD). We examined statistical heterogeneity using the I2 statistic.Main results: We screened 1736 citations and selected 38 studies (3214 participants) for inclusion. The studies examined social phobia (11 trials), panic disorder with or without agoraphobia (8 trials), generalized anxiety disorder (5 trials), post-traumatic stress disorder (2 trials), obsessive compulsive disorder (2 trials), and specific phobia (2 trials). Eight remaining studies included a range of anxiety disorder diagnoses. Studies were conducted in Sweden (18 trials), Australia (14 trials), Switzerland (3 trials), the Netherlands (2 trials), and the USA (1 trial) and investigated a variety of ICBT protocols. Three primary comparisons were identified, therapist-supported ICBT versus waiting list control, therapist-supported versus unguided ICBT, and therapist-supported ICBT versus face-to-face CBT.Low quality evidence from 11 studies (866 participants) contributed to a pooled risk ratio (RR) of 3.75 (95% CI 2.51 to 5.60; I2 = 50%) for clinically important improvement in anxiety at post-treatment, favouring therapist-supported ICBT over a waiting list, attention, information, or online discussion group only. The SMD for disorder-specific symptoms at post-treatment (28 studies, 2147 participants; SMD -1.06, 95% CI -1.29 to -0.82; I2 = 83%) and general anxiety symptoms at post-treatment (19 studies, 1496 participants; SMD -0.75, 95% CI -0.98 to -0.52; I2 = 78%) favoured therapist-supported ICBT; the quality of the evidence for both outcomes was low.One study compared unguided CBT to therapist-supported ICBT for clinically important improvement in anxiety at post-treatment, showing no difference in outcome between treatments (54 participants; very low qualit evidence). At post-treatment there were no clear differences between unguided CBT and therapist-supported ICBT for disorder-specific anxiety symptoms (5 studies, 312 participants; SMD -0.22, 95% CI -0.56 to 0.13; I2 = 58%; very low quality evidence) or general anxiety symptoms (2 studies, 138 participants; SMD 0.28, 95% CI -2.21 to 2.78; I2 = 0%; very low quality evidence).Compared to face-to-face CBT, therapist-supported ICBT showed no significant differences in clinically important improvement in anxiety at post-treatment (4 studies, 365 participants; RR 1.09, 95% CI 0.89 to 1.34; I2 = 0%; low quality evidence). There were also no clear differences between face-to-face and therapist supported ICBT for disorder-specific anxiety symptoms at post-treatment (7 studies, 450 participants; SMD 0.06, 95% CI -0.25 to 0.37; I2 = 60%; low quality evidence) or general anxiety symptoms at post-treatment (5 studies, 317 participants; SMD 0.17, 95% CI -0.35 to 0.69; I2 = 78%; low quality evidence).Overall, risk of bias in included studies was low or unclear for most domains. However, due to the nature of psychosocial intervention trials, blinding of participants and personnel, and outcome assessment tended to have a high risk of bias. Heterogeneity across a number of the meta-analyses was substantial, some was explained by type of anxiety disorder or may be meta-analytic measurement artefact due to combining many assessment measures. Adverse events were rarely reported.Authors' conclusions: Therapist-supported ICBT appears to be an efficacious treatment for anxiety in adults. The evidence comparing therapist-supported ICBT to waiting list, attention, information, or online discussion group only control was low to moderate quality, the evidence comparing therapist-supported ICBT to unguided ICBT was very low quality, and comparisons of therapist-supported ICBT to face-to-face CBT were low quality. Further research is needed to better define and measure any potential harms resulting from treatment. These findings suggest that therapist-supported ICBT is more efficacious than a waiting list, attention, information, or online discussion group only control, and that there may not be a significant difference in outcome between unguided CBT and therapist-supported ICBT; however, this latter finding must be interpreted with caution due to imprecision. The evidence suggests that therapist-supported ICBT may not be significantly different from face-to-face CBT in reducing anxiety. Future research should explore heterogeneity among studies which is reducing the quality of the evidence body, involve equivalence trials comparing ICBT and face-to-face CBT, examine the importance of the role of the therapist in ICBT, and include effectiveness trials of ICBT in real-world settings. A timely update to this review is needed given the fast pace of this area of research._x000D_
</t>
  </si>
  <si>
    <t>Therapist-supported Internet cognitive behavioural therapy for anxiety disorders in adults</t>
  </si>
  <si>
    <t xml:space="preserve">Olthuis Janine, V._x000D_
 and Watt Margo, C._x000D_
 and Bailey, Kristen_x000D_
 and Hayden Jill, A._x000D_
 and Stewart Sherry, H._x000D_
</t>
  </si>
  <si>
    <t>CD005610</t>
  </si>
  <si>
    <t>Elective Surgical Procedures [statistics &amp; numerical data],Interrupted Time Series Analysis,Randomized Controlled Trials as Topic,Time-to-Treatment [statistics &amp; numerical data],Humans[checkword],Epoc</t>
  </si>
  <si>
    <t xml:space="preserve">Background: Long waiting times for elective healthcare procedures may cause distress among patients, may have adverse health consequences and may be perceived as inappropriate delivery and planning of health care.Objectives: To assess the effectiveness of interventions aimed at reducing waiting times for elective care, both diagnostic and therapeutic.Search methods: We searched the following electronic databases: Cochrane Effective Practice and Organisation of Care (EPOC) Group Specialised Register, the Cochrane Central Register of Controlled Trials (CENTRAL), MEDLINE (1946-), EMBASE (1947-), the Cumulative Index to Nursing and Allied Health Literature (CINAHL), ABI Inform, the Canadian Research Index, the Science, Social Sciences and Humanities Citation Indexes, a series of databases via Proquest: Dissertations &amp; Theses (including UK &amp; Ireland), EconLit, PAIS (Public Affairs International), Political Science Collection, Nursing Collection, Sociological Abstracts, Social Services Abstracts and Worldwide Political Science Abstracts. We sought related reviews by searching the Cochrane Database of Systematic Reviews and the Database of Abstracts of Reviews of Effectiveness (DARE). We searched trial registries, as well as grey literature sites and reference lists of relevant articles.Selection criteria: We considered randomised controlled trials (RCTs), controlled before-after studies (CBAs) and interrupted time series (ITS) designs that met EPOC minimum criteria and evaluated the effectiveness of any intervention aimed at reducing waiting times for any type of elective procedure. We considered studies reporting one or more of the following outcomes: number or proportion of participants whose waiting times were above or below a specific time threshold, or participants' mean or median waiting times. Comparators could include any type of active intervention or standard practice.Data collection and analysis: Two review authors independently extracted data from, and assessed risk of bias of, each included study, using a standardised form and the EPOC 'Risk of bias' tool. They classified interventions as follows: interventions aimed at (1) rationing and/or prioritising demand, (2) expanding capacity, or (3) restructuring the intake assessment/referral process.For RCTs when available, we reported preintervention and postintervention values of outcome for intervention and control groups, and we calculated the absolute change from baseline or the effect size with 95% confidence interval (CI). We reanalysed ITS studies that had been inappropriately analysed using segmented time-series regression, and obtained estimates for regression coefficients corresponding to two standardised effect sizes: change in level and change in slope.Main results: Eight studies met our inclusion criteria: three RCTs and five ITS studies involving a total of 135 general practices/primary care clinics, seven hospitals and one outpatient clinic. The studies were heterogeneous in terms of types of interventions, elective procedures and clinical conditions; this made meta-analysis unfeasible.One ITS study evaluating prioritisation of demand through a system for streamlining elective surgery services reduced the number of semi-urgent participants waiting longer than the recommended time (&lt; 90 days) by 28 participants/mo, while no effects were found for urgent (&lt; 30 days) versus non-urgent participants (&lt; 365 days).Interventions aimed at restructuring the intake assessment/referral process were evaluated in seven studies. Four studies (two RCTs and two ITSs) evaluated open access, or direct booking/referral: One RCT, which showed that open access to laparoscopic sterilisation reduced waiting times, had very high attrition (87%); the other RCT showed that open access to investigative servicesÂ reduced waiting times (30%) for participants with lower urinary tract syndrome (LUTS) but had no effect on waiting times for participants with microscopic haematuria. In one ITS study, same-day scheduling for paediatric health clinic appointments reduced waiting times ( irect reduction of 25.2 days, and thereafter a decrease of 3.03 days per month), while another ITS study showed no effect of a direct booking system on proportions of participants receiving a colposcopy appointment within the recommended time. One RCT and one ITS showed no effect of distant consultancy (instant photography for dermatological conditions and telemedicine for ear nose throat (ENT) conditions) on waiting times; another ITS study showed no effect of a pooled waiting list on the number of participants waiting for uncomplicated spinal surgery.Overall quality of the evidence for all outcomes, assessed using the GRADE (Grades of Recommendation, Assessment, Development and Evaluation) tool, ranged from low to very low.We found no studies evaluating interventions to increase capacity or to ration demand.Authors' conclusions: As only a handful of low-quality studies are presently available, we cannot draw any firm conclusions about the effectiveness of the evaluated interventions in reducing waiting times. However, interventions involving the provision of more accessible services (open access or direct booking/referral) show some promise._x000D_
</t>
  </si>
  <si>
    <t>Interventions to reduce waiting times for elective procedures</t>
  </si>
  <si>
    <t xml:space="preserve">Ballini, Luciana_x000D_
 and Negro, Antonella_x000D_
 and Maltoni, Susanna_x000D_
 and Vignatelli, Luca_x000D_
 and Flodgren, Gerd_x000D_
 and Simera, Iveta_x000D_
 and Holmes, Jane_x000D_
 and Grilli, Roberto_x000D_
</t>
  </si>
  <si>
    <t>CD007557</t>
  </si>
  <si>
    <t>Anticoagulants [administration &amp; dosage] [adverse effects],Heparin [administration &amp; dosage] [adverse effects],Heparin, Low-Molecular-Weight [administration &amp; dosage] [adverse effects],Numbers Needed To Treat,Postoperative Complications [chemically induced] [prevention &amp; control],Randomized Controlled Trials as Topic,Surgical Procedures, Operative [statistics &amp; numerical data],Thrombocytopenia [chemically induced] [complications] [prevention &amp; control],Thrombosis [etiology] [prevention &amp; control],Venous Thrombosis [etiology] [prevention &amp; control],Humans[checkword]</t>
  </si>
  <si>
    <t xml:space="preserve">Background: Heparin-induced thrombocytopenia (HIT) is an adverse drug reaction presenting as a prothrombotic disorder related to antibody-mediated platelet activation. It is a paradoxical immune reaction resulting in thrombin generation in vivo, which leads to a hypercoagulable state and the potential to initiate venous or arterial thrombosis. A number of factors are thought to influence the incidence of HIT including the type and preparation of heparin (unfractionated heparin (UFH) or low molecular weight heparin (LMWH)) and the heparin-exposed patient population, with the postoperative patient population at higher risk.Although LMWH has largely replaced UFH as a front-line therapy, there is evidence supporting a lack of superiority of LMWH compared with UFH regarding prevention of deep vein thrombosis and pulmonary embolism following surgery, and similar frequencies of bleeding have been described with LMWH and UFH. The decision as to which of these two preparations of heparin to use may thus be influenced by harmful effects such as HIT. We therefore sought to determine the relative impact of UFH and LMWH on HIT in postoperative patients receiving thromboembolism prophylaxis. This is an update of a review first published in 2012.Objectives: The objective of this review was to compare the incidence of heparin-induced thrombocytopenia (HIT) and HIT complicated by venous thromboembolism in postoperative patients exposed to unfractionated heparin (UFH) versus low molecular weight heparin (LMWH).Search methods: For this update, the Cochrane Vascular Information Specialist searched the Specialised Register (May 2016), CENTRAL (2016, Issue 4) and trials registries. The authors searched Lilacs (June 2016) and additional trials were sought from reference lists of relevant publications.Selection criteria: We included randomised controlled trials (RCTs) in which participants were postoperative patients allocated to receive prophylaxis with UFH or LMWH, in a blinded or unblinded fashion. Studies were excluded if they did not use the accepted definition of HIT. This was defined as a relative reduction in the platelet count of 50% or greater from the postoperative peak (even if the platelet count at its lowest remained greater than 150 x 109/L) occurring within five to 14 days after the surgery, with or without a thrombotic event occurring in this timeframe. Additionally, we required circulating antibodies associated with the syndrome to have been investigated through laboratory assays.Data collection and analysis: Two review authors independently extracted data and assessed the risk of bias. Disagreements were resolved by consensus with participation of a third author.Main results: In this update, we included three trials involving 1398 postoperative participants. Participants were submitted to general surgical procedures, minor and major, and the minimum mean age was 49 years. Pooled analysis showed a significant reduction in the risk of HIT with LMWH compared with UFH (risk ratio (RR) 0.23, 95% confidence interval (CI) 0.07 to 0.73); low-quality evidence. The number needed to treat for an additional beneficial outcome (NNTB) was 59. The risk of HIT was consistently reduced comparing participants undergoing major surgical procedures exposed to LMWH or UFH (RR 0.22, 95% CI 0.06 to 0.75); low-quality evidence. The occurrence of HIT complicated by venous thromboembolism was significantly lower in participants receiving LMWH compared with UFH (RR 0.22, 95% CI 0.06 to 0.84); low-quality evidence. The NNTB was 75. Arterial thrombosis occurred in only one participant who received UFH. There were no amputations or deaths documented. Although limited evidence is available, it appears that HIT induced by both types of heparins is common in people undergoing major surgical procedures (incidence greater than 1% and less than 10%).Authors' conclusions: This updated review demonstrated low-quality evidence of a lower incidence of HIT, and HIT complicated by venous thromboembolism, in postoperative patients undergoing thromboprophylaxis with LMWH compared with UFH. Similarily, the risk of HIT in people undergoing major surgical procedures was lower when treated with LMWH compared to UFH (low-quality evidence). The quality of the evidence was downgraded due to concerns about the risk of bias in the included studies and imprecision of the study results. These findings may support current clinical use of LMWH over UFH as front-line heparin therapy. However, our conclusions are limited and there was an unexpected paucity of RCTs including HIT as an outcome. To address the scarcity of clinically-relevant information on HIT, HIT must be included as a core harmful outcome in future RCTs of heparin._x000D_
</t>
  </si>
  <si>
    <t>Unfractionated heparin versus low molecular weight heparins for avoiding heparin-induced thrombocytopenia in postoperative patients</t>
  </si>
  <si>
    <t xml:space="preserve">Junqueira Daniela, R._x000D_
 and Zorzela Liliane, M._x000D_
 and Perini, Edson_x000D_
</t>
  </si>
  <si>
    <t>CD008334</t>
  </si>
  <si>
    <t>Abatacept [therapeutic use],Adalimumab [therapeutic use],Antibodies, Monoclonal [therapeutic use],Antibodies, Monoclonal, Humanized [therapeutic use],Antirheumatic Agents [therapeutic use],Arthritis, Rheumatoid [complications] [drug therapy],Certolizumab Pegol [therapeutic use],Etanercept [therapeutic use],Fatigue [drug therapy] [etiology] [therapy],Immunosuppressive Agents [therapeutic use],Infliximab [therapeutic use],Interferon-gamma [antagonists &amp; inhibitors],Randomized Controlled Trials as Topic,Rituximab [therapeutic use],Humans[checkword],Muskel</t>
  </si>
  <si>
    <t xml:space="preserve">Background: Fatigue is a common and potentially distressing symptom for patients with rheumatoid arthritis (RA), with no accepted evidence-based management guidelines. Evidence suggests that biologic interventions improve symptoms and signs in RA as well as reducing joint damage.Objectives: To evaluate the effect of biologic interventions on fatigue in rheumatoid arthritis.Search methods: We searched the following electronic databases up to 1 April 2014: Cochrane Central Register of Controlled Trials (CENTRAL), MEDLINE, EMBASE, Cochrane Database of Systematic Reviews, Current Controlled Trials Register, the National Research Register Archive, The UKCRN Portfolio Database, AMED, CINAHL, PsycINFO, Social Science Citation Index, Web of Science, and Dissertation Abstracts International. In addition, we checked the reference lists of articles identified for inclusion for additional studies and contacted key authors.Selection criteria: We included randomised controlled trials if they evaluated a biologic intervention in people with rheumatoid arthritis and had self reported fatigue as an outcome measure.Data collection and analysis: Two reviewers selected relevant trials, assessed methodological quality and extracted data. Where appropriate, we pooled data in meta-analyses using a random-effects model.Main results: We identified 32 studies for inclusion in this current review. Twenty studies evaluated five anti-tumour necrosis factor (anti-TNF) biologic agents (adalimumab, certolizumab, etanercept, golimumab and infliximab), and 12 studies focused on five non-anti-TNF biologic agents (abatacept, canakinumab, rituximab, tocilizumab and an anti-interferon gamma monoclonal antibody). All but two of the studies were double-blind randomised placebo-controlled trials. In some trials, patients could receive concomitant disease-modifying anti-rheumatic drugs (DMARDs). These studies added either biologics or placebo to DMARDs. Investigators did not change the dose of the latter from baseline. In total, these studies included 9946 participants in the intervention groups and 4682 participants in the control groups. Overall, quality of randomised controlled trials was moderate with a low to unclear risk of bias in the reporting of the outcome of fatigue. We downgraded the quality of the studies from high to moderate because of potential reporting bias (studies included post hoc analyses favouring reporting of positive result and did not always include all randomised individuals). Some studies recruited only participants with early disease. The studies used five different instruments to assess fatigue in these studies: the Functional Assessment of Chronic Illness Therapy Fatigue Domain (FACIT-F), Short Form-36 Vitality Domain (SF-36 VT), Visual Analogue Scale (VAS) (0 to 100 or 0 to 10) and the Numerical Rating Scale (NRS). We calculated standard mean differences for pooled data in meta-analyses. Overall treatment by biologic agents led to statistically significant reduction in fatigue with a standardised mean difference of ?0.43 (95% confidence interval (CI) ?0.38 to ?0.49). This equates to a difference of 6.45 units (95% CI 5.7 to 7.35) of FACIT-F score (range 0 to 52). Both types of biologic agents achieved a similar level of improvement: for anti-TNF agents, this stood at ?0.42 (95% CI ?0.35 to ?0.49), equivalent to 6.3 units (95% CI 5.3 to 7.4) on the FACIT-F score; and for non-anti-TNF agents, it was ?0.46 (95% CI ?0.39 to ?0.53), equivalent to 6.9 units (95% CI 5.85 to 7.95) on the FACIT-F score. In most studies, the double-blind period was 24 weeks or less. No study assessed long-term changes in fatigue.Authors' conclusions: Treatment with biologic interventions in patients with active RA can lead to a small to moderate improvement in fatigue. The magnitude of improvement is similar for anti-TNF and non-anti-TNF biologics. However, it is unclear whether the improvement results from a direct action of the biologics on fatigue or indirectly through reduction in inflammation, disease activity or some other mechanism._x000D_
</t>
  </si>
  <si>
    <t>Biologic interventions for fatigue in rheumatoid arthritis</t>
  </si>
  <si>
    <t xml:space="preserve">Almeida, Celia_x000D_
 and Choy Ernest, H. S._x000D_
 and Hewlett, Sarah_x000D_
 and Kirwan John, R._x000D_
 and Cramp, Fiona_x000D_
 and Chalder, Trudie_x000D_
 and Pollock, Jon_x000D_
 and Christensen, Robin_x000D_
</t>
  </si>
  <si>
    <t>CD005188</t>
  </si>
  <si>
    <t>Reminder Systems,Attitude of Health Personnel,Community Participation,Health Services Needs and Demand,Immunization Programs [methods],Influenza Vaccines [administration &amp; dosage],Influenza, Human [prevention &amp; control],Randomized Controlled Trials as Topic,Vaccination [utilization],Aged[checkword],Humans[checkword],Middle Aged[checkword]</t>
  </si>
  <si>
    <t xml:space="preserve">Background: The effectiveness of interventions to increase the uptake of influenza vaccination in people aged 60 and older is uncertain.Objectives: To assess access, provider, system and societal interventions to increase the uptake of influenza vaccination in people aged 60 years and older in the community.Search methods: We searched CENTRAL (2014, Issue 5), MEDLINE (January 1950 to May week 3 2014), EMBASE (1980 to June 2014), AgeLine (1978 to 4 June 2014), ERIC (1965 to June 2014) and CINAHL (1982 to June 2014).Selection criteria: Randomised controlled trials (RCTs) of interventions to increase influenza vaccination uptake in people aged 60 and older.Data collection and analysis: Two review authors independently assessed study quality and extracted influenza vaccine uptake data.Main results: This update identified 13 new RCTs; the review now includes a total of 57 RCTs with 896,531 participants. The trials included community-dwelling seniors in high-income countries. Heterogeneity limited meta-analysis. The percentage of trials with low risk of bias for each domain was as follows: randomisation (33%); allocation concealment (11%); blinding (44%); missing data (49%) and selective reporting (100%). Increasing community demand (32 trials, 10 strategies)The interventions with a statistically significant result were: three trials (n = 64,200) of letter plus leaflet/postcard compared to letter (odds ratio (OR) 1.11, 95% confidence interval (CI) 1.07 to 1.15); two trials (n = 614) of nurses/pharmacists educating plus vaccinating patients (OR 3.29, 95% CI 1.91 to 5.66); single trials of a phone call from a senior (n = 193) (OR 3.33, 95% CI 1.79 to 6.22), a telephone invitation versus clinic drop-in (n = 243) (OR 2.72, 95% CI 1.55 to 4.76), a free groceries lottery (n = 291) (OR 1.04, 95% CI 0.62 to 1.76) and nurses educating and vaccinating patients (n = 485) (OR 152.95, 95% CI 9.39 to 2490.67).We did not pool the following trials due to considerable heterogeneity: postcard/letter/pamphlets (16 trials, n = 592,165); tailored communications (16 trials, n = 388,164); customised letter/phone-call (four trials, n = 82,465) and client-based appraisals (three trials, n = 4016), although several trials showed the interventions were effective. Enhancing vaccination access (10 trials, six strategies)The interventions with a statistically significant result were: two trials (n = 2112) of home visits compared to clinic invitation (OR 1.30, 95% CI 1.05 to 1.61); two trials (n = 2251) of free vaccine (OR 2.36, 95% CI 1.98 to 2.82) and one trial (n = 321) of patient group visits (OR 24.85, 95% CI 1.45 to 425.32). One trial (n = 350) of a home visit plus vaccine encouragement compared to a home visit plus safety advice was non-significant.We did not pool the following trials due to considerable heterogeneity: nurse home visits (two trials, n = 2069) and free vaccine compared to no intervention (two trials, n = 2250). Provider- or system-based interventions (17 trials, 11 strategies)The interventions with a statistically significant result were: two trials (n = 2815) of paying physicians (OR 2.22, 95% CI 1.77 to 2.77); one trial (n = 316) of reminding physicians about all their patients (OR 2.47, 95% CI 1.53 to 3.99); one trial (n = 8376) of posters plus postcards (OR 2.03, 95% CI 1.86 to 2.22); one trial (n = 1360) of chart review/feedback (OR 3.43, 95% CI 2.37 to 4.97) and one trial (n = 27,580) of educational outreach/feedback (OR 0.77, 95% CI 0.72 to 0.81).Trials of posters plus postcards versus posters (n = 5753), academic detailing (n = 1400) and increasing staff vaccination rates (n = 26,432) were non-significant.We did not pool the following trials due to considerable heterogeneity: reminding physicians (four trials, n = 202,264) and practice facilitators (three trials, n = 2183), although several trials showed the interventions were effective. Interventions at the societal levelWe identified no RCTs of interventions at the societal level.Authors' conclusions: There are interventions that are effective for increasing community de and for vaccination, enhancing access and improving provider/system response. Heterogeneity limited pooling of trials._x000D_
</t>
  </si>
  <si>
    <t>Interventions to increase influenza vaccination rates of those 60 years and older in the community</t>
  </si>
  <si>
    <t xml:space="preserve">Thomas Roger, E._x000D_
 and Lorenzetti Diane, L._x000D_
</t>
  </si>
  <si>
    <t>CD010192</t>
  </si>
  <si>
    <t>Exercise,Habits,Sedentary Lifestyle,Survivors,Breast Neoplasms [rehabilitation],Colorectal Neoplasms [rehabilitation],Health Promotion,Muscle Strength,Neoplasms [rehabilitation],Patient Compliance [statistics &amp; numerical data],Physical Endurance,Prostatic Neoplasms [rehabilitation],Randomized Controlled Trials as Topic,Time Factors,Female[checkword],Humans[checkword],Male[checkword]</t>
  </si>
  <si>
    <t xml:space="preserve">Background: The beneficial effects of regular exercise for people living with or beyond cancer are becoming apparent. However, how to promote exercise behaviour in sedentary cancer cohorts is not as well understood. A large majority of people living with or recovering from cancer do not meet exercise recommendations. Hence, reviewing the evidence on how to promote and sustain exercise behaviour is important.Objectives: To assess the effects of interventions to promote exercise behaviour in sedentary people living with and beyond cancer and to address the following questions: Which interventions are most effective in improving aerobic fitness and skeletal muscle strength and endurance? What adverse effects are attributed to different exercise interventions? Which interventions are most effective in improving exercise behaviour amongst patients with different cancers? Which interventions are most likely to promote long-term (12 months or longer) exercise behaviour? What frequency of contact with exercise professionals is associated with increased exercise behaviour? What theoretical basis is most often associated with increased exercise behaviour? What behaviour change techniques are most often associated with increased exercise behaviour?Search methods: We searched the following electronic databases: Cochrane Central Register of Controlled Trials (CENTRAL, The Cochrane Library, Issue 8, 2012), MEDLINE, EMBASE, AMED, CINAHL, PsycLIT/PsycINFO, SportDiscus and PEDro from inception to August 2012. We also searched the grey literature, wrote to leading experts in the field, wrote to charities and searched reference lists of other recent systematic reviews.Selection criteria: We included only randomised controlled trials (RCTs) that compared an exercise intervention with a usual care approach in sedentary people over the age of 18 with a homogenous primary cancer diagnosis.Data collection and analysis: Two review authors working independently (LB and KH) screened all titles and abstracts to identify studies that might meet the inclusion criteria, or that cannot be safely excluded without assessment of the full text (e.g. when no abstract is available). All eligible papers were formally abstracted by at least two members of the review author team working independently (LB and KH) and using the data collection form. When possible, and if appropriate, we performed a fixed-effect meta-analysis of study outcomes. For continuous outcomes (e.g. cardiorespiratory fitness), we extracted the final value, the standard deviation of the outcome of interest and the number of participants assessed at follow-up in each treatment arm, to estimate standardised mean difference (SMD) between treatment arms. SMD was used, as investigators used heterogeneous methods to assess individual outcomes. If a meta-analysis was not possible or was not appropriate, we synthesised studies as a narrative.Main results: Fourteen trials were included in this review, involving a total of 648 participants. Only studies involving breast, prostate or colorectal cancer were identified as eligible. Just six trials incorporated a target level of exercise that could meet current recommendations. Only three trials were identified that attempted to objectively validate independent exercise behaviour with accelerometers or heart rate monitoring. Adherence to exercise interventions, which is crucial for understanding treatment dose, is often poorly reported. It is important to note that the fundamental metrics of exercise behaviour (i.e. frequency, intensity and duration, repetitions, sets and intensity of resistance training), although easy to devise and report, are seldom included in published clinical trials.None of the included trials reported that 75% or greater adherence (the stated primary outcome for this review) of the intervention group met current aerobic exercise recommendations at any given follow-up. Just two trials reported six weeks of resistance exercise behaviour that would meet the guideline recommendations. However, three trials reported adherence of 7 % or greater to an aerobic exercise goal that was less than the current guideline recommendation of 150 minutes per week. All three incorporated both supervised and independent exercise components as part of the intervention, and none placed restrictions on the control group in terms of exercise behaviour. These three trials shared programme set goals and the following behaviour change techniques: generalisation of a target behaviour; prompting of self-monitoring of behaviour; and prompting of practise. Despite the uncertainty surrounding adherence in many of the included trials, interventions caused improvements in aerobic exercise tolerance at 8 to 12 weeks (from 7 studies, SMD 0.73, 95% confidence interval (CI) 0.51 to 0.95) in intervention participants compared with controls. At six months, aerobic exercise tolerance was also improved (from 5 studies, SMD 0.70, 95% CI 0.45 to 0.94), but it should be noted that four of the five trials used in this analysis had a high risk of bias, hence caution is warranted in interpretation of results. Attrition over the course of these interventions is typically low (median 6%).Authors' conclusions: Interventions to promote exercise in cancer survivors who report better levels of adherence share some common behaviour change techniques. These involve setting programme goals, prompting practise and self-monitoring and encouraging participants to attempt to generalise behaviours learned in supervised exercise environments to other, non-supervised contexts. However, expecting most sedentary survivors to achieve current guideline recommendations of at least 150 minutes per week of aerobic exercise is likely to be unrealistic. As with all well-designed exercise programmes in any context, prescriptions should be designed around individual capabilities, and frequency, duration and intensity or sets, repetitions, intensity or resistance training should be generated on this basis._x000D_
</t>
  </si>
  <si>
    <t>Interventions for promoting habitual exercise in people living with and beyond cancer</t>
  </si>
  <si>
    <t xml:space="preserve">Bourke, Liam_x000D_
 and Homer Kate, E._x000D_
 and Thaha Mohamed, A._x000D_
 and Steed, Liz_x000D_
 and Rosario Derek, J._x000D_
 and Robb Karen, A._x000D_
 and Saxton John, M._x000D_
 and Taylor Stephanie, J. C._x000D_
</t>
  </si>
  <si>
    <t>CD006043</t>
  </si>
  <si>
    <t>Anesthetics, Local,Angioplasty, Balloon, Coronary [instrumentation],Bupivacaine [analogs &amp; derivatives],Device Removal [adverse effects],Femoral Artery,Pain [drug therapy] [etiology],Randomized Controlled Trials as Topic,Stents,Humans[checkword]</t>
  </si>
  <si>
    <t xml:space="preserve">Background: This is an updated version of the original Cochrane Review published in Issue 4, 2008 of The Cochrane Library. There is variation in the use of pain relief for managing pain or discomfort of femoral sheath removal. The efficacy of pain relief to promote comfort during this procedure or to reduce the incidence of vascular and procedural complications has not been established.Objectives: To assess the efficacy of pain relief used to manage pain of femoral sheath removal in adults after interventional cardiology.To determine if pain relief influences rates of complications associated with this procedure.Search methods: We brought the search up to date by searching the Cochrane Central Register of Controlled Trials (CENTRAL) in The Cochrane Library, MEDLINE, EMBASE, CINAHL, Australasian Medical Index, Web of Knowledge and Digital Dissertations up to June 2011.Selection criteria: Randomised studies comparing opioid, local anaesthetic, anxiolytic, no treatment or placebo administered for alleviation of pain or discomfort of the femoral sheath removal procedure.Data collection and analysis: Two review authors assessed study quality and extracted data. We calculated mean differences (MD) where meta-analysis was feasible. We collected adverse effects information.Main results: Four studies involving 971 participants were included. All results were reported using a zero to 10 pain scale. Three studies (four treatment arms) involving 498 participants compared subcutaneous lignocaine with control with no significant difference between pain scores; MD 0.12 (95% confidence interval (CI) -0.46 to 0.69). Two studies (three treatment arms) involving 399 participants compared intravenous pain regimens with control. A significant reduction in pain score was observed with intravenous opioid and anxiolytic; MD -0.90 (95% CI -1.54 to -0.27). One study involving 60 participants compared levobupivacaine with placebo. Longer-acting local anaesthetic significantly lowered the pain score by a MD of -1.10 (95% CI -1.26 to -0.94). The data are insufficient to identify any influence of pain regimens on vascular and procedural complication rates. No studies reported appropriate blinding for all treatment arms. The largest study, comprising 661 participants, was unblinded with a quality score of two out of five.Authors' conclusions: No new studies have been found since the last version of this review and the conclusions therefore remain the same. Intravenous pain regimens and levobupivacaine may have greater efficacy when compared to control for the management of pain related to femoral sheath removal. However, a definitive study is still required because the clinical difference is small. There is no evidence to support the use of subcutaneous lignocaine. There is insufficient evidence to determine if pain relief influences the rate of complications. One new study has been included as a 'study awaiting assessment' as we await further information from the study authors._x000D_
</t>
  </si>
  <si>
    <t>Pain relief for the removal of femoral sheath after percutaneous coronary intervention</t>
  </si>
  <si>
    <t xml:space="preserve">Wensley, Cynthia_x000D_
 and Kent, Bridie_x000D_
 and McAleer Mike, B._x000D_
 and Savage Sue, M._x000D_
 and Stewart Jim, T._x000D_
</t>
  </si>
  <si>
    <t>CD005315</t>
  </si>
  <si>
    <t>Health Facility Environment,Interior Design and Furnishings,Outcome and Process Assessment (Health Care),Air Pollution, Indoor,Inpatients [psychology],Lighting,Music [psychology],Odorants,Randomized Controlled Trials as Topic,Temperature,Adult[checkword],Humans[checkword]</t>
  </si>
  <si>
    <t xml:space="preserve">Background: Hospital environments have recently received renewed interest, with considerable investments into building and renovating healthcare estates. Understanding the effectiveness of environmental interventions is important for resource utilisation and providing quality care.Objectives: To assess the effect of hospital environments on adult patient health-related outcomes.Search methods: We searched: the Cochrane Central Register of Controlled Trials (last searched January 2006); MEDLINE (1902 to December 2006); EMBASE (January 1980 to February 2006); 14 other databases covering health, psychology, and the built environment; reference lists; and organisation websites. This review is currently being updated (MEDLINE last search October 2010), see Studies awaiting classification.Selection criteria: Randomised and non-randomised controlled trials, controlled before-and-after studies, and interrupted times series of environmental interventions in adult hospital patients reporting health-related outcomes.Data collection and analysis: Two review authors independently undertook data extraction and 'Risk of bias' assessment. We contacted authors to obtain missing information. For continuous variables, we calculated a mean difference (MD) or standardized mean difference (SMD), and 95% confidence intervals (CI) for each study. For dichotomous variables, we calculated a risk ratio (RR) with 95% confidence intervals (95% CI). When appropriate, we used a random-effects model of meta-analysis. Heterogeneity was explored qualitatively and quantitatively based on risk of bias, case mix, hospital visit characteristics, and country of study.Main results: Overall, 102 studies have been included in this review. Interventions explored were: 'positive distracters', to include aromas (two studies), audiovisual distractions (five studies), decoration (one study), and music (85 studies); interventions to reduce environmental stressors through physical changes, to include air quality (three studies), bedroom type (one study), flooring (two studies), furniture and furnishings (one study), lighting (one study), and temperature (one study); and multifaceted interventions (two studies). We did not find any studies meeting the inclusion criteria to evaluate: art, access to nature for example, through hospital gardens, atriums, flowers, and plants, ceilings, interventions to reduce hospital noise, patient controls, technologies, way-finding aids, or the provision of windows. Overall, it appears that music may improve patient-reported outcomes such as anxiety; however, the benefit for physiological outcomes, and medication consumption has less support. There are few studies to support or refute the implementation of physical changes, and except for air quality, the included studies demonstrated that physical changes to the hospital environment at least did no harm.Authors' conclusions: Music may improve patient-reported outcomes in certain circumstances, so support for this relatively inexpensive intervention may be justified. For some environmental interventions, well designed research studies have yet to take place._x000D_
</t>
  </si>
  <si>
    <t>Sensory environment on health-related outcomes of hospital patients</t>
  </si>
  <si>
    <t xml:space="preserve">Drahota, Amy_x000D_
 and Ward, Derek_x000D_
 and Mackenzie, Heather_x000D_
 and Stores, Rebecca_x000D_
 and Higgins, Bernie_x000D_
 and Gal, Diane_x000D_
 and Dean Taraneh, P._x000D_
</t>
  </si>
  <si>
    <t>CD003670</t>
  </si>
  <si>
    <t>Nurseries, Hospital,Protective Clothing,Cross Infection [mortality] [prevention &amp; control],Personnel, Hospital,Randomized Controlled Trials as Topic,Visitors to Patients,Humans[checkword],Infant, Newborn[checkword],Neonatal</t>
  </si>
  <si>
    <t xml:space="preserve">Background: Overgowns are widely used in newborn nurseries and neonatal intensive care units. It is thought that gowns may help to prevent the spread of nosocomial infection and serve as a reminder to staff and visitors to wash their hands before contact with the infant.Objectives: The objective of this review is to assess the effects of the wearing of an overgown by attendants and visitors on the incidence of infection and death in infants in newborn nurseries.Search methods: The standard methods of the Cochrane Collaboration and its Neonatal Review Group were used. We searched the Cochrane Central Register of Controlled Trials (CENTRAL, The Cochrane Library, Issue 1, 2009), MEDLINE (1950 - January 2009), Embase (1950 - January 2009) and CINAHL (1982 - January 2009).This search was updated in December 2010.Selection criteria: The review includes all published trials using random or quasi-random patient allocation, in which overgowns worn by attendants or visitors were compared with no overgowns worn by attendants or visitors.Data collection and analysis: The standard methods of the Cochrane Collaboration and its Neonatal Review Group were used. Data extraction and study quality were independently assessed by the two review authors. Missing information was sought from three authors, but only one responded. Results are expressed as relative risk or mean difference with 95% confidence intervals .Main results: Eight trials were included, reporting outcomes for 3,811 infants. Trial quality varied, with only two assessed as being of good quality. Not wearing overgowns was associated with a trend to reduction in the death rate (typical RR 0.84, 95% CI 0.70 to 1.02) compared to wearing overgowns, but these results did not reach statistical significance. There was no statistically significant effect of gowning policy on incidence of systemic nosocomial infection, (typical RR 1.24, 95% CI 0.90 to 1.71). The overall analysis showed no significant effects of gowning policy on the incidence of colonisation, length of hospital stay or handwashing frequency. No trials of visitor gowning were found.Authors' conclusions: There is no evidence from this systematic review and meta-analysis to demonstrate that overgowns are effective in limiting death, infection or bacterial colonisation in infants admitted to newborn nurseries._x000D_
</t>
  </si>
  <si>
    <t>Gowning by attendants and visitors in newborn nurseries for prevention of neonatal morbidity and mortality</t>
  </si>
  <si>
    <t xml:space="preserve">Webster, Joan_x000D_
 and Pritchard Margo, A._x000D_
</t>
  </si>
  <si>
    <t>CD005431</t>
  </si>
  <si>
    <t>Adrenal Cortex Hormones [therapeutic use],Aminocaproic Acid [therapeutic use],Antifibrinolytic Agents [therapeutic use],Aspirin [therapeutic use],Bandages,Bed Rest,Estrogens, Conjugated (USP) [therapeutic use],Hyphema [etiology] [therapy],Mydriatics [therapeutic use],Patient Positioning [methods],Platelet Aggregation Inhibitors [therapeutic use],Randomized Controlled Trials as Topic,Wounds, Nonpenetrating [complications],Humans[checkword],Eyes</t>
  </si>
  <si>
    <t xml:space="preserve">Background: Traumatic hyphema is the entry of blood into the anterior chamber (the space between the cornea and iris) subsequent to a blow or a projectile striking the eye. Hyphema uncommonly causes permanent loss of vision. Associated trauma (e.g. corneal staining, traumatic cataract, angle recession glaucoma, optic atrophy, etc.) may seriously affect vision. Such complications may lead to permanent impairment of vision. Patients with sickle cell trait/disease may be particularly susceptible to increases of elevated intraocular pressure. If rebleeding occurs, the rates and severity of complications increase.Objectives: To assess the effectiveness of various medical interventions in the management of traumatic hyphema.Search methods: We searched CENTRAL (which contains the Cochrane Eyes and Vision Group Trials Register) (The Cochrane Library 2013, Issue 8), Ovid MEDLINE, Ovid MEDLINE In-Process and Other Non-Indexed Citations, Ovid MEDLINE Daily, Ovid OLDMEDLINE (January 1946 to August 2013), EMBASE (January 1980 to August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30 August 2013.Selection criteria: Two authors independently assessed the titles and abstracts of all reports identified by the electronic and manual searches. In this review, we included randomized and quasi-randomized trials that compared various medical interventions versus other medical interventions or control groups for the treatment of traumatic hyphema following closed globe trauma. We applied no restrictions regarding age, gender, severity of the closed globe trauma, or level of visual acuity at the time of enrolment.Data collection and analysis: Two authors independently extracted the data for the primary and secondary outcomes. We entered and analyzed data using Review Manager 5. We performed meta-analyses using a fixed-effect model and reported dichotomous outcomes as odds ratios and continuous outcomes as mean differences.Main results: We included 20 randomized and seven quasi-randomized studies with 2643 participants in this review. Interventions included antifibrinolytic agents (oral and systemic aminocaproic acid, tranexamic acid, and aminomethylbenzoic acid), corticosteroids (systemic and topical), cycloplegics, miotics, aspirin, conjugated estrogens, traditional Chinese medicine, monocular versus bilateral patching, elevation of the head, and bed rest. No intervention had a significant effect on visual acuity whether measured at two weeks or less after the trauma or at longer time periods. The number of days for the primary hyphema to resolve appeared to be longer with the use of aminocaproic acid compared with no use, but was not altered by any other intervention.Systemic aminocaproic acid reduced the rate of recurrent hemorrhage (odds ratio (OR) 0.25, 95% confidence interval (CI) 0.11 to 0.57), but a sensitivity analysis omitting studies not using an intention-to-treat (ITT) analysis reduced the strength of the evidence (OR 0.41, 95% CI 0.16 to 1.09). We obtained similar results for topical aminocaproic acid (OR 0.42, 95% CI 0.16 to 1.10). We found tranexamic acid had a significant effect in reducing the rate of secondary hemorrhage (OR 0.25, 95% CI 0.13 to 0.49), as did aminomethylbenzoic acid as reported in one study (OR 0.07, 95% CI 0.01 to 0.32).Â The evidence to support an associated reduction in the risk of complications from secondary hemorrhage (i.e. corneal bloodstaining, peripheral anterior synechiae, elevated intraocular pressure, and development of optic atrophy) by antifibrinolytics was limited by the small number of these events. Use of aminocaproic acid was associated with increased nausea, vomiting, and other adverse events compared with placebo. We found no difference in the number of adverse events with the use of systemic versus topical aminocaproic acid or with standard versus lower drug dose.Â The available evidence on usage of corticosteroids, cycloplegics, or aspirin in traumatic hyphema was limited due to the small numbers of participants and events in the trials.We found no difference in effect between a single versus binocular patch or ambulation versus complete bed rest on the risk of secondary hemorrhage or time to rebleed.Authors' conclusions: Traumatic hyphema in the absence of other intraocular injuries uncommonly leads to permanent loss of vision. Complications resulting from secondary hemorrhage could lead to permanent impairment of vision, especially in patients with sickle cell trait/disease. We found no evidence to show an effect on visual acuity by any of the interventions evaluated in this review. Although evidence was limited, it appears that patients with traumatic hyphema who receive aminocaproic acid or tranexamic acid are less likely to experience secondary hemorrhaging. However, hyphema in patients treated with aminocaproic acid take longer to clear.Other than the possible benefits of antifibrinolytic usage to reduce the rate of secondary hemorrhage, the decision to use corticosteroids, cycloplegics, or nondrug interventions (such as binocular patching, bed rest, or head elevation) should remain individualized because no solid scientific evidence supports a benefit. As these multiple interventions are rarely used in isolation, further research to assess the additive effect of these interventions might be of value._x000D_
</t>
  </si>
  <si>
    <t>Medical interventions for traumatic hyphema</t>
  </si>
  <si>
    <t xml:space="preserve">Gharaibeh, Almutez_x000D_
 and Savage Howard, I._x000D_
 and Scherer Roberta, W._x000D_
 and Goldberg Morton, F._x000D_
 and Lindsley, Kristina_x000D_
</t>
  </si>
  <si>
    <t>CD007654</t>
  </si>
  <si>
    <t>Weight Loss,Anti-Obesity Agents [adverse effects] [therapeutic use],Appetite Depressants [adverse effects] [therapeutic use],Blood Pressure [drug effects],Cyclobutanes [adverse effects] [therapeutic use],Diet, Reducing,Fructose [adverse effects] [analogs &amp; derivatives] [therapeutic use],Hypertension [drug therapy] [mortality],Lactones [adverse effects] [therapeutic use],Phentermine [adverse effects] [therapeutic use],Piperidines [adverse effects] [therapeutic use],Pyrazoles [adverse effects] [therapeutic use],Randomized Controlled Trials as Topic,Safety-Based Drug Withdrawals,Time,Adult[checkword],Female[checkword],Humans[checkword],Male[checkword],Middle Aged[checkword]</t>
  </si>
  <si>
    <t xml:space="preserve">Background: All major guidelines on antihypertensive therapy recommend weight loss; anti-obesity drugs may be able to help in this respect.Objectives: Primary objectives:To assess the long-term effects of pharmacologically induced reduction in body weight in adults with essential hypertension on all-cause mortality, cardiovascular morbidity, and adverse events (including total serious adverse events, withdrawal due to adverse events, and total non-serious adverse events).Secondary objectives:To assess the long-term effects of pharmacologically induced reduction in body weight in adults with essential hypertension on change from baseline in systolic blood pressure, change from baseline in diastolic blood pressure, and body weight reduction.Search methods: We obtained studies using computerised searches of the Cochrane Hypertension Group Specialised Register, the Cochrane Central Register of Controlled Trials (CENTRAL), Ovid MEDLINE, Ovid EMBASE, the clinical trials registry ClinicalTrials.gov, and from handsearches in reference lists and systematic reviews (status as of 13 April 2015).Selection criteria: Randomised controlled trials in hypertensive adults of at least 24 weeks' duration that compared long-term pharmacologic interventions for weight loss with placebo.Â Data collection and analysis: Two review authors independently selected studies, assessed risk of bias, and extracted data. Where appropriate and in the absence of significant heterogeneity between studies (P &gt; 0.1), we pooled studies using fixed-effect meta-analysis. When heterogeneity was present, we used the random-effects method and investigated the cause of heterogeneity.Main results: After updating the literature search, which was extended to include four new weight-reducing drugs, we identified one additional study of phentermine/topiramate, bringing the total number of studies to nine that compare orlistat, sibutramine, or phentermine/topiramate to placebo and thus fulfil our inclusion criteria. We identified no relevant studies investigating rimonabant, liraglutide, lorcaserin, or naltrexone/bupropion. No study included mortality and cardiovascular morbidity as predefined outcomes. Incidence of gastrointestinal side effects was consistently higher in those participants treated with orlistat versus those treated with placebo. The most frequent side effects were dry mouth, constipation, and headache with sibutramine, and dry mouth and paresthaesia with phentermine/topiramate. In participants assigned to orlistat, sibutramine, or phentermine/topiramate body weight was reduced more effectively than in participants in the usual-care/placebo groups. Orlistat reduced systolic blood pressure as compared to placebo by -2.5 mm Hg (mean difference (MD); 95% confidence interval (CI): -4.0 to -0.9 mm Hg) and diastolic blood pressure by -1.9 mm Hg (MD; 95% CI: -3.0 to -0.9 mm Hg). Sibutramine increased diastolic blood pressure compared to placebo by +3.2 mm Hg (MD; 95% CI: +1.4 to +4.9 mm Hg). The one trial that investigated phentermine/topiramate suggested it lowered blood pressure.Authors' conclusions: In people with elevated blood pressure, orlistat and sibutramine reduced body weight to a similar degree, while phentermine/topiramate reduced body weight to a greater extent. In the same trials, orlistat and phentermine/topiramate reduced blood pressure, while sibutramine increased it. We could include no trials investigating rimonabant, liraglutide, lorcaserin, or naltrexone/bupropion in people with elevated blood pressure. Long-term trials assessing the effect of orlistat, liraglutide, lorcaserin, phentermine/topiramate, or naltrexone/bupropion on mortality and morbidity are unavailable and needed. Rimonabant and sibutramine have been withdrawn from the market, after long-term trials on mortality and morbidity have confirmed concerns about the potential severe side effects of these two drugs. The European Medicines Agency refused marketing authorisation for phentermine/topiramate due to safety concerns, while the application for European marketing authorisa ion for lorcaserin was withdrawn by the manufacturer after the Committee for Medicinal Products for Human Use judged the overall benefit/risk balance to be negative._x000D_
</t>
  </si>
  <si>
    <t>Long-term effects of weight-reducing drugs in people with hypertension</t>
  </si>
  <si>
    <t xml:space="preserve">Siebenhofer, Andrea_x000D_
 and Jeitler, Klaus_x000D_
 and Horvath, Karl_x000D_
 and Berghold, Andrea_x000D_
 and Posch, Nicole_x000D_
 and Meschik, Jutta_x000D_
 and Semlitsch, Thomas_x000D_
</t>
  </si>
  <si>
    <t>CD011686</t>
  </si>
  <si>
    <t xml:space="preserve">Background: Pediatric cervical spine injury (CSI) after blunt trauma is rare. Nonetheless, missing these injuries can have severe consequences. To prevent the overuse of radiographic imaging, two clinical decision tools have been developed: The National Emergency X-Radiography Utilization Study (NEXUS) criteria and the Canadian C-spine Rule (CCR). Both tools are proven to be accurate in deciding whether or not diagnostic imaging is needed in adults presenting for blunt trauma screening at the emergency department. However, little information is known about the accuracy of these triage tools in a pediatric population.Objectives: To determine the diagnostic accuracy of the NEXUS criteria and the Canadian C-spine Rule in a pediatric population evaluated for CSI following blunt trauma.Search methods: We searched the following databases to 24 February 2015: CENTRAL, MEDLINE, MEDLINE Non-Indexed and In-Process Citations, PubMed, Embase, Science Citation Index, ProQuest Dissertations &amp; Theses Database, OpenGrey, ClinicalTrials.gov, World Health Organization (WHO) International Clinical Trials Registry Platform (ICTRP), Cochrane Database of Systematic Reviews, the Database of Abstracts of Reviews of Effects, the Health Technology Assessment, and the Aggressive Research Intelligence Facility.Selection criteria: We included all retrospective and prospective studies involving children following blunt trauma that evaluated the accuracy of the NEXUS criteria, the Canadian C-spine Rule, or both. Plain radiography, computed tomography (CT) or magnetic resonance imaging (MRI) of the cervical spine, and follow-up were considered as adequate reference standards.Data collection and analysis: Two review authors independently assessed the quality of included studies using the QUADAS-2 checklists. They extracted data on study design, patient characteristics, inclusion and exclusion criteria, clinical parameters, target condition, reference standard, and the diagnostic two-by-two table. We calculated and plotted sensitivity, specificity and negative predictive value in ROC space, and constructed forest plots for visual examination of variation in test accuracy.Main results: Three cohort studies were eligible for analysis, including 3380 patients ; 96 children were diagnosed with CSI. One study evaluated the accuracy of the Canadian C-spine Rule and the NEXUS criteria, and two studies evaluated the accuracy of the NEXUS criteria. The studies were of moderate quality. Due to the small number of included studies and the diverse outcomes of those studies, we could not describe a pooled estimate for the diagnostic test accuracy. The sensitivity of the NEXUS criteria of the individual studies was 0.57 (95% confidence interval (CI) 0.18 to 0.90), 0.98 (95% CI 0.91 to 1.00) and 1.00 (95% CI 0.88 to 1.00). The specificity of the NEXUS criteria was 0.35 (95% CI 0.25 to 0.45), 0.54 (95% CI 0.45 to 0.62) and 0.2 (95% CI 0.18 to 0.21). For the Canadian C-spine Rule the sensitivity was 0.86 (95% CI 0.42 to 1.00) and specificity was 0.15 (95% CI 0.08 to 0.23). Since the quantity of the data was small we were not able to investigate heterogeneity.Authors' conclusions: There are currently few studies assessing the diagnostic test accuracy of the NEXUS criteria and CCR in children. At the moment, there is not enough evidence to determine the accuracy of the Canadian C-spine Rule to detect CSI in pediatric trauma patients following blunt trauma. The confidence interval of the sensitivity of the NEXUS criteria between the individual studies showed a wide range, with a lower limit varying from 0.18 to 0.91 with a total of four false negative test results, meaning that if physicians use the NEXUS criteria in children, there is a chance of missing CSI. Since missing CSI could have severe consequences with the risk of significant morbidity, we consider that the NEXUS criteria are at best a guide to clinical assessment, with current evidence not supporting strict or protocolized adoption of the tool into pediatric trauma care. Moreover, we have to keep in mind tha the sensitivity differs among several studies, and individual confidence intervals of these studies show a wide range. Our main conclusion is therefore that additional well-designed studies with large sample sizes are required to better evaluate the accuracy of the NEXUS criteria or the Canadian C-spine Rule, or both, in order to determine whether they are appropriate triage tools for the clearance of the cervical spine in children following blunt trauma._x000D_
</t>
  </si>
  <si>
    <t>Triage tools for detecting cervical spine injury in pediatric trauma patients</t>
  </si>
  <si>
    <t xml:space="preserve">Slaar, Annelie_x000D_
 and Fockens, M. M._x000D_
 and Wang, Junfeng_x000D_
 and Maas, Mario_x000D_
 and Wilson David, J._x000D_
 and Goslings, J. Carel_x000D_
 and Schep Niels, W. L._x000D_
 and van Rijn Rick, R._x000D_
</t>
  </si>
  <si>
    <t>CD010941</t>
  </si>
  <si>
    <t xml:space="preserve">Background: Cochrane systematic reviews show that systemic postnatal corticosteroids reduce the risk of bronchopulmonary dysplasia (BPD) in preterm infants. However, corticosteroids have also been associated with an increased risk of neurodevelopmental impairment. It is unknown whether these beneficial and adverse effects are modulated by differences in corticosteroid treatment regimens.Objectives: To assess the effects of different corticosteroid treatment regimens on mortality, pulmonary morbidity, and neurodevelopmental outcome in very low birth weight (VLBW) infants.Search methods: We used the standard search strategy of the Cochrane Neonatal Review group to search the Cochrane Central Register of Controlled Trials (CENTRAL; 2016, Issue 2) in the Cochrane Library (searched 21 March 2016), MEDLINE via PubMed (1966 to 21 March 2016), Embase (1980 to 21 March 2016), and CINAHL (1982 to 21 March 2016). We also searched clinical trials' databases, conference proceedings, and the reference lists of retrieved articles for randomized controlled trials.Selection criteria: Randomized controlled trials (RCTs) comparing two or more different treatment regimens of systemic postnatal corticosteroids in preterm infants at risk for BPD, as defined by the original trialists. Studies investigating one treatment regimen of systemic corticosteroids to a placebo or studies using inhalation corticosteroids were excluded.Data collection and analysis: Two authors independently assessed eligibility and quality of trials and extracted data on study design, participant characteristics and the relevant outcomes. We asked the original investigators to verify if data extraction was correct and, if possible, to provide any missing data. The primary outcomes to be assessed were: mortality at 36 weeks' postmenstrual age (PMA) or at hospital discharge; BPD defined as oxygen dependency at 36 weeks' PMA; long-term neurodevelopmental sequelae, including cerebral palsy, measured by the Bayley Mental Developmental Index (MDI); and blindness or poor vision. Secondary outcomes were: duration of mechanical ventilation and failure to extubate at day 3 and 7 after initiating therapy; rescue treatment with corticosteroids outside the study period; and the incidence of hypertension, sepsis and hyperglycemia during hospitalizations. Data were analyzed using Review Manager 5 (RevMan 5). We used the GRADE approach to assess the quality of evidence.Main results: Fourteen studies were included in this review. Only RCTs investigating dexamethasone were identified. Eight studies enrolling a total of 303 participants investigated the cumulative dosage administered; three studies contrasted a high versus a moderate and five studies a moderate versus a low cumulative dexamethasone dose.Analysis of the studies investigating a moderate dexamethasone dose versus a high-dosage regimen showed an increased risk of BPD (typical risk ratio (RR) 1.50, 95% confidence interval (CI) 1.01 to 2.22; typical risk difference (RD) 0.26, 95% CI 0.03 to 0.49; number needed to treat for an additional harmful outcome (NNTH) 4, 95% CI 1.9 to 23.3; IÂ² = 0%, 2 studies, 55 infants) as well as an increased risk of abnormal neurodevelopmental outcome (typical RR 8.33, 95% CI 1.63 to 42.48; RD 0.30, 95% CI 0.14 to 0.46; NNTH 4, 95% CI 2.2 to 7.3; IÂ² = 68%, 2 studies, 74 infants) when using a moderate cumulative-dosage regimen. The composite outcomes of death or BPD and death or abnormal neurodevelopmental outcome showed similar results although the former only reached borderline significance.There were no differences in outcomes between a moderate- and a low-dosage regimen.Four other studies enrolling 762 infants investigated early initiation of dexamethasone therapy versus a moderately early or delayed initiation and showed no significant differences in the primary outcomes. The two RCTs investigating a continuous versus a pulse dexamethasone regimen showed an increased risk of the combined outcome death or BPD when using the pulse therapy. Finally, two trials investigating a standard regimen ersus a participant-individualized course of dexamethasone showed no difference in the primary outcome and long-term neurodevelopmental outcomes.The quality of evidence for all comparisons discussed above was assessed as low or very low, because the validity of all comparisons is hampered by small samples of randomized infants, heterogeneity in study population and design, non-protocolized use of ?rescue? corticosteroids and lack of long-term neurodevelopmental data in most studies.Authors' conclusions: Despite the fact that some studies reported a modulating effect of treatment regimens in favor of higher-dosage regimens on the incidence of BPD and neurodevelopmental impairment, recommendations on the optimal type of corticosteroid, the optimal dosage, or the optimal timing of initiation for the prevention of BPD in preterm infants cannot be made based on current level of evidence. A well-designed large RCT is urgently needed to establish the optimal systemic postnatal corticosteroid dosage regimen._x000D_
</t>
  </si>
  <si>
    <t>Systemic corticosteroid regimens for prevention of bronchopulmonary dysplasia in preterm infants</t>
  </si>
  <si>
    <t xml:space="preserve">Onland, Wes_x000D_
 and De Jaegere Anne, P. M. C._x000D_
 and Offringa, Martin_x000D_
 and van Kaam, Anton_x000D_
</t>
  </si>
  <si>
    <t>CD005638</t>
  </si>
  <si>
    <t>Premenopause,Combined Modality Therapy [methods],Genital Diseases, Female [surgery],Hysterectomy [methods],Ovariectomy [methods],Female[checkword],Humans[checkword],Menstr</t>
  </si>
  <si>
    <t xml:space="preserve">Background: Prophylactic oophorectomy alongside hysterectomy in premenopausal women is a common procedure. The decision to remove or conserve the ovaries is often based on the perceived risk for ovarian cancer and the need for additional gynaecological surgical interventions, and is weighed against the perceived risk of negative health effects caused by surgically induced menopause. The evidence needed to recommend either prophylactic bilateral oophorectomy or conservation of ovaries at the time of hysterectomy in premenopausal women is limited. This is an update of the original version of this systematic review published in 2008.Objectives: ToÂ compareÂ hysterectomyÂ alone versus hysterectomyÂ plus bilateral oophorectomyÂ in women with benign gynaecological conditions, with respect to rates ofÂ mortality orÂ subsequentÂ gynaecological surgical interventions.Search methods: We searched the Cochrane Menstrual Disorders and Subfertility Group Trials Register (December 2005 to January 2014) and the following electronic databases: CENTRAL (The Cochrane Library 2013, Issue 12), MEDLINE (January 1966 to January 2014), EMBASE (January 1985 to January 2014), and PsycINFO (1806 to January 2014).Selection criteria: Randomised controlled trials (RCTs) of hysterectomy alone versus hysterectomy with bilateral oophorectomy in premenopausal women with benign gynaecological conditions were eligible. Any surgical approach could be used.Data collection and analysis: Three review authors independently assessed trials for inclusion. Study authors were contacted if information was unclear.Main results: Only one RCT comparing the benefits and risks of hysterectomy with or without oophorectomy was identified. The results of this pilot RCT have not been published and we have not been able to obtain the results. Therefore, no data could be included in this review.Authors' conclusions: The conclusions of this review are limited by a lack of RCTs. Although no evidence is available from RCTs, there is growing evidence from observational studies that surgical menopause may impact negatively on cardiovascular health and all cause mortality._x000D_
</t>
  </si>
  <si>
    <t>Hysterectomy versus hysterectomy plus oophorectomy for premenopausal women</t>
  </si>
  <si>
    <t xml:space="preserve">Orozco Leonardo, J._x000D_
 and Tristan, Mario_x000D_
 and Vreugdenhil Maria, M. T._x000D_
 and Salazar, Arturo_x000D_
</t>
  </si>
  <si>
    <t>CD003406</t>
  </si>
  <si>
    <t>Aggression,Anger,Assertiveness,Behavior Therapy [methods],Cognitive Therapy,Learning Disorders [psychology],Mindfulness,Problem Solving,Psychotherapy, Group,Randomized Controlled Trials as Topic,Social Behavior Disorders [therapy],Violence,Adult[checkword],Humans[checkword]</t>
  </si>
  <si>
    <t xml:space="preserve">Background: Outwardly-directed aggressive behaviour is a significant part of problem behaviours presented by people with intellectual disabilities. Prevalence rates of up to 50% have been reported in the literature, depending on the population sampled. Such behaviours often run a long-term course and are a major cause of social exclusion. This is an update of a previously published systematic review (see Hassiotis 2004; Hassiotis 2008).Objectives: To evaluate the efficacy of behavioural and cognitive-behavioural interventions on outwardly-directed aggressive behaviour in people with intellectual disabilities when compared to standard intervention or wait-list controls.Search methods: In April 2014 we searched CENTRAL, Ovid MEDLINE, Embase, and eight other databases. We also searched two trials registers, checked reference lists, and handsearched relevant journals to identify any additional trials.Selection criteria: We included studies if more than four participants (children or adults) were allocated by random or quasi-random methods to either intervention, standard treatment, or wait-list control groups.Data collection and analysis: Two review authors independently identified studies and extracted and assessed the quality of the data.Main results: We deemed six studies (309 participants), based on adult populations with intellectual disabilities, suitable for inclusion in the current version of this review. These studies examined a range of cognitive-behavioural therapy (CBT) approaches: anger management (three studies (n = 235); one individual therapy and two group-based); relaxation (one study; n = 12), mindfulness based on meditation (one study; n = 34), problem solving and assertiveness training (one study; n = 28). We were unable to include any studies using behavioural interventions. There were no studies of children.Only one study reported moderate quality of evidence for outcomes of interest as assessed by the Grades of Recommendations, Assessment, Development and Evaluation (GRADE) approach. We judged the evidence for the remaining studies to be of very low to low quality. Most studies were at risk of bias in two or more domains: one study did not randomly allocate participants and in two studies the process of randomisation was unclear; in one study there was no allocation concealment and in three studies this was unclear; blinding of assessors did not occur in three studies; incomplete outcome data were presented in one study and unclear in two studies; there was selective reporting in one study; and other biases were present in one study and unclear in four studies.Three of the six studies showed some benefit of the intervention on improving anger ratings. We did not conduct a meta-analysis, as we considered the studies too heterogeneous to combine (e.g. due to differences in the types of participants, sample size interventions, and outcome measures).Follow-up data for anger ratings for both the treatment and control groups were available for two studies. Only one of these studies (n = 161) had adequate long-term data (10 months), which found some benefit of treatment at follow-up (continued improvement in anger coping skills as rated by key workers; moderate-quality evidence).Two studies (n = 192) reported some evidence that the intervention reduces the number of incidents of aggression and one study (n = 28) reported evidence that the intervention improved mental health symptoms.One study investigated the effects of the intervention on quality of life and cost of health and social care utilisation. This study provided moderate-quality evidence, which suggests that compared to no treatment, behavioural or cognitive-behavioural interventions do not improve quality of life at 16 weeks (n = 129) or at 10 months follow-up (n = 140), or reduce the cost of health service utilisation (n = 133).Only one study (n = 28) assessed adaptive functioning. It reported evidence that assertiveness and problem-solving training improved adaptive behaviour.No studies reported data on adverse events.Authors' conclusions: Th existing evidence on the effectiveness of behavioural and cognitive-behavioural interventions on outwardly-directed aggression in children and adults with intellectual disabilities is limited. There is a paucity of methodologically sound clinical trials and a lack of long-term follow-up data. Given the impact of such behaviours on the individual and his or her support workers, effective interventions are essential. We recommend that randomised controlled trials of sufficient power are carried out using primary outcomes that include reduction in outward-directed aggressive behaviour, improvement in quality of life, and cost effectiveness._x000D_
</t>
  </si>
  <si>
    <t>Behavioural and cognitive-behavioural interventions for outwardly-directed aggressive behaviour in people with intellectual disabilities</t>
  </si>
  <si>
    <t xml:space="preserve">Ali, Afia_x000D_
 and Hall, Ian_x000D_
 and Blickwedel, Jessica_x000D_
 and Hassiotis, Angela_x000D_
</t>
  </si>
  <si>
    <t>CD009092</t>
  </si>
  <si>
    <t>Intestine, Large,Anti-Bacterial Agents [therapeutic use],Diverticulitis [drug therapy],Randomized Controlled Trials as Topic,Humans[checkword],Coloca</t>
  </si>
  <si>
    <t xml:space="preserve">Background: Diverticulitis is an inflammatory complication to the very common condition diverticulosis. Uncomplicated diverticulitis has traditionally been treated with antibiotics with reference to the microbiology, extrapolation from trials on complicated intra-abdominal infections and clinical experience.Objectives: To assess the effects of antibiotic interventions for uncomplicated diverticulitis on relevant outcome.Search methods: Studies were identified by computerised searches of the The Cochrane Library (CENTRAL), MEDLINE and EMBASE. Ongoing trials were identified and reference lists of identified trials and relevant review articles were screened for additional studies.Selection criteria: RCTs including all types of patients with a radiological confirmed diagnosis of left-sided uncomplicated diverticulitis. Interventions of antibiotics compared to any other antibiotic treatment (different regime, route of administration, dosage or duration of treatment), placebo or no antibiotics. Outcome measures were complications, emergency surgery, recurrence, late complications and duration of hospital stay and recovery of signs of infection.Data collection and analysis: Two authors performed the searches, identification of RCTs, trial assessment and data extraction. Disagreements were resolved by discussion or involvement of a third part. Authors of trials were contacted to obtain additional data if needed or were contacted for preliminary results of ongoing trials. Effect estimates were extracted as relative risks (RR).Main results: Three RCTs were identified. A qualitative approach with no meta analysis was performed because of variety in interventions between included studies. Interventions compared were antibiotics to no antibiotics, single to double compound antibiotic therapy and short to long IV administration. None of the studies found significant difference between the tested interventions. Risk of bias varied from low to high. The newest RCT overall had the best quality and statistical power.Authors' conclusions: The newest evidence from one RCT says there is no significant difference between antibiotics versus no antibiotics in the treatment of uncomplicated diverticulitis. Previous RCTs have only suggested a non-inferiority between different antibiotic regimes and treatment lengths. This new evidence needs confirmation from more RCTs before it can be implicated safely in clinical guidelines. Ongoing RCTs will be published in the years to come and more are needed. The role of antibiotics in the treatment of complicated diverticulitis has not been investigated yet._x000D_
</t>
  </si>
  <si>
    <t>Antibiotics for uncomplicated diverticulitis</t>
  </si>
  <si>
    <t xml:space="preserve">Shabanzadeh Daniel, M._x000D_
 and Wille-JÃ¸rgensen, Peer_x000D_
</t>
  </si>
  <si>
    <t>CD007511</t>
  </si>
  <si>
    <t>Acute Disease,Intestinal Obstruction [surgery],Intestine, Small [surgery],Laparoscopy [methods],Humans[checkword],Coloca</t>
  </si>
  <si>
    <t xml:space="preserve">Background: Acute intestinal obstruction is one of the most common surgical emergencies. The small bowel obstruction (SBO) is the site of obstruction in most patients (76%) and adhesions are the most common etiology (65%). Laparoscopy in SBO has no clear role yet as it may have a therapeutic and diagnostic function. In some settings laparoscopic or laparoscopy-assisted surgery is considered feasible and convenient more than conventional surgery for SBO; however little is known if laparoscopic or laparoscopy-assisted surgery is more suitable with respect to open surgery for patients with SBO.Objectives: The aim of this systematic review is to assess whether laparoscopic or laparoscopy-assisted surgery is feasible and safe for acute SBO, and whether laparoscopic and laparoscopy-assisted surgery present advantages compared to open surgery in terms of short-term and long-term outcomes.Search methods: We searched for published randomised and prospective controlled clinical trials without language restrictions using the following electronic databases: Cochrane Central Register of Controlled Trials (CENTRAL), MEDLINE (1950 onwards) and EMBASE (1980 onwards).Selection criteria: Randomised controlled trials and non randomised controlled prospective trials evaluating laparoscopic and laparoscopy-assisted surgery versus traditional open surgery for acute SBO were considered.Data collection and analysis: We conducted the review according to the recommendations of The Cochrane Collaboration and the Cochrane Colorectal Group as well, using Review Manager 5 to conduct the review.Main results: No published or unpublished randomised controlled trials or prospective controlled clinical trials comparing laparoscopy with open surgery for patients with SBO were identified.Authors' conclusions: Although data from retrospective clinical controlled trials suggest that laparoscopy seems feasible and better in terms of hospital stay and mortality reduction, high quality randomised controlled trials assessing all clinically relevant outcomes including overall mortality, morbidity, hospital stay and conversion are needed._x000D_
</t>
  </si>
  <si>
    <t>Laparoscopic versus open surgery in small bowel obstruction</t>
  </si>
  <si>
    <t xml:space="preserve">Cirocchi, Roberto_x000D_
 and Abraha, Iosief_x000D_
 and Farinella, Eriberto_x000D_
 and Montedori, Alessandro_x000D_
 and Sciannameo, Francesco_x000D_
</t>
  </si>
  <si>
    <t>CD009541</t>
  </si>
  <si>
    <t>Punctures,Vascular Closure Devices [adverse effects],Collagen,Endovascular Procedures,Femoral Artery [surgery],Hemostasis, Surgical [instrumentation] [methods],Length of Stay,Pressure,Randomized Controlled Trials as Topic,Surgical Instruments,Humans[checkword],Pvd</t>
  </si>
  <si>
    <t xml:space="preserve">Background: Vascular closure devices (VCDs) are widely used to achieve haemostasis after procedures requiring percutaneous common femoral artery (CFA) puncture. There is no consensus regarding the benefits of VCDs, including potential reduction in procedure time, length of hospital stay or time to patient ambulation. No robust evidence exists that VCDs reduce the incidence of puncture site complications compared with haemostasis achieved through extrinsic (manual or mechanical) compression.Objectives: To determine the efficacy and safety of VCDs versus traditional methods of extrinsic compression in achieving haemostasis after retrograde and antegrade percutaneous arterial puncture of the CFA.Search methods: The Cochrane Vascular Trials Search Co-ordinator searched the Specialised Register (April 2015) and the Cochrane Central Register of Controlled Trials (CENTRAL) (2015, Issue 3). Clinical trials databases were searched for details of ongoing or unpublished studies. References of articles retrieved by electronic searches were searched for additional citations.Selection criteria: We included randomised and quasi-randomised controlled trials in which people undergoing a diagnostic or interventional procedure via percutaneous CFA puncture were randomised to one type of VCD versus extrinsic compression or another type of VCD.Data collection and analysis: Two authors independently extracted data and assessed the methodological quality of trials. We resolved disagreements by discussion with the third author. We performed meta-analyses when heterogeneity (I2) was &lt; 90%. The primary efficacy outcomes were time to haemostasis and time to mobilisation (mean difference (MD) and 95% confidence interval (CI)). The primary safety outcome was a major adverse event (mortality and vascular injury requiring repair) (odds ratio (OR) and 95% CI). Secondary outcomes included adverse events.Main results: We included 52 studies (19,192 participants) in the review. We found studies comparing VCDs with extrinsic compression (sheath size ? 9 Fr), different VCDs with each other after endovascular (EVAR) and percutaneous EVAR procedures and VCDs with surgical closure after open exposure of the artery (sheath size ? 10 Fr). For primary outcomes, we assigned the quality of evidence according to GRADE (Grades of Recommendation, Assessment, Development and Evaluation) criteria as low because of serious imprecision and for secondary outcomes as moderate for precision, consistency and directness.For time to haemostasis, studies comparing collagen-based VCDs and extrinsic compression were too heterogenous to be combined. However, both metal clip-based (MD -14.81 minutes, 95% CI -16.98 to -12.63 minutes; five studies; 1665 participants) and suture-based VCDs (MD -14.58 minutes, 95% CI -16.85 to -12.32 minutes; seven studies; 1664 participants) were associated with reduced time to haemostasis when compared with extrinsic compression.For time to mobilisation, studies comparing collagen-, metal clip- and suture-based devices with extrinsic compression were too heterogeneous to be combined. No deaths were reported in the studies comparing collagen-based, metal clip-based or suture-based VCDs with extrinsic compression. For vascular injury requiring repair, meta-analyses demonstrated that neither collagen (OR 2.81, 95% CI 0.47 to 16.79; six studies; 5731 participants) nor metal clip-based VCDs (OR 0.49, 95% CI 0.03 to 7.95; three studies; 783 participants) were more effective than extrinsic compression. No cases of vascular injury required repair in the study testing suture-based VCD with extrinsic compression.Investigators reported no differences in the incidence of infection between collagen-based (OR 2.14, 95% CI 0.88 to 5.22; nine studies; 7616 participants) or suture-based VCDs (OR 1.66, 95% CI 0.22 to 12.71; three studies; 750 participants) and extrinsic compression. No cases of infection were observed in studies testing suture-based VCD versus extrinsic compression. The incidence of groin haematoma was lower with collagen-based VCDs than with extri sic compression (OR 0.46, 95% CI 0.40 to 0.54; 25 studies; 10,247 participants), but no difference was evident when metal clip-based (OR 0.79, 95% CI 0.46 to 1.34; four studies; 1523 participants) or suture-based VCDs (OR 0.65, 95% CI 0.41 to 1.02; six studies; 1350 participants) were compared with extrinsic compression. The incidence of pseudoaneurysm was lower with collagen-based devices than with extrinsic compression (OR 0.74, 95% CI 0.55 to 0.99; 21 studies; 9342 participants), but no difference was noted when metal clip-based (OR 0.76, 95% CI 0.20 to 2.89; six studies; 1966 participants) or suture-based VCDs (OR 0.79, 95% CI 0.25 to 2.53; six studies; 1527 participants) were compared with extrinsic compression. For other adverse events, researchers reported no differences between collagen-based, clip-based or suture-based VCDs and extrinsic compression.Limited data were obtained when VCDs were compared with each other. Results of one study showed that metal clip-based VCDs were associated with shorter time to haemostasis (MD -2.24 minutes, 95% CI -2.54 to -1.94 minutes; 469 participants) and shorter time to mobilisation (MD -0.30 hours, 95% CI -0.59 to -0.01 hours; 469 participants) than suture-based devices. Few studies measured (major) adverse events, and those that did found no cases or no differences between VCDs.Percutaneous EVAR procedures revealed no differences in time to haemostasis (MD -3.20 minutes, 95% CI -10.23 to 3.83 minutes; one study; 101 participants), time to mobilisation (MD 1.00 hours, 95% CI -2.20 to 4.20 hours; one study; 101 participants) or major adverse events between PerClose and ProGlide. When compared with sutures after open exposure, VCD was associated with shorter time to haemostasis (MD -11.58 minutes, 95% CI -18.85 to -4.31 minutes; one study; 151 participants) but no difference in time to mobilisation (MD -2.50 hours, 95% CI -7.21 to 2.21 hours; one study; 151 participants) or incidence of major adverse events.Authors' conclusions: For time to haemostasis, studies comparing collagen-based VCDs and extrinsic compression were too heterogeneous to be combined. However, both metal clip-based and suture-based VCDs were associated with reduced time to haemostasis when compared with extrinsic compression. For time to mobilisation, studies comparing VCDs with extrinsic compression were too heterogeneous to be combined. No difference was demonstrated in the incidence of vascular injury or mortality when VCDs were compared with extrinsic compression. No difference was demonstrated in the efficacy or safety of VCDs with different mechanisms of action. Further work is necessary to evaluate the efficacy of devices currently in use and to compare these with one other and extrinsic compression with respect to clearly defined outcome measures._x000D_
</t>
  </si>
  <si>
    <t>Vascular closure devices for femoral arterial puncture site haemostasis</t>
  </si>
  <si>
    <t xml:space="preserve">Robertson, Lindsay_x000D_
 and Andras, Alina_x000D_
 and Colgan, Frances_x000D_
 and Jackson, Ralph_x000D_
</t>
  </si>
  <si>
    <t>CD007458</t>
  </si>
  <si>
    <t>Appointments and Schedules,Cell Phones,Randomized Controlled Trials as Topic,Reminder Systems [economics],Text Messaging [economics],Humans[checkword]</t>
  </si>
  <si>
    <t xml:space="preserve">Background: This review is an update of the original Cochrane review published in July 2012. Missed appointments are a major cause of inefficiency in healthcare delivery with substantial monetary costs for the health system, leading to delays in diagnosis and appropriate treatment. Patients' forgetfulness is one of the main reasons for missed appointments. Patient reminders may help reduce missed appointments. Modes of communicating reminders for appointments to patients include face-to-face communication, postal messages, calls to landlines or mobile phones, and mobile phone messaging. Mobile phone messaging applications, such as Short Message Service (SMS) and Multimedia Message Service (MMS), could provide an important, inexpensive delivery medium for reminders for healthcare appointments.Objectives: To update our review assessing the effects of mobile phone messaging reminders for attendance at healthcare appointments. Secondary objectives include assessment of costs; health outcomes; patients' and healthcare providers' evaluation of the intervention and perceptions of safety; and possible harms and adverse effects associated with the intervention.Search methods: Original searches were run in June 2009. For this update, we searched the Cochrane Central Register of Controlled Trials (CENTRAL,The Cochrane Library 2012, Issue 8), MEDLINE (OvidSP) (January 1993 to August 2012), EMBASE (OvidSP) (January 1993 to August 2012), PsycINFO (OvidSP) (January 1993 to August 2012) and CINAHL (EbscoHOST) (January 1993 to August 2012). We also reviewed grey literature (including trial registers) and reference lists of articles.Selection criteria: Randomised controlled trials (RCTs) assessing mobile phone messaging as reminders for healthcare appointments. We only included studies in which it was possible to assess effects of mobile phone messaging independent of other technologies or interventions. Â 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Two authors assessed the risk of bias of the included studies. As the intervention characteristics and outcome measures were similar across included studies, we conducted a meta-analysis to estimate an overall effect size.Main results: We included eight randomised controlled trials involving 6615 participants. Four of these studies were newly identified during this update.We found moderate quality evidence from seven studies (5841 participants) that mobile text message reminders improved the rate of attendance at healthcare appointments compared to no reminders (risk ratio (RR) 1.14 (95% confidence interval (CI) 1.03 to 1.26)). There was also moderate quality evidence from three studies (2509 participants) that mobile text message reminders had a similar impact to phone call reminders (RR 0.99 (95% CI 0.95 to 1.02). Low quality evidence from one study (291 participants) suggests that mobile text message reminders combined with postal reminders improved the rate of attendance at healthcare appointments compared to postal reminders alone (RR 1.10 (95% CI 1.02 to 1.19)). Overall, the attendance to appointment rates were 67.8% for the no reminders group, 78.6% for the mobile phone messaging reminders group and 80.3% for the phone call reminders group. One study reported generally that there were no adverse effects during the study period; none of the studies reported in detail on specific adverse events such as loss of privacy, data misinterpretation, or message delivery failure. Two studies reported that the costs per text message per attendance were respectively 55% and 65% lower than costs per phone call reminder. The studies included in the review did not report on health outcomes or people's perceptions of safety related to receiving reminders by text message.Authors' conclusions: Low to moderate quality evidence included in this review shows that mobile phone text messaging reminders increase attendance at healthcare appointments compared to no reminders, or postal reminders.Text messaging reminders were similar to telephone reminders in terms of their effect on attendance rates, and cost less than telephone reminders. However, the included studies were heterogeneous and the quality of the evidence therein is low to moderate. Further, there is a lack of information about health effects, adverse effects and harms, user evaluation of the intervention and user perceptions of its safety. The current evidence therefore still remains insufficient to conclusively inform policy decisions.There is a need for more high-quality randomised trials of mobile phone messaging reminders, that measure not only patients? attendance rates, but also focus on the cost-effectiveness of these interventions. Health outcomes, patients? and healthcare providers? evaluation and perceptions of the safety of the interventions, potential harms, and adverse effects of mobile phone messaging reminders should be assessed. Studies should report message content and timing in relation to the appointment._x000D_
</t>
  </si>
  <si>
    <t>Mobile phone messaging reminders for attendance at healthcare appointments</t>
  </si>
  <si>
    <t xml:space="preserve">Gurol-Urganci, Ipek_x000D_
 and de Jongh, Thyra_x000D_
 and Vodopivec-Jamsek, Vlasta_x000D_
 and Atun, Rifat_x000D_
 and Car, Josip_x000D_
</t>
  </si>
  <si>
    <t>CD004317</t>
  </si>
  <si>
    <t>Contraception [psychology],Contraceptive Agents, Female [administration &amp; dosage] [adverse effects],Contraceptives, Oral, Hormonal [administration &amp; dosage] [adverse effects],Counseling,Medication Adherence [psychology],Medroxyprogesterone Acetate [administration &amp; dosage] [adverse effects],Randomized Controlled Trials as Topic,Treatment Refusal [psychology],Female[checkword],Humans[checkword],Fertilreg</t>
  </si>
  <si>
    <t xml:space="preserve">Background: Worldwide, hormonal contraceptives are among the most popular reversible contraceptives. Despite their high theoretical effectiveness, typical use results in much lower effectiveness. In large part, this disparity reflects difficulties in adherence to the contraceptive regimen and low rates for long-term continuation.Objectives: The intent was to determine the effectiveness of ancillary counseling techniques to improve adherence to, and continuation of, hormonal methods of contraception.Search methods: Through August 2013, we searched computerized databases for randomized controlled trials (RCTs) comparing client-provider interventions with standard family planning counseling. Sources included CENTRAL, MEDLINE, EMBASE, POPLINE, ClinicalTrials.gov and ICTRP. Earlier searches also included LILACS, PsycINFO, Dissertation Abstracts, African Index Medicus, and IMEMR.Selection criteria: We included RCTs of an intensive counseling technique or other client-provider intervention compared to routine family planning counseling. Interventions included group motivation; structured, peer, or multi-component counseling; and intensive reminders of appointments or next dosing. Outcome measures were discontinuation, reasons for discontinuation, number of missed pills or on-time injections, and pregnancy.Data collection and analysis: One author evaluated the titles and abstracts from the searches to determine eligibility. Two authors extracted data from the included studies. We calculated the Mantel-Haenszel odds ratio (OR) for dichotomous outcomes. For continuous variables, the mean difference (MD) was computed; RevMan uses the inverse variance approach. For all analyses, 95% confidence intervals (CI) were also computed. Since the studies identified differed in both interventions and outcome measures, we did not conduct a meta-analysis.Main results: Nine RCTs met our inclusion criteria. Five involved direct counseling; of those, two also provided multiple contacts by telephone. Four other trials provided intensive reminders, two of which also provided health education information. Three trials showed some benefit of the experimental intervention. In a counseling intervention, women who received repeated structured information about the injectable depot medroxyprogesterone acetate (DMPA) were less likely to discontinue the method by 12 months (OR 0.27; 95% CI 0.16 to 0.44) than women who had routine counseling. The intervention group was also less likely to discontinue due to menstrual disturbances (OR 0.20; 95% CI 0.11 to 0.37). Another trial showed a group with special counseling plus phone calls was more likely than the special-counseling group to report consistent use of oral contraceptives (OC) at 3 months (OR 1.41; 95% CI 1.06 to 1.87), though not at 12 months. The group with only special counseling did not differ significantly from those with standard care for any outcome. The third trial compared daily text-message reminders about OCs plus health information versus standard care. Women in the text-message group were more likely than the standard-care group to continue OC use by six months (OR 1.54; 95% CI 1.14 to 2.10). The text-message group was also more likely to avoid an interruption in OC use longer than seven days (OR 1.53; 95% CI 1.13 to 2.07).Authors' conclusions: Only three trials showed some benefit of strategies to improve adherence and continuation. However, several had small sample sizes and six had high losses to follow up. The overall quality of evidence was considered moderate. The intervention type and intensity varied greatly across the studies. A combination of intensive counseling and multiple contacts and reminders may be needed to improve adherence and acceptability of contraceptive use. High-quality RCTs with adequate power and well-designed interventions could help identify ways to improve adherence to, and continuation of, hormonal contraceptive methods._x000D_
</t>
  </si>
  <si>
    <t>Strategies to improve adherence and acceptability of hormonal methods of contraception</t>
  </si>
  <si>
    <t xml:space="preserve">Halpern, Vera_x000D_
 and Lopez Laureen, M._x000D_
 and Grimes David, A._x000D_
 and Stockton Laurie, L._x000D_
 and Gallo Maria, F._x000D_
</t>
  </si>
  <si>
    <t>CD011479</t>
  </si>
  <si>
    <t xml:space="preserve">Background: Excessive alcohol use contributes significantly to physical and psychological illness, injury and death, and a wide array of social harm in all age groups. A proven strategy for reducing excessive alcohol consumption levels is to offer a brief conversation-based intervention in primary care settings, but more recent technological innovations have enabled people to interact directly via computer, mobile device or smartphone with digital interventions designed to address problem alcohol consumption.Objectives: To assess the effectiveness and cost-effectiveness of digital interventions for reducing hazardous and harmful alcohol consumption, alcohol-related problems, or both, in people living in the community, specifically: (i) Are digital interventions more effective and cost-effective than no intervention (or minimal input) controls? (ii) Are digital interventions at least equally effective as face-to-face brief alcohol interventions? (iii) What are the effective component behaviour change techniques (BCTs) of such interventions and their mechanisms of action? (iv) What theories or models have been used in the development and/or evaluation of the intervention? Secondary objectives were (i) to assess whether outcomes differ between trials where the digital intervention targets participants attending health, social care, education or other community-based settings and those where it is offered remotely via the internet or mobile phone platforms; (ii) to specify interventions according to their mode of delivery (e.g. functionality features) and assess the impact of mode of delivery on outcomes.Search methods: We searched CENTRAL, MEDLINE, PsycINFO, CINAHL, ERIC, HTA and Web of Knowledge databases; ClinicalTrials.com and WHO ICTRP trials registers and relevant websites to April 2017. We also checked the reference lists of included trials and relevant systematic reviews.Selection criteria: We included randomised controlled trials (RCTs) that evaluated the effectiveness of digital interventions compared with no intervention or with face-to-face interventions for reducing hazardous or harmful alcohol consumption in people living in the community and reported a measure of alcohol consumption.Data collection and analysis: We used standard methodological procedures expected by The Cochrane Collaboration.Main results: We included 57 studies which randomised a total of 34,390 participants. The main sources of bias were from attrition and participant blinding (36% and 21% of studies respectively, high risk of bias). Forty one studies (42 comparisons, 19,241 participants) provided data for the primary meta-analysis, which demonstrated that participants using a digital intervention drank approximately 23 g alcohol weekly (95% CI 15 to 30) (about 3 UK units) less than participants who received no or minimal interventions at end of follow up (moderate-quality evidence).Fifteen studies (16 comparisons, 10,862 participants) demonstrated that participants who engaged with digital interventions had less than one drinking day per month fewer than no intervention controls (moderate-quality evidence), 15 studies (3587 participants) showed about one binge drinking session less per month in the intervention group compared to no intervention controls (moderate-quality evidence), and in 15 studies (9791 participants) intervention participants drank one unit per occasion less than no intervention control participants (moderate-quality evidence).Only five small studies (390 participants) compared digital and face-to-face interventions. There was no difference in alcohol consumption at end of follow up (MD 0.52 g/week, 95% CI -24.59 to 25.63; low-quality evidence). Thus, digital alcohol interventions produced broadly similar outcomes in these studies. No studies reported whether any adverse effects resulted from the interventions.A median of nine BCTs were used in experimental arms (range = 1 to 22). 'B' is an estimate of effect (MD in quantity of drinking, expressed in g/week) per unit increase in the BCT, and is a way to report whether individual BCTs are linked to the effect of the intervention. The BCTs of goal setting (B -43.94, 95% CI -78.59 to -9.30), problem solving (B -48.03, 95% CI -77.79 to -18.27), information about antecedents (B -74.20, 95% CI -117.72 to -30.68), behaviour substitution (B -123.71, 95% CI -184.63 to -62.80) and credible source (B -39.89, 95% CI -72.66 to -7.11) were significantly associated with reduced alcohol consumption in unadjusted models. In a multivariable model that included BCTs with B &gt; 23 in the unadjusted model, the BCTs of behaviour substitution (B -95.12, 95% CI -162.90 to -27.34), problem solving (B -45.92, 95% CI -90.97 to -0.87), and credible source (B -32.09, 95% CI -60.64 to -3.55) were associated with reduced alcohol consumption.The most frequently mentioned theories or models in the included studies were Motivational Interviewing Theory (7/20), Transtheoretical Model (6/20) and Social Norms Theory (6/20). Over half of the interventions (n = 21, 51%) made no mention of theory. Only two studies used theory to select participants or tailor the intervention. There was no evidence of an association between reporting theory use and intervention effectiveness.Authors' conclusions: There is moderate-quality evidence that digital interventions may lower alcohol consumption, with an average reduction of up to three (UK) standard drinks per week compared to control participants. Substantial heterogeneity and risk of performance and publication bias may mean the reduction was lower. Low-quality evidence from fewer studies suggested there may be little or no difference in impact on alcohol consumption between digital and face-to-face interventions.The BCTs of behaviour substitution, problem solving and credible source were associated with the effectiveness of digital interventions to reduce alcohol consumption and warrant further investigation in an experimental context.Reporting of theory use was very limited and often unclear when present. Over half of the interventions made no reference to any theories. Limited reporting of theory use was unrelated to heterogeneity in intervention effectiveness._x000D_
</t>
  </si>
  <si>
    <t>Personalised digital interventions for reducing hazardous and harmful alcohol consumption in community-dwelling populations</t>
  </si>
  <si>
    <t xml:space="preserve">Kaner Eileen, F. S._x000D_
 and Beyer Fiona, R._x000D_
 and Garnett, Claire_x000D_
 and Crane, David_x000D_
 and Brown, Jamie_x000D_
 and Muirhead, Colin_x000D_
 and Redmore, James_x000D_
 and O'Donnell, Amy_x000D_
 and Newham James, J._x000D_
 and de Vocht, Frank_x000D_
 and Hickman, Matthew_x000D_
 and Brown, Heather_x000D_
 and Maniatopoulos, Gregory_x000D_
 and Michie, Susan_x000D_
</t>
  </si>
  <si>
    <t>CD012393</t>
  </si>
  <si>
    <t xml:space="preserve">Background: Asthma exacerbations in school-aged children peak in autumn, shortly after children return to school following the summer holiday. This might reflect a combination of risk factors, including poor treatment adherence, increased allergen and viral exposure, and altered immune tolerance. Since this peak is predictable, interventions targeting modifiable risk factors might reduce exacerbation-associated morbidity and strain upon health resources. The peak occurs in September in the Northern Hemisphere and in February in the Southern Hemisphere.Objectives: To assess the effects of pharmacotherapy and behavioural interventions enacted in anticipation of school return during autumn that are designed to reduce asthma exacerbations in children during this period.Search methods: We searched the Cochrane Airways Group Trials Register, ClinicalTrials.gov, the World Health Organization International Clinical Trials Registry Platform, reference lists of primary studies and existing reviews, and manufacturers? trial registries (Merck, Novartis and Ono Parmaceuticals). We searched databases from their inception to 1 December 2017, and imposed no restriction on language of publication.Selection criteria: We included all randomised controlled trials comparing interventions aimed specifically at reducing autumn exacerbations with usual care, (no systematic change in management in preparation for school return). We included studies providing data on children aged 18 years or younger.Data collection and analysis: We used standard methodological procedures expected by Cochrane. Two review authors independently screened records identified by the search and then extracted data and assessed bias for trials meeting the inclusion criteria. A third review author checked for accuracy and mediated consensus on disagreements. The primary outcome was proportion of children experiencing one or more asthma exacerbations requiring hospitalisation or oral corticosteroids during the autumn period.Main results: Our searches returned 546 trials, of which five met our inclusion criteria. These studies randomised 14,252 children to receive either an intervention or usual care. All studies were conducted in the Northern Hemisphere. Three interventions used a leukotriene receptor antagonist, one used omalizumab or a boost of inhaled corticosteroids, and the largest study, (12,179 children), used a medication reminder letter. Whilst the risk of bias within individual studies was generally low, we downgraded the evidence quality due to imprecision associated with low participant numbers, poor consistency between studies, and indirect outcome ascertainment.A US study of 513 children with mild/severe asthma and allergic sensitisation was the only study to provide data for our primary outcome. In this study, the proportion of participants experiencing an exacerbation requiring oral corticosteroids or hospital admission in the 90 days after school return was significantly reduced to 11.3% in those receiving omalizumab compared to 21.0% in those receiving placebo (odds ratio 0.48, 95% confidence interval 0.25 to 0.92, moderate-quality evidence). The remaining studies used alternative exacerbation definitions. When data from two leukotriene receptor antagonist studies with comparable outcomes were combined in a random-effects model, there was no evidence of an effect upon exacerbations. There was no evidence that a seasonal medication reminder letter decreased unscheduled contacts for a respiratory diagnosis between September and December.Four studies recorded adverse events. There was no evidence that the proportion of participants experiencing at least one adverse event differed between intervention and usual care groups. Lack of data prevented planned subgroup and sensitivity analyses.Authors' conclusions: Seasonal omalizumab treatment from four to six weeks before school return might reduce autumn asthma exacerbations. We found no evidence that this strategy is associated with increased adverse effects other than injection site pain, but it is costly. There were no data upon which to judge the effect of this or other seasonal interventions on asthma control, quality of life, or asthma-related death. In future studies definitions of exacerbations should be provided, and standardised where possible. To investigate possible differential effects according to subgroup, participants in future trials should be well characterised with respect to baseline asthma severity and exacerbation history in addition to age and gender._x000D_
</t>
  </si>
  <si>
    <t>Interventions for autumn exacerbations of asthma in children</t>
  </si>
  <si>
    <t xml:space="preserve">Pike Katharine, C._x000D_
 and Akhbari, Melika_x000D_
 and Kneale, Dylan_x000D_
 and Harris Katherine, M._x000D_
</t>
  </si>
  <si>
    <t>CD005399</t>
  </si>
  <si>
    <t>Mentally Disabled Persons,Anticonvulsants [adverse effects] [therapeutic use],Epilepsy [drug therapy],Randomized Controlled Trials as Topic,Humans[checkword],Epilepsy</t>
  </si>
  <si>
    <t xml:space="preserve">Background: The prevalence of epilepsy among people with intellectual disabilities is much higher than in the general population. Seizures in this population are often complex and refractory to treatment and antiepileptic medication may have a profound effect upon behaviour (Kerr 1997).This is an updated version of a Cochrane Review first published in Issue 3, 2007.Objectives: To assess the data available from randomised controlled trials (RCTs) of the efficacy of antiepileptic drug (AED) interventions in people with epilepsy and intellectual disabilities.Search methods: For the latest update of this review, we searched the Cochrane Epilepsy Group Specialised Register (2 September 2014), the Cochrane Central Register of Controlled Trials (CENTRAL) via the Cochrane Register of Studies Online (CRSO) (2 September 2014), MEDLINE (Ovid, 1946 to 3 September 2014) and PsycINFO (EBSCOhost, 1887 to 3 September 2014).Selection criteria: Randomised and quasi-randomised controlled trials (RCTs) of pharmacological interventions for people with epilepsy and a learning disability.Data collection and analysis: Two review authors independently assessed trial quality and extracted data. We contacted study authors for additional information. We assessed epilepsy/seizure, behavioural and cognitive outcomes, as well as quality of life and adverse effects.Main results: We included 14 RCTs (1116 participants) in the present review. Data were heterogenous and a descriptive analysis is presented. In the majority of cases where antiepileptic drugs (AEDs) were trialled in this population, we found moderate reductions in seizure frequency in that there was a significantly higher rate of responders (reduction of 50% or more) in the treatment group compared with the placebo group, with some studies reporting a higher incidence of seizure freedom in the treatment group. In general, AEDs that are proven to be effective in the general epilepsy population are also effective for refractory epilepsy in people with intellectual disability. It is not possible to comment on the relative efficacy of medications, making clinical decisions difficult.In trial settings patients continued on treatment in the majority of cases. Placebo groups often experienced fewer adverse events. Where adverse events were experienced they appeared similar to those in the general population. The methods by which adverse events were recorded and reported appeared to be inconsistent, resulting in very large variation between studies. This is problematic as clinically relevant interpretation of these findings is limited.The quality of evidence provided in the present review is low to moderate. Additionally the majority of studies lacked or used non-reliable measures of behavioural exacerbation. However, where measured, little obvious impact on behaviour was seen in terms of behaviour disorder.Authors' conclusions: This review broadly supports the use of AEDs to reduce seizure frequency in people with refractory epilepsy and intellectual disability. The evidence suggests that adverse events are similar to those in the general population and that behavioural adverse events leading to discontinuation are rare; however, other adverse effects are under-researched._x000D_
</t>
  </si>
  <si>
    <t>Pharmacological interventions for epilepsy in people with intellectual disabilities</t>
  </si>
  <si>
    <t xml:space="preserve">Jackson Cerian, F._x000D_
 and Makin Selina, M._x000D_
 and Marson Anthony, G._x000D_
 and Kerr, Michael_x000D_
</t>
  </si>
  <si>
    <t>CD005025</t>
  </si>
  <si>
    <t>Medication Adherence,Reminder Systems,Drug Packaging [methods],Pharmaceutical Preparations [administration &amp; dosage],Randomized Controlled Trials as Topic,Self Administration,Humans[checkword]</t>
  </si>
  <si>
    <t xml:space="preserve">Background: Current methods of improving medication adherence for health problems are mostly complex, labour-intensive, and not reliably effective. Medication 'reminder packaging', which incorporates a date or time for a medication to be taken in the packaging, can act as a reminder to improve adherence. This review of reminder packaging is an update of our 2006 Cochrane review.Objectives: The objective of this review was to determine the effects of reminder packaging aids for self-administered medication/s taken for at least one month, on adherence and other outcomes.Search methods: We updated searches of the Cochrane Central Register of Controlled Trials (CENTRAL) and the Database of Abstracts of Reviews of Effects (DARE) (The Cochrane Library Issue 9, 2010), MEDLINE, EMBASE, CINAHL and PsycINFO from the database start dates to September 2010. We searched Current Controlled Trials to identify trials in progress. We performed a cited reference search on the Science Citation Index to identify papers that had cited the original systematic review.We also searched the Internet, contacted packaging manufacturers, and checked abstracts from the Pharm-line database and reference lists from relevant articles. We did not apply any language restrictions.Selection criteria: We selected randomised controlled trialsÂ with at least 80% follow up. We intended to do a sensitivity analysis of those studies that analysed their data on an intention-to-treat basis. Included studies compared a reminder packaging device with no device, for participants taking self-administered medications for at least one month.Data collection and analysis: Three review authors independently assessed studies for inclusion, assessed quality, and extracted data from included studies. Where considered appropriate, data were combined for meta-analysis, or were reported and discussed in a narrative.Main results: We included twelve studies containing data on 2196 participants; four of these studies were newly included in this 2011 update of our 2006 Cochrane review.Six intervention groups in four trials provided data on the percentage of pills taken. Reminder packaging increased the percentage of pills taken (mean difference (MD) 11% (95% confidence interval (CI) 6% to 17%)). Notable heterogeneity occurred among these trials (I2 = 96.3%). Two trials provided data for the proportion of self-reported adherent patients, reporting a reduction in the intervention group which was not statistically significant (odds ratio = 0.89 (95% CI 0.56 to 1.40)). We conducted meta-analysis on data from two trials assessing the effect of reminder packaging on blood pressure measurements. We found that reminder packaging significantly decreased diastolic blood pressure (MD = -5.89 mmHg (95% CI -6.70 to -5.09; P &lt; 0.00001; I2 = 0%). No effect was seen on systolic blood pressure (mean change -1.01, 95% CI -2.22 to 0.20; P = 0.1, I2 = 0%). We also conducted meta-analysis on extracted data from two trials that looked at change in glycated haemoglobin. We found that reminder packaging significantly reduced glycated haemoglobin levels (MD -0.72; 95% CI -0.83 to -0.60; P &lt; 0.00001; I2 = 92%), although there was considerable heterogeneity.No appropriate data were available for meta-analysis of remaining clinical outcomes, which included serum vitamin C and E levels, and self-reported psychological symptoms (one trial each). We reported remaining data narratively. In one study the presence of a reminder packaging aid was found to be preferred by patients with low literacy levels.Authors' conclusions: Reminder packing may represent a simple method for improving adherence for patients with selected conditions. Further research is warranted to improve the design and targeting of these devices._x000D_
</t>
  </si>
  <si>
    <t>Reminder packaging for improving adherence to self-administered long-term medications</t>
  </si>
  <si>
    <t xml:space="preserve">Mahtani Kamal, R._x000D_
 and Heneghan Carl, J._x000D_
 and Glasziou Paul, P._x000D_
 and Perera, Rafael_x000D_
</t>
  </si>
  <si>
    <t>CD011320</t>
  </si>
  <si>
    <t>Embryo Culture Techniques,Reproductive Techniques, Assisted,Embryonic Development [physiology],Live Birth,Pregnancy Rate,Randomized Controlled Trials as Topic,Time-Lapse Imaging [methods],Female[checkword],Humans[checkword],Pregnancy[checkword],Menstr</t>
  </si>
  <si>
    <t xml:space="preserve">Background: Embryo incubation and assessment is a vital step in assisted reproductive technology (ART). Traditionally, embryo assessment has been achieved by removing embryos from a conventional incubator daily for assessment of quality by an embryologist, under a light microscope. Over recent years time-lapse systems (TLSs) have been developed which can take digital images of embryos at frequent time intervals. This allows embryologists, with or without the assistance of computer algorithms, to assess the quality of the embryos without physically removing them from the incubator.The potential advantages of a TLS include the ability to maintain a stable culture environment, therefore limiting the exposure of embryos to changes in gas composition, temperature and movement. Additionally a TLS has the potential advantage of improving embryo selection for ART treatment by utilising additional information gained through monitoring embryo development.Objectives: To determine the effect of a TLS compared to conventional embryo incubation and assessment on clinical outcomes in couples undergoing ART.Search methods: A comprehensive search of all the major electronic databases, including grey literature, was undertaken in co-ordination with the Trials Search Co-ordinator of the Cochrane Menstrual Disorders and Subfertility Group in July 2014 and repeated in November 2014 to confirm that the review is up to date.Selection criteria: Two authors (SA and NA) independently scanned the titles and abstracts of the articles retrieved by the search. Full texts of potentially eligible randomised controlled trials (RCTs) were obtained and examined independently by the authors for their suitability according to the review inclusion criteria. In the case of doubt between the two authors, a third author (LC) was consulted to gain consensus. The selection process is documented with a Preferred Reporting Items for Systematic Reviews and Meta-Analyses (PRISMA) flow chart.Data collection and analysis: Data were obtained and extracted by two authors. Disagreement was resolved by consensus. Trial authors were contacted by e-mail to obtain further study information and data. All extracted data were dichotomous outcomes and odds ratios (OR) were calculated on an intention-to-treat basis. Where enough data were available, meta-analysis was undertaken.Main results: Three studies involving 994 women were found for inclusion. Data from all three studies were used to address comparison one, TLS with or without cell-tracking algorithms versus conventional incubation. No studies were found to address comparison two, TLS utilising cell-tracking algorithms versus TLS not utilising cell-tracking algorithms.There was only one study which reported live birth (n = 76). The results demonstrated no conclusive evidence of a difference in live birth rate per couple randomly assigned to the TLS and conventional incubation arms of the study (OR 1.1, 95% CI 0.45 to 2.73, 1 RCT, n = 76, moderate quality evidence).All three studies reported miscarriage (n = 994). There was no conclusive evidence of a difference in miscarriage rates per couple randomly assigned to the TLS and conventional incubation arms (OR 0.70, 95% CI 0.47 to 1.04, 3 RCTs, n = 994, I2 = 0%, low quality evidence).Only one study reported stillbirth rates (n = 76). There were equal numbers of stillbirths in both the TLS and conventional incubation arms of the study. Therefore, there was no evidence of a difference in the stillbirth rate per couple randomly assigned to TLS and conventional incubation (OR 1.0, 95% CI 0.13 to 7.49, 1 RCT, moderate quality evidence).All three studies reported clinical pregnancy rates (n = 994). There was no conclusive evidence of a difference in clinical pregnancy rate per couple randomly assigned to the TLS and conventional incubation arms (OR 1.23, 95% CI 0.96 to 1.59, 3 RCTs, n = 994, I2 = 0%, low quality evidence). None of the included studies reported cumulative clinical pregnancy rates.Authors' conclusions: There is insufficient evidence of differences in live birth, m scarriage, stillbirth or clinical pregnancy to choose between TLS and conventional incubation. Further data explicitly comparing the incubation environment, the algorithm for embryo selection, or both, are required before recommendations for a change of routine practice can be justified._x000D_
</t>
  </si>
  <si>
    <t>Time-lapse systems for embryo incubation and assessment in assisted reproduction</t>
  </si>
  <si>
    <t xml:space="preserve">Armstrong, Sarah_x000D_
 and Arroll, Nicola_x000D_
 and Cree Lynsey, M._x000D_
 and Jordan, Vanessa_x000D_
 and Farquhar, Cindy_x000D_
</t>
  </si>
  <si>
    <t>CD003638</t>
  </si>
  <si>
    <t>Patient Compliance [psychology],Diabetes Mellitus, Type 2 [psychology] [therapy],Health Behavior,Patient Education as Topic,Randomized Controlled Trials as Topic,Humans[checkword],Endoc</t>
  </si>
  <si>
    <t xml:space="preserve">Background: Research suggests adherence to treatment recommendations is low. In type 2 diabetes, which is a chronic condition slowly leading to serious vascular, nephrologic, neurologic and ophthalmological complications, it can be assumed that enhancing adherence to treatment recommendations may lead to a reduction of complications. Treatment regimens in type 2 diabetes are complicated, encompassing life-style adaptations and medication intake.Objectives: To assess the effects of interventions for improving adherence to treatment recommendations in people with type 2 diabetes mellitus.Search methods: Studies were obtained from searches of multiple electronic bibliographic databases supplemented with hand searches of references.Selection criteria: Randomised controlled and controlled clinical trials, before-after studies and epidemiological studies, assessing changes in adherence to treatment recommendations, as defined in the objectives section, were included.Data collection and analysis: Two teams of reviewers independently assessed the trials identified for inclusion. Three teams of two reviewers assessed trial quality and extracted data. The analysis for the narrative part was performed by one reviewer (EV), the meta-analysis by two reviewers (EV, JW).Main results: Twenty-one studies assessing interventions aiming at improving adherence to treatment recommendations, not to diet or exercise recommendations, in people living with type 2 diabetes in primary care, outpatient settings, community and hospital settings, were included. Outcomes evaluated in these studies were heterogeneous, there was a variety of adherence measurement instruments. Nurse led interventions, home aids, diabetes education, pharmacy led interventions, adaptation of dosing and frequency of medication taking showed a small effect on a variety of outcomes including HbA1c. No data on mortality and morbidity, nor on quality of life could be found.Authors' conclusions: Current efforts to improve or to facilitate adherence of people with type 2 diabetes to treatment recommendations do not show significant effects nor harms. The question whether any intervention enhances adherence to treatment recommendations in type 2 diabetes effectively, thus still remains unanswered._x000D_
</t>
  </si>
  <si>
    <t>Interventions for improving adherence to treatment recommendations in people with type 2 diabetes mellitus</t>
  </si>
  <si>
    <t xml:space="preserve">Vermeire Etienne, I. J. J._x000D_
 and Wens, Johan_x000D_
 and Van Royen, Paul_x000D_
 and Biot, Yves_x000D_
 and Hearnshaw, Hilary_x000D_
 and Lindenmeyer, Antje_x000D_
</t>
  </si>
  <si>
    <t>CD010223</t>
  </si>
  <si>
    <t>Dietary Supplements,Hashimoto Disease [therapy],Randomized Controlled Trials as Topic,Selenomethionine [administration &amp; dosage],Sodium Selenite [administration &amp; dosage],Thyroxine [administration &amp; dosage],Adult[checkword],Humans[checkword]</t>
  </si>
  <si>
    <t xml:space="preserve">Background: Hashimoto's thyroiditis is a common auto-immune disorder. The most common presenting symptoms may include anxiety, negative mood, depression, dry skin, cold intolerance, puffy eyes, muscle cramps and fatigue, deep voice, constipation, slow thinking and poor memory. Clinical manifestations of the disease are defined primarily by low levels of thyroid hormones; therefore it is treated by hormone replacement therapy, which usually consists of levothyroxine (LT4). Selenium might reduce antibody levels and result in a decreased dosage of LT4 and may provide other beneficial effects (e.g. on mood and health-related quality of life).Objectives: To assess the effects of selenium supplementation on Hashimoto's thyroiditis.Search methods: We searched the following databases up to 2 October 2012: CENTRAL in The Cochrane Library (2012, Issue 10), MEDLINE, EMBASE, and Web of Science; we also screened reference lists of included studies and searched several online trial registries for ongoing trials (5 November 2012).Selection criteria: Randomised controlled clinical trials that assessed the effects of selenium supplementation for adults diagnosed with Hashimoto's thyroiditis.Data collection and analysis: Study selection, data extraction, assessment of risk of bias, and analyses were carried out by two independent review authors. We assessed the quality of the evidence of included studies using GRADE. We were unable to conduct a meta-analysis because clinical heterogeneity between interventions that were investigated is substantial.Main results: Four studies at unclear to high risk of bias comprising 463 participants were included. The mean study duration was 7.5 months (range 3 to 18 months). One of our primary outcomes?'change from baseline in health related quality of life'?and two of our secondary outcomes?'change from baseline in LT4 replacement dosage at end of the study' and 'economic costs'?were not assessed in any of the studies. One study at high risk of bias showed statistically significant improvement in subjective well-being with sodium selenite 200 ?g plus titrated LT4 compared with placebo plus titrated LT4 (relative risk (RR) 4.67, 95% confidence interval (CI) 1.61 to 13.50; P = 0.004; 36 participants; number needed to treat (NNT) = 2 (95% CI 2 to 3)).Selenomethionine 200 ?g reduced the serum levels of anti-thyroid peroxidase antibodies compared with placebo in two studies (mean difference (MD) -917 U/mL, 95% CI -1056 to -778; P &lt; 0.001; 85 participants) and (MD -345 IU/mL, 95% CI -359 to -331; P &lt; 0.001; 169 participants). Pooling of the studies was not feasible due to marked clinical heterogeneity (I2 = 99%). In a further comparison within the first study where selenomethionine was combined with LT4 the reduction in TPO antibodies was even more noticeable (MD -1508 U/mL, 95% CI -1671 to -1345; P &lt; 0.001; 86 participants). In a third study, where LT4 was added to both intervention arms, a reduction in serum levels of anti-thyroid peroxidase antibodies favoured the selenomethionine arm as well (MD -235 IU/mL, 95% CI -374 to -95; P = 0.001; 88 participants). Although the changes from baseline were statistically significant in these three studies, their clinical relevance is unclear. Serum antibodies were not statistically significantly affected in the study comparing sodium selenite 200 ?g plus titrated LT4 with placebo plus titrated LT4 (MD -25, 95% CI -181 to 131; P = 0.75; 36 participants).Adverse events were reported in two studies (1 of 85 and 1 of 88 participants, respectively). Selenium supplementation did not appear to have a statistically significant impact on the incidence of adverse events (RR 2.93, 95% CI 0.12 to 70.00; and RR 2.63, 95% CI 0.11 to 62.95).Authors' conclusions: Results of these four studies show that evidence to support or refute the efficacy of selenium supplementation in people with Hashimoto's thyroiditis is incomplete. The current level of evidence for the efficacy of selenium supplementation in the management of people with Hashimoto's thyroiditis is based on four randomis d controlled trials assessed at unclear to high risk of bias; this does not at present allow confident decision making about the use of selenium supplementation for Hashimoto's thyroiditis. This review highlights the need for randomised placebo-controlled trials to evaluate the effects of selenium in people with Hashimoto's thyroiditis and can ultimately provide reliable evidence to help inform clinical decision making._x000D_
</t>
  </si>
  <si>
    <t>Selenium supplementation for Hashimoto's thyroiditis</t>
  </si>
  <si>
    <t xml:space="preserve">van Zuuren Esther, J._x000D_
 and Albusta Amira, Y._x000D_
 and Fedorowicz, Zbys_x000D_
 and Carter, Ben_x000D_
 and Pijl, Hanno_x000D_
</t>
  </si>
  <si>
    <t>CD007421</t>
  </si>
  <si>
    <t>Reproductive Techniques, Assisted,Culture Media [chemistry],Embryo Implantation [drug effects] [physiology],Fibrin Tissue Adhesive [pharmacology],Hyaluronic Acid [pharmacology],Live Birth,Pregnancy, Multiple,Randomized Controlled Trials as Topic,Tissue Adhesives [pharmacology],Female[checkword],Humans[checkword],Pregnancy[checkword],Menstr</t>
  </si>
  <si>
    <t xml:space="preserve">Background: This is an update of a Cochrane review first published in The Cochrane Library (2010, Issue 7).To increase the success rate of assisted reproductive technologies (ART), adherence compounds such as hyaluronic acid (HA) and fibrin sealant have been introduced into subfertility management. Adherence compounds are added to the embryo transfer medium to increase the likelihood of embryo implantation, with the potential for higher clinical pregnancy and live birth rates.Objectives: To determine whether embryo transfer media containing adherence compounds improved live birth and pregnancy rates in ART cycles.Search methods: The Menstrual Disorders and Subfertility Group Trials Register, the Cochrane Central Register of Controlled Trials (CENTRAL) and MEDLINE, EMBASE and PsycINFO electronic databases were searched (up to 13 November 2013) to look for publications that described randomised controlled trials on the addition of adherence compounds to embryo transfer media. Furthermore, reference lists of all obtained studies were checked, and conference abstracts were handsearched.Selection criteria: Only truly randomised controlled trials comparing embryo transfer media containing functional (e.g. 0.5 mg/ml HA) concentrations of adherence compounds versus transfer media containing low or no concentrations of adherence compounds were included. The adherence compounds that were identified for evaluation were HA and fibrin sealant.Data collection and analysis: Two review authors selected trials for inclusion according to the above criteria, after which two review authors independently extracted the data for subsequent analysis. Statistical analysis was performed in accordance with the guidelines developed by The Cochrane Collaboration.Main results: Seventeen studies with a total of 3898 participants were analysed. One studied fibrin sealant, and the other 16 studied HA. No evidence was found of a treatment effect of fibrin sealant as an adherence compound. For HA, evidence of a positive treatment effect was identified in the six trials that reported live birth rates (odds ratio (OR) 1.41, 95% confidence interval (CI) 1.17 to 1.69; six RCTs, N = 1950, I2 = 0%, moderate-quality evidence). Furthermore, the 14 trials reporting clinical pregnancy rates showed evidence of treatment benefit when embryos were transferred in media containing functional concentrations of HA (OR 1.39, 95% CI 1.21 to 1.60; 14 RCTs, N = 3452, I2 = 46%, moderate-quality evidence) as compared with low or no use of HA. The multiple pregnancy rate (OR 1.86, 95% CI 1.49 to 2.31; five RCTs, N = 1951, I2 = 0%, moderate-quality evidence) was significantly increased in the high HA group, but no significant differences in adverse event rates were found (OR 0.74, 95% CI 0.49 to 1.12; four RCTs, N = 1525, I2 = 0%, moderate-quality evidence).Authors' conclusions: Evidence suggests improved clinical pregnancy and live birth rates with the use of functional concentrations of HA as an adherence compound in ART cycles. However, the evidence obtained is of moderate quality. The increase in multiple pregnancy rate may be the result of use of a combination of an adherence compound and a policy of transferring more than one embryo. Further studies of adherence compounds with single embryo transfer need to be undertaken._x000D_
</t>
  </si>
  <si>
    <t>Adherence compounds in embryo transfer media for assisted reproductive technologies</t>
  </si>
  <si>
    <t xml:space="preserve">Bontekoe, Stephan_x000D_
 and Johnson, Neil_x000D_
 and Blake, Deborah_x000D_
</t>
  </si>
  <si>
    <t>CD008145</t>
  </si>
  <si>
    <t>Developing Countries,Health Education,Immunization [utilization],Motivation,Randomized Controlled Trials as Topic,Reward,Humans[checkword],Infant[checkword],Infant, Newborn[checkword]</t>
  </si>
  <si>
    <t xml:space="preserve">Background: Immunisation is a powerful public health strategy for improving child survival, not only by directly combating key diseases that kill children but also by providing a platform for other health services. However, each year millions of children worldwide, mostly from low- and middle-income countries (LMICs), do not receive the full series of vaccines on their national routine immunisation schedule. This is an update of the Cochrane review published in 2011 and focuses on interventions for improving childhood immunisation coverage in LMICs.Objectives: To evaluate the effectiveness of intervention strategies to boost and sustain high childhood immunisation coverage in LMICs.Search methods: We searched the Cochrane Central Register of Controlled Trials (CENTRAL) 2016, Issue 4, part of The Cochrane Library. www.cochranelibrary.com, including the Cochrane Effective Practice and Organisation of Care (EPOC) Group Specialised Register (searched 12 May 2016); MEDLINE In-Process and Other Non-Indexed Citations, MEDLINE Daily and MEDLINE 1946 to Present, OvidSP (searched 12 May 2016); CINAHL 1981 to present, EbscoHost (searched 12 May 2016); Embase 1980 to 2014 Week 34, OvidSP (searched 2 September 2014); LILACS, VHL (searched 2 September 2014); Sociological Abstracts 1952 - current, ProQuest (searched 2 September 2014). We did a citation search for all included studies in Science Citation Index and Social Sciences Citation Index, 1975 to present; Emerging Sources Citation Index 2015 to present, ISI Web of Science (searched 2 July 2016). We also searched the two Trials Registries: ICTRP and ClinicalTrials.gov (searched 5 July 2016)Selection criteria: Eligible studies were randomised controlled trials (RCT), non-RCTs, controlled before-after studies, and interrupted time series conducted in LMICs involving children aged from birth to four years, caregivers, and healthcare providers.Data collection and analysis: We independently screened the search output, reviewed full texts of potentially eligible articles, assessed risk of bias, and extracted data in duplicate; resolving discrepancies by consensus. We then conducted random-effects meta-analyses and used GRADE to assess the certainty of evidence.Main results: Fourteen studies (10 cluster RCTs and four individual RCTs) met our inclusion criteria. These were conducted in Georgia (one study), Ghana (one study), Honduras (one study), India (two studies), Mali (one study), Mexico (one study), Nicaragua (one study), Nepal (one study), Pakistan (four studies), and Zimbabwe (one study). One study had an unclear risk of bias, and 13 had high risk of bias. The interventions evaluated in the studies included community-based health education (three studies), facility-based health education (three studies), household incentives (three studies), regular immunisation outreach sessions (one study), home visits (one study), supportive supervision (one study), information campaigns (one study), and integration of immunisation services with intermittent preventive treatment of malaria (one study).We found moderate-certainty evidence that health education at village meetings or at home probably improves coverage with three doses of diphtheria-tetanus-pertussis vaccines (DTP3: risk ratio (RR) 1.68, 95% confidence interval (CI) 1.09 to 2.59). We also found low-certainty evidence that facility-based health education plus redesigned vaccination reminder cards may improve DTP3 coverage (RR 1.50, 95% CI 1.21 to 1.87). Household monetary incentives may have little or no effect on full immunisation coverage (RR 1.05, 95% CI 0.90 to 1.23, low-certainty evidence). Regular immunisation outreach may improve full immunisation coverage (RR 3.09, 95% CI 1.69 to 5.67, low-certainty evidence) which may substantially improve if combined with household incentives (RR 6.66, 95% CI 3.93 to 11.28, low-certainty evidence). Home visits to identify non-vaccinated children and refer them to health clinics may improve uptake of three doses of oral polio vaccine (RR 1.22, 95% CI 1.07 to 1.39, low-certainty evidence . There was low-certainty evidence that integration of immunisation with other services may improve DTP3 coverage (RR 1.92, 95% CI 1.42 to 2.59).Authors' conclusions: Providing parents and other community members with information on immunisation, health education at facilities in combination with redesigned immunisation reminder cards, regular immunisation outreach with and without household incentives, home visits, and integration of immunisation with other services may improve childhood immunisation coverage in LMIC. Most of the evidence was of low certainty, which implies a high likelihood that the true effect of the interventions will be substantially different. There is thus a need for further well-conducted RCTs to assess the effects of interventions for improving childhood immunisation coverage in LMICs._x000D_
</t>
  </si>
  <si>
    <t>Interventions for improving coverage of childhood immunisation in low- and middle-income countries</t>
  </si>
  <si>
    <t xml:space="preserve">Oyo-Ita, Angela_x000D_
 and Wiysonge Charles, S._x000D_
 and Oringanje, Chioma_x000D_
 and Nwachukwu Chukwuemeka, E._x000D_
 and Oduwole, Olabisi_x000D_
 and Meremikwu Martin, M._x000D_
</t>
  </si>
  <si>
    <t>CD003167</t>
  </si>
  <si>
    <t>Adrenergic beta-Antagonists [therapeutic use],Antihypertensive Agents [therapeutic use],Glaucoma, Open-Angle [drug therapy],Ocular Hypertension [drug therapy],Randomized Controlled Trials as Topic,Humans[checkword],Eyes</t>
  </si>
  <si>
    <t xml:space="preserve">Background: Primary open angle glaucoma (POAG) is a progressive optic neuropathy with an elevated intraocular pressure (IOP), where the optic nerve head becomes pathologically excavated and the visual field (VF) is characteristically altered. Ocular hypertension (OHT) is a condition with elevated IOP but without discernible pathology of the optic nerve head or the VF. It is a major risk factor for development of POAG.Objectives: To assess and compare the effectiveness of topical pharmacological treatment for POAG or OHT to prevent progression or onset of glaucomatous optic neuropathy.Search methods: We searched CENTRAL, MEDLINE and EMBASE in May 2007. We searched the bibliographies of identified articles and contacted experts, investigators and pharmaceutical companies for additional published and unpublished studies.Selection criteria: Randomised controlled trials comparing topical pharmacological treatment to placebo, no treatment or other treatment for specified endpoints which included people with POAG or OHT, and with duration of treatment of at least one year.Data collection and analysis: Two authors independently extracted data and assessed trial quality. Where appropriate, we summarised data using Peto odds ratio and mean difference after testing for heterogeneity between studies.Main results: We included 26 trials, which randomised 4979 participants, in this review. Meta-analysis of 10 trials clearly demonstrated reduction of onset of VF defects in treated OHT (OR 0.62, 95% CI 0.47 to 0.81). No single drug showed a significant VF protection compared to placebo or untreated controls. We did identify some border line evidence for a positive influence of treatment on VF prognosis (OR 0.67, 95% CI 0.45 to 1.00) for the beta-blockers .Authors' conclusions: The results of this review support the current practice of IOP lowering treatment of OHT. A visual field protective effect has been clearly demonstrated for medical IOP lowering treatment. Positive but weak evidence for a beneficial effect of the class of beta-blockers has been shown.Direct comparisons of prostaglandins or brimonidine to placebo are not available and the comparison of dorzolamide to placebo failed to demonstrate a protective effect. However, absence of data or failure to prove effectiveness should not be interpreted as proof of absence of any effect. The decision to treat a patient or not, as well as the decision regarding the drug with which to start treatment, should remain individualised, taking in to account the amount of damage, the level of IOP, age and other patient characteristics._x000D_
</t>
  </si>
  <si>
    <t>Medical interventions for primary open angle glaucoma and ocular hypertension</t>
  </si>
  <si>
    <t xml:space="preserve">Vass, Clemens_x000D_
 and Hirn, Cornelia_x000D_
 and Sycha, Thomas_x000D_
 and Findl, Oliver_x000D_
 and Sacu, Stefan_x000D_
 and Bauer, Peter_x000D_
 and Schmetterer, Leopold_x000D_
</t>
  </si>
  <si>
    <t>CD009743</t>
  </si>
  <si>
    <t>Abdominal Injuries [diagnostic imaging],Thoracic Injuries [diagnostic imaging],Tomography, X-Ray Computed [methods],Wounds, Nonpenetrating [diagnostic imaging],Humans[checkword]</t>
  </si>
  <si>
    <t xml:space="preserve">Background: Trauma is the fifth leading cause of death worldwide, and in people younger than 40 years of age, it is the leading cause of death. During the resuscitation of trauma patients at the emergency department, there are two different commonly used diagnostic strategies. Conventionally, there is the use of physical examination and conventional diagnostic imaging, potentially followed by selective use of computed tomography (CT). Alternatively, there is the use of physical examination and conventional diagnostics, followed by a routine (instead of selective) use of thoracoabdominal CT. It is currently unknown which of the two strategies is the better diagnostic strategy for patients with blunt high-energy trauma.Objectives: To assess the effects of routine thoracoabdominal CT compared with selective thoracoabdominal CT on mortality in blunt high-energy trauma patients.Search methods: We searched the Cochrane Injuries Group's Specialised Register, Cochrane Central Register of Controlled Trials (Issue 4, 2013); MEDLINE (OvidSP), EMBASE (OvidSP) and CINAHL for all published randomised controlled trials (RCTs). We did not restrict the searches by language, date or publication status. We conducted the search on the 9 May 2013.Selection criteria: We included RCTs of trauma resuscitation algorithms using routine thoracoabdominal CT versus algorithms using selective CT in this review. We included all blunt high-energy trauma patients (including blast or barotrauma).Data collection and analysis: Two authors independently evaluated the search results.Main results: The systematic search identified 481 references; after removal of duplicates, 396 remained. We found no RCTs comparing routine versus selective thoracoabdominal CT in blunt high-energy trauma patients. We excluded 381 studies based on the abstracts of the publications because of irrelevance to the review topic, and a further 15 studies after full-text evaluation.Authors' conclusions: We found no RCTs of routine versus selective thoracoabdominal CT in patients with blunt high-energy trauma. Based on the lack of evidence from RCTs, it is not possible to say which approach is better in reducing deaths._x000D_
</t>
  </si>
  <si>
    <t>Selective computed tomography (CT) versus routine thoracoabdominal CT for high-energy blunt-trauma patients</t>
  </si>
  <si>
    <t xml:space="preserve">Van Vugt, Raoul_x000D_
 and Keus, Frederik_x000D_
 and Kool, Digna_x000D_
 and Deunk, Jaap_x000D_
 and Edwards, Michael_x000D_
</t>
  </si>
  <si>
    <t>CD011325</t>
  </si>
  <si>
    <t>Breast Neoplasms [therapy],Cognition [physiology],Cognition Disorders [etiology] [therapy],Exercise,Meditation [methods],Memory,Mental Health,Neoplasms [therapy],Randomized Controlled Trials as Topic,Survivors,Therapy, Computer-Assisted [methods],Adult[checkword],Female[checkword],Humans[checkword]</t>
  </si>
  <si>
    <t xml:space="preserve">Background: It is estimated that up to 75% of cancer survivors may experience cognitive impairment as a result of cancer treatment and given the increasing size of the cancer survivor population, the number of affected people is set to rise considerably in coming years. There is a need, therefore, to identify effective, non-pharmacological interventions for maintaining cognitive function or ameliorating cognitive impairment among people with a previous cancer diagnosis.Objectives: To evaluate the cognitive effects, non-cognitive effects, duration and safety of non-pharmacological interventions among cancer patients targeted at maintaining cognitive function or ameliorating cognitive impairment as a result of cancer or receipt of systemic cancer treatment (i.e. chemotherapy or hormonal therapies in isolation or combination with other treatments).Search methods: We searched the Cochrane Centre Register of Controlled Trials (CENTRAL), MEDLINE, Embase, PUBMED, Cumulative Index of Nursing and Allied Health Literature (CINAHL) and PsycINFO databases. We also searched registries of ongoing trials and grey literature including theses, dissertations and conference proceedings. Searches were conducted for articles published from 1980 to 29 September 2015.Selection criteria: Randomised controlled trials (RCTs) of non-pharmacological interventions to improve cognitive impairment or to maintain cognitive functioning among survivors of adult-onset cancers who have completed systemic cancer therapy (in isolation or combination with other treatments) were eligible. Studies among individuals continuing to receive hormonal therapy were included. We excluded interventions targeted at cancer survivors with central nervous system (CNS) tumours or metastases, non-melanoma skin cancer or those who had received cranial radiation or, were from nursing or care home settings. Language restrictions were not applied.Data collection and analysis: Author pairs independently screened, selected, extracted data and rated the risk of bias of studies. We were unable to conduct planned meta-analyses due to heterogeneity in the type of interventions and outcomes, with the exception of compensatory strategy training interventions for which we pooled data for mental and physical well-being outcomes. We report a narrative synthesis of intervention effectiveness for other outcomes.Main results: Five RCTs describing six interventions (comprising a total of 235 participants) met the eligibility criteria for the review. Two trials of computer-assisted cognitive training interventions (n = 100), two of compensatory strategy training interventions (n = 95), one of meditation (n = 47) and one of physical activity intervention (n = 19) were identified. Each study focused on breast cancer survivors. All five studies were rated as having a high risk of bias. Data for our primary outcome of interest, cognitive function were not amenable to being pooled statistically. Cognitive training demonstrated beneficial effects on objectively assessed cognitive function (including processing speed, executive functions, cognitive flexibility, language, delayed- and immediate- memory), subjectively reported cognitive function and mental well-being. Compensatory strategy training demonstrated improvements on objectively assessed delayed-, immediate- and verbal-memory, self-reported cognitive function and spiritual quality of life (QoL). The meta-analyses of two RCTs (95 participants) did not show a beneficial effect from compensatory strategy training on physical well-being immediately (standardised mean difference (SMD) 0.12, 95% confidence interval (CI) -0.59 to 0.83; I2= 67%) or two months post-intervention (SMD - 0.21, 95% CI -0.89 to 0.47; I2 = 63%) or on mental well-being two months post-intervention (SMD -0.38, 95% CI -1.10 to 0.34; I2 = 67%). Lower mental well-being immediately post-intervention appeared to be observed in patients who received compensatory strategy training compared to wait-list controls (SMD -0.57, 95% CI -0.98 to -0.16; I2 = 0%). We assessed the assembled studies using GRADE for physical and mental health outcomes and this evidence was rated to be low quality and, therefore findings should be interpreted with caution. Evidence for physical activity and meditation interventions on cognitive outcomes is unclear.Authors' conclusions: Overall, the, albeit low-quality evidence may be interpreted to suggest that non-pharmacological interventions may have the potential to reduce the risk of, or ameliorate, cognitive impairment following systemic cancer treatment. Larger, multi-site studies including an appropriate, active attentional control group, as well as consideration of functional outcomes (e.g. activities of daily living) are required in order to come to firmer conclusions about the benefits or otherwise of this intervention approach. There is also a need to conduct research into cognitive impairment among cancer patient groups other than women with breast cancer._x000D_
</t>
  </si>
  <si>
    <t>Non-pharmacological interventions for cognitive impairment due to systemic cancer treatment</t>
  </si>
  <si>
    <t xml:space="preserve">Treanor Charlene, J._x000D_
 and McMenamin Una, C._x000D_
 and O'Neill Roisin, F._x000D_
 and Cardwell Chris, R._x000D_
 and Clarke Mike, J._x000D_
 and Cantwell, Marie_x000D_
 and Donnelly, Michael_x000D_
</t>
  </si>
  <si>
    <t>CD003044</t>
  </si>
  <si>
    <t>Disaccharides [adverse effects] [therapeutic use],Hepatic Encephalopathy [drug therapy] [mortality] [prevention &amp; control],Lactulose [therapeutic use],Liver Cirrhosis [complications],Neomycin [therapeutic use],Randomized Controlled Trials as Topic,Sugar Alcohols [therapeutic use],Watchful Waiting,Humans[checkword]</t>
  </si>
  <si>
    <t xml:space="preserve">Background: Non-absorbable disaccharides (lactulose and lactitol) are recommended as first-line treatment for hepatic encephalopathy. The previous (second) version of this review included 10 randomised clinical trials (RCTs) evaluating non-absorbable disaccharides versus placebo/no intervention and eight RCTs evaluating lactulose versus lactitol for people with cirrhosis and hepatic encephalopathy. The review found no evidence to either support or refute the use of the non-absorbable disaccharides and no differences between lactulose versus lactitol.Objectives: To assess the beneficial and harmful effects of i) non-absorbable disaccharides versus placebo/no intervention and ii) lactulose versus lactitol in people with cirrhosis and hepatic encephalopathy.Search methods: We carried out electronic searches of the Cochrane Hepato-Biliary Group Controlled Trials Register, the Cochrane Central Register of Controlled Trials (CENTRAL 2015, Issue 10), MEDLINE, EMBASE, and Science Citation Index Expanded to 19 October 2015; manual searches of meetings and conference proceedings; checks of bibliographies; and correspondence with investigators and pharmaceutical companies.Selection criteria: We included RCTs, irrespective of publication status, language, or blinding.Data collection and analysis: Two review authors, working independently, retrieved data from published reports and correspondence with investigators. The primary outcomes were mortality, hepatic encephalopathy, and serious adverse events. We presented the results of meta-analyses as risk ratios (RR) and mean differences (MD) with 95% confidence intervals (CI). We assessed the quality of the evidence using 'Grading of Recommendations Assessment Development and Evaluation' (GRADE) and bias control using the Cochrane Hepato-Biliary Group domains. Our analyses included regression analyses of publication bias and other small study effects, Trial Sequential Analyses to detect type 1 and type 2 errors, and subgroup and sensitivity analyses.Main results: We included 38 RCTs with a total of 1828 participants. Eight RCTs had a low risk of bias in the assessment of mortality. All trials had a high risk of bias in the assessment of the remaining outcomes. Random-effects meta-analysis showed a beneficial effect of non-absorbable disaccharides versus placebo/no intervention on mortality when including all RCTs with extractable data (RR 0.59, 95% CI 0.40 to 0.87; 1487 participants; 24 RCTs; I2 = 0%; moderate quality evidence) and in the eight RCTs with a low risk of bias (RR 0.63, 95% CI 0.41 to 0.97; 705 participants). The Trial Sequential Analysis with the relative risk reduction (RRR) reduced to 30% confirmed the findings when including all RCTs, but not when including only RCTs with a low risk of bias or when we reduced the RRR to 22%. Compared with placebo/no intervention, the non-absorbable disaccharides were associated with beneficial effects on hepatic encephalopathy (RR 0.58, 95% CI 0.50 to 0.69; 1415 participants; 22 RCTs; I2 = 32%; moderate quality evidence). Additional analyses showed that non-absorbable disaccharides can help to reduce serious adverse events associated with the underlying liver disease including liver failure, hepatorenal syndrome, and variceal bleeding (RR 0.47, 95% CI 0.36 to 0.60; 1487 participants; 24 RCTs; I2 = 0%; moderate quality evidence). We confirmed the results in Trial Sequential Analysis. Tests for subgroup differences showed no statistical differences between RCTs evaluating prevention, overt, or minimal hepatic encephalopathy. The evaluation of secondary outcomes showed a potential beneficial effect of the non-absorbable disaccharides on quality of life, but we were not able to include the data in an overall meta-analysis (very low quality evidence). Non-absorbable disaccharides were associated with non-serious (mainly gastrointestinal) adverse events (very low quality evidence). None of the RCTs comparing lactulose versus lactitol evaluated quality of life. The review found no differences between lactulose and lactitol for the remainin outcomes (very low quality evidence).Authors' conclusions: This review includes a large number of RCTs evaluating the prevention or treatment of hepatic encephalopathy. The analyses found evidence that non-absorbable disaccharides may be associated with a beneficial effect on clinically relevant outcomes compared with placebo/no intervention._x000D_
</t>
  </si>
  <si>
    <t>Non-absorbable disaccharides versus placebo/no intervention and lactulose versus lactitol for the prevention and treatment of hepatic encephalopathy in people with cirrhosis</t>
  </si>
  <si>
    <t xml:space="preserve">Gluud Lise, Lotte_x000D_
 and Vilstrup, Hendrik_x000D_
 and Morgan Marsha, Y._x000D_
</t>
  </si>
  <si>
    <t>CD012226</t>
  </si>
  <si>
    <t xml:space="preserve">Background: Despite its proven efficacy in improving symptoms and reducing exacerbations, many patients with asthma are not fully adherent to their steroid inhaler. Suboptimal adherence leads to poorer clinical outcomes and increased health service utilisation, and has been identified as a contributing factor to a third of asthma deaths in the UK. Reasons for non-adherence vary, and a variety of interventions have been proposed to help people improve treatment adherence.Objectives: To assess the efficacy and safety of interventions intended to improve adherence to inhaled corticosteroids among people with asthma.Search methods: We identified trials from the Cochrane Airways Trials Register, which contains studies identified through multiple electronic searches and handsearches of other sources. We also searched trial registries and reference lists of primary studies. We conducted the most recent searches on 18 November 2016.Selection criteria: We included parallel and cluster randomised controlled trials of any duration conducted in any setting. We included studies reported as full-text articles, those published as abstracts only and unpublished data. We included trials of adults and children with asthma and a current prescription for an inhaled corticosteroid (ICS) (as monotherapy or in combination with a long-acting beta2-agonist (LABA)). Eligible trials compared an intervention primarily aimed at improving adherence to ICS versus usual care or an alternative intervention.Data collection and analysis: Two review authors screened the searches, extracted study characteristics and outcome data from included studies and assessed risk of bias. Primary outcomes were adherence to ICS, exacerbations requiring at least oral corticosteroids and asthma control. We graded results and presented evidence in 'Summary of findings' tables for each comparison.We analysed dichotomous data as odds ratios, and continuous data as mean differences or standardised mean differences, all using a random-effects model. We described skewed data narratively. We made no a priori assumptions about how trials would be categorised but conducted meta-analyses only if treatments, participants and the underlying clinical question were similar enough for pooling to make sense.Main results: We included 39 parallel randomised controlled trials (RCTs) involving adults and children with asthma, 28 of which (n = 16,303) contributed data to at least one meta-analysis. Follow-up ranged from two months to two years (median six months), and trials were conducted mainly in high-income countries. Most studies reported some measure of adherence to ICS and a variety of other outcomes such as quality of life and asthma control. Studies generally were at low or unclear risk of selection bias and at high risk of biases associated with blinding. We considered around half the studies to be at high risk for attrition bias and selective outcome reporting.We classified studies into four comparisons: adherence education versus control (20 studies); electronic trackers or reminders versus control (11 studies); simplified drug regimens versus usual drug regimens (four studies); and school-based directly observed therapy (three studies). Two studies are described separately.All pooled results for adherence education, electronic trackers or reminders and simplified regimens showed better adherence than controls. Analyses limited to studies using objective measures revealed that adherence education showed a benefit of 20 percentage points over control (95% confidence interval (CI) 7.52 to 32.74; five studies; low-quality evidence); electronic trackers or reminders led to better adherence of 19 percentage points (95% CI 14.47 to 25.26; six studies; moderate-quality evidence); and simplified regimens led to better adherence of 4 percentage points (95% CI 1.88 to 6.16; three studies; moderate-quality evidence). Our confidence in the evidence was reduced by risk of bias and inconsistency.Improvements in adherence were not consistently translated into observable benefit for clinical utcomes in our pooled analyses. None of the intervention types showed clear benefit for our primary clinical outcomes - exacerbations requiring an oral corticosteroid (OCS) (evidence of very low to low quality) and asthma control (evidence of low to moderate quality); nor for our secondary outcomes - unscheduled visits (evidence of very low to moderate quality) and quality of life (evidence of low to moderate quality). However, some individual studies reported observed benefits for OCS and use of healthcare services. Most school or work absence data were skewed and were difficult to interpret (evidence of low quality, when graded), and most studies did not specifically measure or report adverse events.Studies investigating the possible benefit of administering ICS at school did not measure adherence, exacerbations requiring OCS, asthma control or adverse events. One study showed fewer unscheduled visits, and another found no differences; data could not be combined.Authors' conclusions: Pooled results suggest that a variety of interventions can improve adherence. The clinical relevance of this improvement, highlighted by uncertain and inconsistent impact on clinical outcomes such as quality of life and asthma control, is less clear. We have low to moderate confidence in these findings owing to concerns about risk of bias and inconsistency. Future studies would benefit from predefining an evidence-based 'cut-off' for acceptable adherence and using objective adherence measures and validated tools and questionnaires. When possible, covert monitoring and some form of blinding or active control may help disentangle effects of the intervention from effects of inclusion in an adherence trial._x000D_
</t>
  </si>
  <si>
    <t>Interventions to improve adherence to inhaled steroids for asthma</t>
  </si>
  <si>
    <t xml:space="preserve">Normansell, Rebecca_x000D_
 and Kew Kayleigh, M._x000D_
 and Stovold, Elizabeth_x000D_
</t>
  </si>
  <si>
    <t>CD004424</t>
  </si>
  <si>
    <t>Anticonvulsants [therapeutic use],Brain Neoplasms [complications],Seizures [etiology] [prevention &amp; control],Humans[checkword]</t>
  </si>
  <si>
    <t xml:space="preserve">Background: Seizures can present at any time before or after diagnosis of a brain tumor. The risk of seizures varies by tumor type and its location in the brain. For a long time we believed that preventing seizures with antiepileptic drugs (seizure prophylaxis) was effective and necessary, but the supporting evidence was little and mixed. Such evidence was the basis for previous reviews to conclude that seizure prophylaxis was ineffective in people with brain tumors.Objectives: To estimate the effectiveness of seizure prophylaxis in people with brain tumors, and to estimate the adverse event rates in the identified clinical trials.Search methods: A search strategy that included free-text and MeSH terms in LILACS, EMBASE, PubMed, CENTRAL, and The Cochrane Library (1966 to 2007).Selection criteria: Controlled clinical trials with random allocation, blinded or unblinded, and placebo or observation in the control groups.Data collection and analysis: We screened the articles, extracted the data, and rated the validity of each trial to assess the risk of bias. Our primary outcome was the occurrence of a first seizure. The secondary outcome was adverse events. We pooled the aggregate data for each outcome into a random-effects model meta-analysis using the relative risk (RR). For adverse events, we also included the number needed to harm (NNH) using the absolute risk increase to compute the NNH.Main results: There was no difference between the treatment interventions and the control groups in preventing a first seizure in participants with brain tumors. The risk of an adverse event was higher for those on antiepileptic drugs than for participants not on antiepileptic drugs (NNH 3; RR 6.10, 95% CI 1.10 to 34.63; P = 0.046).Authors' conclusions: The evidence is neutral, neither for nor against seizure prophylaxis, in people with brain tumors. These conclusions apply only for the antiepileptic drugs phenytoin, phenobarbital, and divalproex sodium. The decision to start an antiepileptic drug for seizure prophylaxis is ultimately guided by assessment of individual risk factors and careful discussion with patients._x000D_
</t>
  </si>
  <si>
    <t>Antiepileptic drugs for preventing seizures in people with brain tumors</t>
  </si>
  <si>
    <t xml:space="preserve">Tremont-Lukats Ivo, W._x000D_
 and Ratilal Bernardo, O._x000D_
 and Armstrong, Terri_x000D_
 and Gilbert Mark, R._x000D_
</t>
  </si>
  <si>
    <t>CD006004</t>
  </si>
  <si>
    <t>Cholecystectomy, Laparoscopic,Abdomen,Abdominal Pain [etiology],Cholecystolithiasis [surgery],Drainage [adverse effects],Postoperative Nausea and Vomiting [etiology],Randomized Controlled Trials as Topic,Shoulder Pain [etiology],Surgical Wound Infection [etiology],Female[checkword],Humans[checkword],Male[checkword],Liver</t>
  </si>
  <si>
    <t xml:space="preserve">Background: Laparoscopic cholecystectomy is the main method of treatment of symptomatic gallstones. Drains are used after laparoscopic cholecystectomy to prevent abdominal collections. However, drain use may increase infective complications and delay discharge.Objectives: The aim is to assess the benefits and harms of routine abdominal drainage in uncomplicated laparoscopic cholecystectomy.Search methods: We searched the Cochrane Central Register of Controlled Trials (CENTRAL) in The Cochrane Library, MEDLINE, EMBASE, and Science Citation Index Expanded until February 2013.Selection criteria: We included all randomised clinical trials comparing drainage versus no drainage after uncomplicated laparoscopic cholecystectomy irrespective of language and publication status.Data collection and analysis: We used standard methodological procedures defined by The Cochrane Collaboration.Main results: A total of 1831 participants were randomised to drain (915 participants) versus 'no drain' (916 participants) in 12 trials included in this review. Only two trials including 199 participants were of low risk of bias. Nine trials included patients undergoing elective laparoscopic cholecystectomy exclusively. One trial included patients undergoing laparoscopic cholecystectomy for acute cholecystitis exclusively. One trial included patients undergoing elective and emergency laparoscopic cholecystectomy, and one trial did not provide this information. The average age of participants in the trials ranged between 48 years and 63 years in the 10 trials that provided this information. The proportion of females ranged between 55.0% and 79.0% in the 11 trials that provided this information. There was no significant difference between the drain group (1/840) (adjusted proportion: 0.1%) and the 'no drain' group (2/841) (0.2%) (RR 0.41; 95% CI 0.04 to 4.37) in short-term mortality in the ten trials with 1681 participants reporting on this outcome. There was no significant difference between the drain group (7/567) (adjusted proportion: 1.1%) and the 'no drain' group (3/576) (0.5%) in the proportion of patients who developed serious adverse events in the seven trials with 1143 participants reporting on this outcome (RR 2.12; 95% CI 0.67 to 7.40) or in the number of serious adverse events in each group reported by eight trials with 1286 participants; drain group (12/646) (adjusted rate: 1.5 events per 100 participants) versus 'no drain' group (6/640) (0.9 events per 100 participants); rate ratio 1.60; 95% CI 0.66 to 3.87). There was no significant difference in the quality of life between the two groups (one trial; 93 participants; SMD 0.22; 95% CI -0.19 to 0.63). The proportion of patients who were discharged as day-procedure laparoscopic cholecystectomy seemed significantly lower in the drain group than the 'no drain' group (one trial; 68 participants; drain group (0/33) (adjusted proportion: 0.2%) versus 'no drain' group (11/35) (31.4%); RR 0.05; 95% CI 0.00 to 0.75). There was no significant difference in the length of hospital stay between the two groups (five trials; 449 participants; MD 0.22 days; 95% CI -0.06 days to 0.51 days). The operating time was significantly longer in the drain group than the 'no drain' group (seven trials; 775 participants; MD 5.00 minutes; 95% CI 2.69 minutes to 7.30 minutes). There was no significant difference in the return to normal activity and return to work between the groups in one trial involving 100 participants. This trial did not provide any information from which the standard deviation could be imputed and so the confidence intervals could not be calculated for these outcomes.Authors' conclusions: There is currently no evidence to support the routine use of drain after laparoscopic cholecystectomy. Further well designed randomised clinical trials are necessary._x000D_
</t>
  </si>
  <si>
    <t>Routine abdominal drainage versus no abdominal drainage for uncomplicated laparoscopic cholecystectomy</t>
  </si>
  <si>
    <t xml:space="preserve">Gurusamy Kurinchi, Selvan_x000D_
 and Koti, Rahul_x000D_
 and Davidson Brian, R._x000D_
</t>
  </si>
  <si>
    <t>CD006942</t>
  </si>
  <si>
    <t>Body Temperature,Chorionic Gonadotropin [administration &amp; dosage],Gonadotropin-Releasing Hormone [agonists],Infertility [therapy],Insemination, Artificial [methods],Luteinizing Hormone [blood] [urine],Ovulation Detection [methods],Randomized Controlled Trials as Topic,Time Factors,Adult[checkword],Female[checkword],Humans[checkword],Male[checkword],Young Adult[checkword],Menstr</t>
  </si>
  <si>
    <t xml:space="preserve">Background: In many countries intrauterine insemination (IUI) is the treatment of first choice for a subfertile couple when the infertility work up reveals an ovulatory cycle, at least one open Fallopian tube and sufficient spermatozoa. The final goal of this treatment is to achieve a pregnancy and deliver a healthy (singleton) live birth. The probability of conceiving with IUI depends on various factors including age of the couple, type of subfertility, ovarian stimulation and the timing of insemination. IUI should logically be performed around the moment of ovulation. Since spermatozoa and oocytes have only limited survival time correct timing of the insemination is essential. As it is not known which technique of timing for IUI results in the best treatment outcome, we compared different techniques for timing IUI and different time intervals.Objectives: To evaluate the effectiveness of different synchronisation methods in natural and stimulated cycles for IUI in subfertile couples.Search methods: We searched for all publications which described randomised controlled trials of the timing of IUI. We searched the Cochrane Menstrual Disorders and Subfertility Group Specialised Register, Cochrane Central Register of Controlled Trials (CENTRAL) (1966 to October 2014), EMBASE (1974 to October 2014), MEDLINE (1966 to October 2014) and PsycINFO (inception to October 2014) electronic databases and prospective trial registers. Furthermore, we checked the reference lists of all obtained studies and performed a handsearch of conference abstracts.Selection criteria: Randomised controlled trials (RCTs) comparing different timing methods for IUI were included. The following interventions were evaluated: detection of luteinising hormone (LH) in urine or blood, single test; human chorionic gonadotropin (hCG) administration; combination of LH detection and hCG administration; basal body temperature chart; ultrasound detection of ovulation; gonadotropin-releasing hormone (GnRH) agonist administration; or other timing methods.Data collection and analysis: Two review authors independently selected the trials, extracted the data and assessed study risk of bias. We performed statistical analyses in accordance with the guidelines for statistical analysis developed by The Cochrane Collaboration. The overall quality of the evidence was assessed using GRADE methods.Main results: Eighteen RCTs were included in the review, of which 14 were included in the meta-analyses (in total 2279 couples). The evidence was current to October 2013. The quality of the evidence was low or very low for most comparisons . The main limitations in the evidence were failure to describe study methods, serious imprecision and attrition bias.Ten RCTs compared different methods of timing for IUI. We found no evidence of a difference in live birth rates between hCG injection versus LH surge (odds ratio (OR) 1.0, 95% confidence interval (CI) 0.06 to 18, 1 RCT, 24 women, very low quality evidence), urinary hCG versus recombinant hCG (OR 1.17, 95% CI 0.68 to 2.03, 1 RCT, 284 women, low quality evidence) or hCG versus GnRH agonist (OR 1.04, 95% CI 0.42 to 2.6, 3 RCTS, 104 women, I2 = 0%, low quality evidence).Two RCTs compared the optimum time interval from hCG injection to IUI, comparing different time frames that ranged from 24 hours to 48 hours. Only one of these studies reported live birth rates, and found no difference between the groups (OR 0.52, 95% CI 0.27 to 1.00, 1 RCT, 204 couples). One study compared early versus late hCG administration and one study compared different dosages of hCG, but neither reported the primary outcome of live birth.We found no evidence of a difference between any of the groups in rates of pregnancy or adverse events (multiple pregnancy, miscarriage, ovarian hyperstimulation syndrome (OHSS)). However, most of these data were very low quality.Authors' conclusions: There is insufficient evidence to determine whether there is any difference in safety and effectiveness between different methods of synchronization of ovulation and insemination More research is needed._x000D_
</t>
  </si>
  <si>
    <t>Synchronised approach for intrauterine insemination in subfertile couples</t>
  </si>
  <si>
    <t xml:space="preserve">Cantineau Astrid, E. P._x000D_
 and Janssen Mirjam, J._x000D_
 and Cohlen Ben, J._x000D_
 and Allersma, Thomas_x000D_
</t>
  </si>
  <si>
    <t>CD003759</t>
  </si>
  <si>
    <t>Maternal Welfare,Parenting [psychology],Poverty [psychology],Breast Feeding [psychology],Child Abuse [prevention &amp; control],Child Development,Depression, Postpartum [therapy],Education [standards],Home Care Services [standards],Infant, Newborn,Postnatal Care [standards],Stress, Physiological [therapy],Adult[checkword],Female[checkword],Humans[checkword],Behav</t>
  </si>
  <si>
    <t xml:space="preserve">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adult mothers DOI: 10.1002/14651858.CD003759.pub2 +++++++++++++++++++++++++++++++++++++++++++Date of Submission: 20-Sep-2007 Name: David Olds Email Address: olds.david@tchden.org Personal Description: Occupation Professor of PediatricsFeedback: Given our high regard for the ideals and methods of the Cochrane Collaboration, we were surprised and seriously concerned by the publication of two recent reviews of home visiting for disadvantaged mothers produced by Geraldine MacDonald and colleagues (1;2). One review focuses on randomized trials of programs for teenage mothers (2)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 (5),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 (1;2),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distort findings from individual trials. The errors reflect a pervasive lack of a 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might reduce risks associated with learning disabilities.Misrepresenting the NFP 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 (7-13), then blacks (14-16) and finally with a sample that included a large portion of Hispanics (6;17). This strategy enabled us to determine the extent to which NFP findings replicated with new racial and ethnic groups as the program of research grew (7;8).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patterns of results from Elmira led us to focus the subsequent trials in </t>
  </si>
  <si>
    <t>Home-based support for disadvantaged adult mothers</t>
  </si>
  <si>
    <t xml:space="preserve">Bennett, Cathy_x000D_
 and Macdonald, Geraldine_x000D_
 and Dennis Jane, A._x000D_
 and Coren, Esther_x000D_
 and Patterson, Jacoby_x000D_
 and Astin, Margaret_x000D_
 and Abbott, Joanne_x000D_
</t>
  </si>
  <si>
    <t>CD008322</t>
  </si>
  <si>
    <t>Arthritis, Rheumatoid [complications],Diet, Mediterranean,Exercise Therapy [methods],Fatigue [etiology] [therapy],Fatty Acids, Omega-3 [therapeutic use],Pain Management [methods],Psychotherapy [methods],Reflexotherapy,Adult[checkword],Humans[checkword],Middle Aged[checkword]</t>
  </si>
  <si>
    <t xml:space="preserve">Background: Fatigue is a common and potentially distressing symptom for people with rheumatoid arthritis with no accepted evidence based management guidelines. Non-pharmacological interventions, such as physical activity and psychosocial interventions, have been shown to help people with a range of other long-term conditions to manage subjective fatigue.Objectives: To evaluate the benefit and harm of non-pharmacological interventions for the management of fatigue in people with rheumatoid arthritis. This included any intervention that was not classified as pharmacological in accordance with European Union (EU) Directive 2001/83/EEC.Search methods: The following electronic databases were searched up to October 2012, Cochrane Central Register of Controlled Trials (CENTRAL); MEDLINE; EMBASE; AMED; CINAHL; PsycINFO; Social Science Citation Index; Web of Science; Dissertation Abstracts International; Current Controlled Trials Register; The National Research Register Archive; The UKCRN Portfolio Database. In addition, reference lists of articles identified for inclusion were checked for additional studies and key authors were contacted.Selection criteria: Randomised controlled trials were included if they evaluated a non-pharmacological intervention in people with rheumatoid arthritis with self-reported fatigue as an outcome measure.Data collection and analysis: Two review authors selected relevant trials, assessed risk of bias and extracted data. Where appropriate, data were pooled using meta-analysis with a random-effects model.Main results: Twenty-four studies met the inclusion criteria, with a total of 2882 participants with rheumatoid arthritis. Included studies investigated physical activity interventions (n = 6 studies; 388 participants), psychosocial interventions (n = 13 studies; 1579 participants), herbal medicine (n = 1 study; 58 participants), omega-3 fatty acid supplementation (n = 1 study; 81 participants), Mediterranean diet (n = 1 study; 51 participants), reflexology (n = 1 study; 11 participants) and the provision of Health Tracker information (n = 1 study; 714 participants). Physical activity was statistically significantly more effective than the control at the end of the intervention period (standardized mean difference (SMD) -0.36, 95% confidence interval (CI) -0.62 to -0.10; back translated to mean difference of 14.4 points lower, 95% CI -4.0 to -24.8 on a 100 point scale where a lower score means less fatigue; number needed to treat for an additional beneficial outcome (NNTB) 7, 95% CI 4 to 26) demonstrating a small beneficial effect upon fatigue. Psychosocial intervention was statistically significantly more effective than the control at the end of the intervention period (SMD -0.24, 95% CI -0.40 to -0.07; back translated to mean difference of 9.6 points lower, 95% CI -2.8 to -16.0 on a 100 point scale, lower score means less fatigue; NNTB 10, 95% CI 6 to 33) demonstrating a small beneficial effect upon fatigue. For the remaining interventions meta-analysis was not possible and there was either no statistically significant difference between trial arms or findings were not reported. Only three studies reported any adverse events and none of these were serious, however, it is possible that the low incidence was in part due to poor reporting. The quality of the evidence ranged from moderate quality for physical activity interventions and Mediterranean diet to low quality for psychosocial interventions and all other interventions.Authors' conclusions: This review provides some evidence that physical activity and psychosocial interventions provide benefit in relation to self-reported fatigue in adults with rheumatoid arthritis. There is currently insufficient evidence of the effectiveness of other non-pharmacological interventions._x000D_
</t>
  </si>
  <si>
    <t>Non-pharmacological interventions for fatigue in rheumatoid arthritis</t>
  </si>
  <si>
    <t xml:space="preserve">Cramp, Fiona_x000D_
 and Hewlett, Sarah_x000D_
 and Almeida, Celia_x000D_
 and Kirwan John, R._x000D_
 and Choy Ernest, H. S._x000D_
 and Chalder, Trudie_x000D_
 and Pollock, Jon_x000D_
 and Christensen, Robin_x000D_
</t>
  </si>
  <si>
    <t>CD007457</t>
  </si>
  <si>
    <t>Health Behavior,Multimedia,Text Messaging,Body Weight,Cell Phones,Health Status,Patient Satisfaction,Prenatal Care [methods],Primary Prevention [methods],Randomized Controlled Trials as Topic,Smoking Cessation,Female[checkword],Humans[checkword],Male[checkword],Pregnancy[checkword],Commun</t>
  </si>
  <si>
    <t xml:space="preserve">Background: Preventive health care promotes health and prevents disease or injuries by addressing factors that lead to the onset of a disease, and by detecting latent conditions to reduce or halt their progression. Many risk factors for costly and disabling conditions (such as cardiovascular diseases, cancer, diabetes, and chronic respiratory diseases) can be prevented, yet healthcare systems do not make the best use of their available resources to support this process. Mobile phone messaging applications, such as Short Message Service (SMS) and Multimedia Message Service (MMS), could offer a convenient and cost-effective way to support desirable health behaviours for preventive health care.Objectives: To assess the effects of mobile phone messaging interventions as a mode of delivery for preventive health care, on health status and health behaviour outcomes.Search methods: We searched: the Cochrane Central Register of Controlled Trials (CENTRAL, 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and interrupted time series (ITS) studies with at least three time points before and after the intervention. We included studies using SMS or MMS as a mode of delivery for any type of preventive health care. We only included studies in which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Primary outcomes of interest were health status and health behaviour outcomes. We also considered patients? and providers? evaluation of the intervention, perceptions of safety, health service utilisation and costs, and potential harms or adverse effects. Because the included studies were heterogeneous in type of condition addressed, intervention characteristics and outcome measures, we did not consider that it was justified to conduct a meta-analysis to derive an overall effect size for the main outcome categories; instead, we present findings narratively.Main results: We included four randomised controlled trials involving 1933 participants.For the primary outcome category of health, there was moderate quality evidence from one study that women who received prenatal support via mobile phone messages had significantly higher satisfaction than those who did not receive the messages, both in the antenatal period (mean difference (MD) 1.25, 95% confidence interval (CI) 0.78 to 1.72) and perinatal period (MD 1.19, 95% CI 0.37 to 2.01). Their confidence level was also higher (MD 1.12, 95% CI 0.51 to 1.73) and anxiety level was lower (MD -2.15, 95% CI -3.42 to -0.88) than in the control group in the antenatal period. In this study, no further differences were observed between groups in the perinatal period. There was low quality evidence that the mobile phone messaging intervention did not affect pregnancy outcomes (gestational age at birth, infant birth weight, preterm delivery and route of delivery).For the primary outcome category of health behaviour, there was moderate quality evidence from one study that mobile phone message reminders to take vitamin C for preventive reasons resulted in higher adherence (risk ratio (RR) 1.41, 95% CI 1.14 to 1.74). There was high quality evidence from another study that participants receiving mobile phone messaging support had a significantly higher likelihood of quitting smoking than those in a control group at 6 weeks (RR 2.20, 95% CI 1.79 to 2.70) and at 12 weeks follow-up (RR 1.55, 95% CI 1.30 to 1.84). At 26 weeks, there was only a significant difference between groups if, for participants with missing data, the last known value was carried forward. There was very low quality evidence from one study that mobile phone messaging interventions for self-monitoring of healthy behaviours related to childhood weight control did not have a statistically significant effect on physical activity, consumption of sugar-sweetened beverages or screen time.For the secondary outcome of acceptability, there was very low quality evidence from one study that user evaluation of the intervention was similar between groups. There was moderate quality evidence from one study of no difference in adverse effects of the intervention, measured as rates of pain in the thumb or finger joints, and car crash rates.None of the studies reported the secondary outcomes of health service utilisation or costs of the intervention.Authors' conclusions: We found very limited evidence that in certain cases mobile phone messaging interventions may support preventive health care, to improve health status and health behaviour outcomes. However, because of the low number of participants in three of the included studies, combined with study limitations of risk of bias and lack of demonstrated causality, the evidence for these effects is of low to moderate quality. The evidence is of high quality only for interventions aimed at smoking cessation. Furthermore, there are significant information gaps regarding the long-term effects, risks and limitations of, and user satisfaction with, such interventions._x000D_
</t>
  </si>
  <si>
    <t>Mobile phone messaging for preventive health care</t>
  </si>
  <si>
    <t xml:space="preserve">Vodopivec-Jamsek, Vlasta_x000D_
 and de Jongh, Thyra_x000D_
 and Gurol-Urganci, Ipek_x000D_
 and Atun, Rifat_x000D_
 and Car, Josip_x000D_
</t>
  </si>
  <si>
    <t>CD010471</t>
  </si>
  <si>
    <t>Bandages,Review Literature as Topic,Diabetic Foot [therapy],Randomized Controlled Trials as Topic,Humans[checkword],Wounds</t>
  </si>
  <si>
    <t xml:space="preserve">Background: Foot ulcers in people with diabetes mellitus are a common and serious global health issue. Dressings form a key part of ulcer treatment, with clinicians and patients having many different types to choose from. A clear and current overview of current evidence is required to facilitate decision-making regarding dressing use.Objectives: To summarize data from systematic reviews of randomised controlled trial evidence on the effectiveness of dressings for healing foot ulcers in people with diabetes mellitus (DM).Methods: We searched the following databases for relevant systematic reviews and associated analyses: the Cochrane Central Register of Controlled Trials (CENTRAL; The Cochrane Library 2015, Issue 2); Database of Abstracts of Reviews of Effects (DARE; The Cochrane Library 2015, Issue 1); Ovid MEDLINE (In-Process &amp; Other Non-Indexed Citations, 14 April 2015); Ovid EMBASE (1980 to 14 April 2015). We also handsearched the Cochrane Wounds Group list of reviews. Two review authors independently performed study selection, risk of bias assessment and data extraction. Complete wound healing was the primary outcome assessed; secondary outcomes included health-related quality of life, adverse events, resource use and dressing performance.Main results: We found 13 eligible systematic reviews relevant to this overview that contained a total of 17 relevant RCTs. One review reported the results of a network meta-analysis and so presented information on indirect, as well as direct, treatment effects. Collectively the reviews reported findings for 11 different comparisons supported by direct data and 26 comparisons supported by indirect data only. Only four comparisons informed by direct data found evidence of a difference in wound healing between dressing types, but the evidence was assessed as being of low or very low quality (in one case data could not be located and checked). There was also no robust evidence of a difference between dressing types for any secondary outcomes assessed.Authors' conclusions: There is currently no robust evidence for differences between wound dressings for any outcome in foot ulcers in people with diabetes (treated in any setting). Practitioners may want to consider the unit cost of dressings, their management properties and patient preference when choosing dressings._x000D_
</t>
  </si>
  <si>
    <t>Dressings for treating foot ulcers in people with diabetes: an overview of systematic reviews</t>
  </si>
  <si>
    <t xml:space="preserve">Wu, Lihua_x000D_
 and Norman, Gill_x000D_
 and Dumville Jo, C._x000D_
 and O'Meara, Susan_x000D_
 and Bell-Syer Sally, E. M._x000D_
</t>
  </si>
  <si>
    <t>CD010342</t>
  </si>
  <si>
    <t>Communication,Hearing Aids [utilization],Hearing Loss [rehabilitation],Patient Compliance [statistics &amp; numerical data],Quality of Life,Randomized Controlled Trials as Topic,Self Care [methods],Time Factors,Adult[checkword],Aged[checkword],Humans[checkword],Middle Aged[checkword]</t>
  </si>
  <si>
    <t xml:space="preserve">Background: Acquired adult-onset hearing loss is a common long-term condition for which the most common intervention is hearing aid fitting. However, up to 40% of people fitted with a hearing aid either fail to use it or may not gain optimal benefit from it. This is an update of a review first published in The Cochrane Library in 2014.Objectives: To assess the long-term effectiveness of interventions to promote the use of hearing aids in adults with acquired hearing loss fitted with at least one hearing aid.Search methods: The Cochrane ENT Information Specialist searched the Cochrane ENT Trials Register; Central Register of Controlled Trials (CENTRAL 2016, Issue 5); PubMed; EMBASE; CINAHL; Web of Science; ClinicalTrials.gov; ICTRP and additional sources for published and unpublished trials. The date of the search was 13 June 2016.Selection criteria: We included randomised controlled trials (RCTs) of interventions designed to improve or promote hearing aid use in adults with acquired hearing loss compared with usual care or another intervention. We excluded interventions that compared hearing aid technology. We classified interventions according to the 'chronic care model' (CCM). The primary outcomes were hearing aid use (measured as adherence or daily hours of use) and adverse effects (inappropriate advice or clinical practice, or patient complaints). Secondary patient-reported outcomes included quality of life, hearing handicap, hearing aid benefit and communication. Outcomes were measured over the short (&lt;/= 12 weeks), medium (&gt; 12 to &lt; 52 weeks) and long term (one year plus).Data collection and analysis: We used the standard methodological procedures expected by Cochrane.Main results: We included 37 studies involving a total of 4129 participants. Risk of bias across the included studies was variable. We judged the GRADE quality of evidence to be very low or low for the primary outcomes where data were available.The majority of participants were over 65 years of age with mild to moderate adult-onset hearing loss. There was a mix of new and experienced hearing aid users. Six of the studies (287 participants) assessed long-term outcomes.All 37 studies tested interventions that could be classified using the CCM as self-management support (ways to help someone to manage their hearing loss and hearing aid(s) better by giving information, practice and experience at listening/communicating or by asking people to practise tasks at home) and/or delivery system design interventions (just changing how the service was delivered). Self-management support interventionsWe found no studies that investigated the effect of these interventions on adherence, adverse effects or hearing aid benefit. Two studies reported daily hours of hearing aid use but we were unable to combine these in a meta-analysis. There was no evidence of a statistically significant effect on quality of life over the medium term. Self-management support reduced short- to medium-term hearing handicap (two studies, 87 participants; mean difference (MD) -12.80, 95% confidence interval (CI) -23.11 to -2.48 (0 to 100 scale)) and increased the use of verbal communication strategies in the short to medium term (one study, 52 participants; MD 0.72, 95% CI 0.21 to 1.23 (0 to 5 scale)). The clinical significance of these statistical findings is uncertain. It is likely that the outcomes were clinically significant for some, but not all, participants. Our confidence in the quality of this evidence was very low. No self-management support studies reported long-term outcomes. Delivery system design interventionsThese interventions did not significantly affect adherence or daily hours of hearing aid use in the short to medium term, or adverse effects in the long term. We found no studies that investigated the effect of these interventions on quality of life. There was no evidence of a statistically or clinically significant effect on hearing handicap, hearing aid benefit or the use of verbal communication strategies in the short to medium term. Our confidence in the quality of this evidence was low or very low. Long-term outcome measurement was rare. Combined self-management support/delivery system design interventionsOne combined intervention showed evidence of a statistically significant effect on adherence in the short term (one study, 167 participants, risk ratio (RR) 1.06, 95% CI 1.00 to 1.12). However, there was no evidence of a statistically or clinically significant effect on daily hours of hearing aid use over the long term, or the short to medium term. No studies of this type investigated adverse effects. There was no evidence of an effect on quality of life over the long term, or short to medium term. These combined interventions reduced hearing handicap in the short to medium term (14 studies, 681 participants; standardised mean difference (SMD) -0.26, 95% CI -0.50 to -0.02). This represents a small-moderate effect size but there is no evidence of a statistically significant effect over the long term. There was evidence of a statistically, but not clinically, significant effect on long-term hearing aid benefit (two studies, 69 participants, MD 0.30, 95% CI 0.02 to 0.58 (1 to 5 scale)), but no evidence of an effect over the short to medium term. There was evidence of a statistically, but not clinically, significant effect on the use of verbal communication strategies in the short term (four studies, 223 participants, MD 0.45, 95% CI 0.15 to 0.74 (0 to 5 scale)), but not the long term. Our confidence in the quality of this evidence was low or very low.We found no studies that assessed the effect of other CCM interventions (decision support, the clinical information system, community resources or health system changes).Authors' conclusions: There is some low to very low quality evidence to support the use of self-management support and complex interventions combining self-management support and delivery system design in adult auditory rehabilitation. However, effect sizes are small. The range of interventions that have been tested is relatively limited. Future research should prioritise: long-term outcome assessment; development of a core outcome set for adult auditory rehabilitation; and study designs and outcome measures that are powered to detect incremental effects of rehabilitative healthcare system changes._x000D_
</t>
  </si>
  <si>
    <t>Interventions to improve hearing aid use in adult auditory rehabilitation</t>
  </si>
  <si>
    <t xml:space="preserve">Barker, Fiona_x000D_
 and Mackenzie, Emma_x000D_
 and Elliott, Lynette_x000D_
 and Jones, Simon_x000D_
 and de Lusignan, Simon_x000D_
</t>
  </si>
  <si>
    <t>CD008743</t>
  </si>
  <si>
    <t>Electronic Health Records,Observational Studies as Topic,Randomized Controlled Trials as Topic,Smoking [therapy],Smoking Cessation [methods],Tobacco Use Cessation,Humans[checkword]</t>
  </si>
  <si>
    <t xml:space="preserve">Background: Health information systems such as electronic health records (EHR), computerized decision support systems, and electronic prescribing are potentially valuable components to improve the quality and efficiency of clinical interventions for tobacco use.Objectives: To assess the effectiveness of electronic health record-facilitated interventions on smoking cessation support actions by clinicians, clinics, and healthcare delivery systems and on patient smoking cessation outcomes.Search methods: We searched the Cochrane Tobacco Addiction Group Specialised Register, CENTRAL, MEDLINE, EMBASE, PsycINFO, CINAHL, and reference lists and bibliographies of included studies. We searched for studies published between January 1990 and July 2014.Selection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
</t>
  </si>
  <si>
    <t>Use of electronic health records to support smoking cessation</t>
  </si>
  <si>
    <t xml:space="preserve">Boyle, Raymond_x000D_
 and Solberg, Leif_x000D_
 and Fiore, Michael_x000D_
</t>
  </si>
  <si>
    <t>MR000035</t>
  </si>
  <si>
    <t>Meta-Analysis as Topic,Randomized Controlled Trials as Topic,Review Literature as Topic,Selection Bias,Treatment Outcome,Method</t>
  </si>
  <si>
    <t xml:space="preserve">Background: Systematic reviews may be compromised by selective inclusion and reporting of outcomes and analyses. Selective inclusion occurs when there are multiple effect estimates in a trial report that could be included in a particular meta-analysis (e.g. from multiple measurement scales and time points) and the choice of effect estimate to include in the meta-analysis is based on the results (e.g. statistical significance, magnitude or direction of effect). Selective reporting occurs when the reporting of a subset of outcomes and analyses in the systematic review is based on the results (e.g. a protocol-defined outcome is omitted from the published systematic review).Objectives: To summarise the characteristics and synthesise the results of empirical studies that have investigated the prevalence of selective inclusion or reporting in systematic reviews of randomised controlled trials (RCTs), investigated the factors (e.g. statistical significance or direction of effect) associated with the prevalence and quantified the bias.Search methods: We searched the Cochrane Methodology Register (to July 2012), Ovid MEDLINE, Ovid EMBASE, Ovid PsycINFO and ISI Web of Science (each up to May 2013), and the US Agency for Healthcare Research and Quality (AHRQ) Effective Healthcare Program's Scientific Resource Center (SRC) Methods Library (to June 2013). We also searched the abstract books of the 2011 and 2012 Cochrane Colloquia and the article alerts for methodological work in research synthesis published from 2009 to 2011 and compiled in Research Synthesis Methods.Selection criteria: We included both published and unpublished empirical studies that investigated the prevalence and factors associated with selective inclusion or reporting, or both, in systematic reviews of RCTs of healthcare interventions. We included empirical studies assessing any type of selective inclusion or reporting, such as investigations of how frequently RCT outcome data is selectively included in systematic reviews based on the results, outcomes and analyses are discrepant between protocol and published review or non-significant outcomes are partially reported in the full text or summary within systematic reviews.Data collection and analysis: Two review authors independently selected empirical studies for inclusion, extracted the data and performed a risk of bias assessment. A third review author resolved any disagreements about inclusion or exclusion of empirical studies, data extraction and risk of bias. We contacted authors of included studies for additional unpublished data. Primary outcomes included overall prevalence of selective inclusion or reporting, association between selective inclusion or reporting and the statistical significance of the effect estimate, and association between selective inclusion or reporting and the direction of the effect estimate. We combined prevalence estimates and risk ratios (RRs) using a random-effects meta-analysis model.Main results: Seven studies met the inclusion criteria. No studies had investigated selective inclusion of results in systematic reviews, or discrepancies in outcomes and analyses between systematic review registry entries and published systematic reviews. Based on a meta-analysis of four studies (including 485 Cochrane Reviews), 38% (95% confidence interval (CI) 23% to 54%) of systematic reviews added, omitted, upgraded or downgraded at least one outcome between the protocol and published systematic review. The association between statistical significance and discrepant outcome reporting between protocol and published systematic review was uncertain. The meta-analytic estimate suggested an increased risk of adding or upgrading (i.e. changing a secondary outcome to primary) when the outcome was statistically significant, although the 95% CI included no association and a decreased risk as plausible estimates (RR 1.43, 95% CI 0.71 to 2.85; two studies, n = 552 meta-analyses). Also, the meta-analytic estimate suggested an increased risk of downgrading (i.e. changing a primary outcome to secondary) w en the outcome was statistically significant, although the 95% CI included no association and a decreased risk as plausible estimates (RR 1.26, 95% CI 0.60 to 2.62; two studies, n = 484 meta-analyses). None of the included studies had investigated whether the association between statistical significance and adding, upgrading or downgrading of outcomes was modified by the type of comparison, direction of effect or type of outcome; or whether there is an association between direction of the effect estimate and discrepant outcome reporting.Several secondary outcomes were reported in the included studies. Two studies found that reasons for discrepant outcome reporting were infrequently reported in published systematic reviews (6% in one study and 22% in the other). One study (including 62 Cochrane Reviews) found that 32% (95% CI 21% to 45%) of systematic reviews did not report all primary outcomes in the abstract. Another study (including 64 Cochrane and 118 non-Cochrane reviews) found that statistically significant primary outcomes were more likely to be completely reported in the systematic review abstract than non-significant primary outcomes (RR 2.66, 95% CI 1.81 to 3.90). None of the studies included systematic reviews published after 2009 when reporting standards for systematic reviews (Preferred Reporting Items for Systematic reviews and Meta-Analyses (PRISMA) Statement, and Methodological Expectations of Cochrane Intervention Reviews (MECIR)) were disseminated, so the results might not be generalisable to more recent systematic reviews.Authors' conclusions: Discrepant outcome reporting between the protocol and published systematic review is fairly common, although the association between statistical significance and discrepant outcome reporting is uncertain. Complete reporting of outcomes in systematic review abstracts is associated with statistical significance of the results for those outcomes. Systematic review outcomes and analysis plans should be specified prior to seeing the results of included studies to minimise post-hoc decisions that may be based on the observed results. Modifications that occur once the review has commenced, along with their justification, should be clearly reported. Effect estimates and CIs should be reported for all systematic review outcomes regardless of the results. The lack of research on selective inclusion of results in systematic reviews needs to be addressed and studies that avoid the methodological weaknesses of existing research are also needed._x000D_
</t>
  </si>
  <si>
    <t>Bias due to selective inclusion and reporting of outcomes and analyses in systematic reviews of randomised trials of healthcare interventions</t>
  </si>
  <si>
    <t xml:space="preserve">Page Matthew, J._x000D_
 and McKenzie Joanne, E._x000D_
 and Kirkham, Jamie_x000D_
 and Dwan, Kerry_x000D_
 and Kramer, Sharon_x000D_
 and Green, Sally_x000D_
 and Forbes, Andrew_x000D_
</t>
  </si>
  <si>
    <t>CD007716</t>
  </si>
  <si>
    <t>Anti-Bacterial Agents [therapeutic use],Bronchiolitis [diagnostic imaging] [drug therapy],Erythromycin [therapeutic use],Haemophilus Infections [diagnostic imaging] [drug therapy],Macrolides [therapeutic use],Randomized Controlled Trials as Topic,Tomography, X-Ray Computed,Humans[checkword]</t>
  </si>
  <si>
    <t xml:space="preserve">Background: Diffuse panbronchiolitis (DPB) is a chronic airways disease predominantly affecting East Asians. Macrolides, a class of antibiotics, have been used as the main treatment for DPB, based on evidence from retrospective and non-randomised studies.Objectives: To assess the efficacy and safety of macrolides for DPB.Search methods: We searched CENTRAL (2014, Issue 6), MEDLINE (1966 to July week 1, 2014), EMBASE (1974 to July 2014), Chinese Biomedical Literature Database (CBM) (1978 to July 2014), China National Knowledge Infrastructure (CNKI) (1974 to July 2014), KoreaMed (1997 to July 2014) and Database of Japana Centra Revuo Medicina (1983 to July 2014).Selection criteria: Randomised controlled trials (RCTs) or quasi-RCTs assessing the effect of macrolides for DPB.Data collection and analysis: Two review authors independently assessed study quality and subsequent risk of bias according to The Cochrane Collaboration's tool for assessing risk of bias. The primary outcomes were five-year survival rate, lung function and clinical response. We used risk ratios (RR) for individual trial results in the data analysis and measured all outcomes with 95% confidence intervals (CI).Main results: Only one RCT (19 participants) with significant methodological limitations was included in this review. It found that the computerised tomography images of all participants treated with a long-term, low-dose macrolide (erythromycin) improved from baseline, while the images of 71.4% of participants in the control group (with no treatment) worsened and 28.6% remained unchanged. Adverse effects were not reported. This review was previously published in 2010 and 2013. For this 2014 update, we identified no new trials for inclusion or exclusion.Authors' conclusions: There is little evidence for macrolides in the treatment of DPB. We are therefore unable to make any new recommendations. It may be reasonable to use low-dose macrolides soon after diagnosis is made and to continue this treatment for at least six months, according to current guidelines._x000D_
</t>
  </si>
  <si>
    <t>Macrolides for diffuse panbronchiolitis</t>
  </si>
  <si>
    <t xml:space="preserve">Lin, Xiufang_x000D_
 and Lu, Jing_x000D_
 and Yang, Ming_x000D_
 and Dong Bi, Rong_x000D_
 and Wu Hong, Mei_x000D_
</t>
  </si>
  <si>
    <t>CD006854</t>
  </si>
  <si>
    <t>Articulation Disorders [physiopathology] [therapy],Cleft Palate [complications] [physiopathology],Electrophysiology [methods],Speech Therapy [methods],Therapy, Computer-Assisted [methods],Child[checkword],Humans[checkword],Behav</t>
  </si>
  <si>
    <t xml:space="preserve">Background: Cleft palate is the most common congenital deformity of the face. It could affect speech acquisition, resulting in articulation errors that could persist into adulthood. Electropalatography (EPG) has been used in speech therapy with individuals who have articulation problems that are unresponsive to 'standard treatment' procedures.Objectives: To determine the effectiveness of speech intervention using electropalatography (EPG) for treating articulation errors in individuals with repaired cleft palate.Search methods: The following databases were searched: CENTRAL 2008 (Issue1), MEDLINE 1966 to March 2008, EMBASE 1974 to March 2008, CINAHL 1982 to March 2008, PsycINFO 1967 to March 2008 and eight other databases. We handsearched Clinical Linguistics and Phonetics (1987 to 2008, Issue 2), Cleft Palate Journal/ Cleft Palate-Craniofacial Journal (1980 to 2008, Issue 1), and the International Journal of Language and Communication Disorders (1980 to 2008, Issue 1). We searched the EPG bibliography (Gibbon 2007). We reviewed reference lists of relevant articles and approached researchers to identify other possible published and unpublished studies.Selection criteria: Randomised controlled studies comparing EPG intervention to no treatment, delayed treatment, 'standard treatment', or alternative treatment techniques for managing articulation problems associated with cleft palate in children or adults.Data collection and analysis: One author searched the titles and abstracts and assessed trial quality. A second author checked judgements; disagreement was resolved through discussion. Three authors were available to examine any potential trials for possible inclusion in the review.Main results: One trial using parallel design met the inclusion criteria of this review; no meta-analysis was performed. The study reported that fewer therapy sessions were needed to achieve the treatment goals for the EPG therapy and frication display method (N = 2), followed by EPG therapy (N = 2) and 'standard treatment' (N = 2).Authors' conclusions: The included trial was a small-scaled study and there were serious limitations in the design and methodology (e.g. allocation concealment was unclear, blinding of outcome assessor(s) was not ensured, few quantitative outcome measures were used, and the results were not reported as planned). Therefore, the current evidence supporting the efficacy of EPG is not strong and there remains a need for high-quality randomised controlled trials to be undertaken in this area._x000D_
</t>
  </si>
  <si>
    <t>Electropalatography for articulation disorders associated with cleft palate</t>
  </si>
  <si>
    <t xml:space="preserve">Lee Alice, S. Y._x000D_
 and Law, James_x000D_
 and Gibbon Fiona, E._x000D_
</t>
  </si>
  <si>
    <t>CD012163</t>
  </si>
  <si>
    <t>Abdomen,Antitubercular Agents [administration &amp; dosage] [therapeutic use],Drug Administration Schedule,Ethambutol [administration &amp; dosage] [therapeutic use],Isoniazid [administration &amp; dosage] [therapeutic use],Pyrazinamide [administration &amp; dosage] [therapeutic use],Randomized Controlled Trials as Topic,Recurrence,Rifampin [administration &amp; dosage] [therapeutic use],Time Factors,Tuberculosis, Gastrointestinal [drug therapy] [mortality],Humans[checkword]</t>
  </si>
  <si>
    <t xml:space="preserve">Background: Tuberculosis (TB) of the gastrointestinal tract and any other organ within the abdominal cavity is abdominal TB, and most guidelines recommend the same six-month regimen used for pulmonary TB for people with this diagnosis. However, some physicians are concerned whether a six-month treatment regimen is long enough to prevent relapse of the disease, particularly in people with gastrointestinal TB, which may sometimes cause antituberculous drugs to be poorly absorbed. On the other hand, longer regimens are associated with poor adherence, which could increase relapse, contribute to drug resistance developing, and increase costs to patients and health providers.Objectives: To compare six-month versus longer drug regimens to treat people that have abdominal TB.Search methods: We searched the following electronic databases up to 2 September 2016: the Cochrane Infectious Diseases Group Specialized Register, the Cochrane Central Register of Controlled Trials (CENTRAL), PubMed, Embase (accessed via OvidSP), LILACS, INDMED, and the South Asian Database of Controlled Clinical Trials. We searched the World Health Organization (WHO) International Clinical Trials Registry Platform (ICTRP) and ClinicalTrials.gov for ongoing trials. We also checked article reference lists.Selection criteria: We included randomized controlled trials (RCTs) that compared six-month regimens versus longer regimens that consisted of isoniazid, rifampicin, pyrazinamide, and ethambutol to treat adults and children that had abdominal TB. The primary outcomes were relapse, with a minimum of six-month follow-up after completion of antituberculous treatment (ATT), and clinical cure at the end of ATT.Data collection and analysis: Two review authors independently selected trials, extracted data, and assessed the risk of bias in the included trials. For analysis of dichotomous outcomes, we used risk ratios (RR) with 95% confidence intervals (CIs). Where appropriate, we pooled data from the included trials in meta-analyses. We assessed the quality of the evidence using the GRADE approach.Main results: We included three RCTs, with 328 participants, that compared six-month regimens with nine-month regimens to treat adults with intestinal and peritoneal TB. All trials were conducted in Asia, and excluded people with HIV, those with co-morbidities and those who had received ATT in the previous five years. Antituberculous regimens were based on isoniazid, rifampicin, pyrazinamide, and ethambutol, and these drugs were administered daily or thrice weekly under a directly observed therapy programme. The median duration of follow-up after completion of treatment was between 12 and 39 months.Relapse was uncommon, with two cases among 140 participants treated for six months, and no events among 129 participants treated for nine months. The small number of participants means we do not know whether or not there is a difference in risk of relapse between the two regimens (very low quality evidence). At the end of therapy, there was probably no difference in the proportion of participants that achieved clinical cure between six-month and nine-month regimens (RR 1.02, 95% CI 0.97 to 1.08; 294 participants, 3 trials, moderate quality evidence). For death, there were 2/150 (1.3%) in the six-month group and 4/144 (2.8%) in the nine-month group. All deaths occurred in the first four months of treatment, so was not linked to the duration of treatment in the included trials. Similarly, the number of participants that defaulted from treatment was small in both groups, and there may be no difference between them (RR 0.50, 95% CI 0.10 to 2.59; 294 participants, 3 trials, low quality evidence). Only one trial reported on adherence to treatment, with only one participant allocated to the nine-month regimen presenting poor adherence to treatment. We do not know whether six-month regimens are associated with fewer people experiencing adverse events that lead to treatment interruption (RR 0.53, 95% CI 0.18 to 1.55; 318 participants, 3 trials, very low quality evidence).Authors' con lusions: We found no evidence to suggest that six-month treatment regimens are inadequate for treating people that have intestinal and peritoneal TB, but numbers are small. We did not find any incremental benefits of nine-month regimens regarding relapse at the end of follow-up, or clinical cure at the end of therapy, but our confidence in the relapse estimate is very low because of size of the trials. Further research is required to make confident conclusions regarding the safety of six-month treatment for people with abdominal TB. Larger studies that include HIV-positive people, with long follow-up for detecting relapse with reliability, would help improve our knowledge around this therapeutic question._x000D_
</t>
  </si>
  <si>
    <t>Six-month therapy for abdominal tuberculosis</t>
  </si>
  <si>
    <t xml:space="preserve">Jullien, Sophie_x000D_
 and Jain, Siddharth_x000D_
 and Ryan, Hannah_x000D_
 and Ahuja, Vineet_x000D_
</t>
  </si>
  <si>
    <t>CD006442</t>
  </si>
  <si>
    <t>Cognitive Therapy [methods],Irritable Bowel Syndrome [psychology] [therapy],Psychotherapy [methods],Psychotherapy, Group [methods],Randomized Controlled Trials as Topic,Relaxation Therapy [psychology],Humans[checkword],Ibd</t>
  </si>
  <si>
    <t xml:space="preserve">Background: No consensus exists on the optimal treatment for irritable bowel syndrome (IBS). Psychological treatments are increasingly advocated but their effectiveness is unclear.Objectives: To evaluate the efficacy of psychological interventions for the treatment of irritable bowel syndrome.Search methods: A computer assisted search of MEDLINE, EMBASE, PsychInfo, CINAHL, Web of Science, The Cochrane Library and Google Scholar was performed for the years 1966-2008. Local databases were searched in Europe.Selection criteria: Randomised trials comparing single psychological interventions with either usual care or mock interventions in patients over 16 years of age. No language criterion was applied.Data collection and analysis: The search identified 25 studies that fulfilled the inclusion criteria. The relative risk (RR), risk difference (RD), number needed to treat (NNT) and standardized mean difference (SMD) along with 95% confidence intervals were calculated using a random effects model for each outcome.Main results: Psychological interventions as a group The SMD for symptom score improvement at 2 and 3 months was 0.97 (95% CI 0.29 to 1.65) and 0.62 (95% CI 0.45 to 0.79) respectively compared to usual care. Against placebo, the SMDs were 0.71 (95% CI 0.08 to 1.33) and -0.17 (95% CI -0.45 to 0.11) respectively. For improvement of abdominal pain, the SMDs at 2 and 3 months were 0.54 (95%CI 0.10 to 0.98) and 0.26 (95% CI 0.07 to 0.45) compared to usual care. The SMD from placebo at 3 months was 0.31 (95% CI -0.16 to 0.79). For improvement in quality of life, the SMD from usual care at 2 and 3 months was 0.47 (95%CI 0.11 to 0.84) and 0.31 (95%CI -0.16 to 0.77) respectively. Cognitive behavioural therapy The SMD for symptom score improvement at 2 and 3 months was 0.75 (95% CI -0.20 to 1.70) and 0.58 (95% CI 0.36 to 0.79) respectively compared to usual care. Against placebo, the SMDs were 0.68 (95% CI -0.01 to 1.36) and -0.17 (95% CI -0.45 to 0.11) respectively. For improvement of abdominal pain, the SMDs at 2 and 3 months were 0.45 (95% CI 0.00 to 0.91) and 0.22 (95% CI -0.04 to -0.49) compared to usual care. Against placebo the SMD at 3 months was 0.33 (95% CI -0.16 to 0.82). For improvement in quality of life, the SMDs at 2 and 3 months compared to usual care were 0.44 (95% CI 0.04 to 0.85) and 0.92 (95% CI 0.07 to 1.77) respectively.Interpersonal psychotherapy The RR for adequate relief of symptoms was 2.02 (95% CI 1.13 to 3.62), RD 0.30 (95% CI 0.13 to 0.46), NNT 4 for comparison with care as usual. The SMD for improvement of symptom score was 0.35 (95% CI -0.75 to 0.05) compared with usual care. Relaxation/Stress management The SMD in symptom score improvement at 2 months was 0.50 (95%CI 0.02 to 0.98) compared with usual care. The SMD in improvement of abdominal pain at 3 months was 0.02 (95%CI -0.56 to 0.61) compared with usual care. Long term results Very few long term follow-up results were available. There was no convincing evidence that treatment effects were sustained following completion of treatment for any treatment modality.Authors' conclusions: Psychological interventions may be slightly superior to usual care or waiting list control conditions at the end of treatment although the clinical significance of this is debatable. Except for a single study, these therapies are not superior to placebo and the sustainability of their effect is questionable. The meta-analysis was significantly limited by issues of validity, heterogeneity, small sample size and outcome definition. Future research should adhere to current recommendations for IBS treatment trials and should focus on the long-term effects of treatment._x000D_
</t>
  </si>
  <si>
    <t>Psychological treatments for the management of irritable bowel syndrome</t>
  </si>
  <si>
    <t xml:space="preserve">Zijdenbos Ingeborg, L._x000D_
 and de Wit Niek, J._x000D_
 and van der Heijden Geert, J._x000D_
 and Rubin, Gregory_x000D_
 and Quartero, A. Otto_x000D_
</t>
  </si>
  <si>
    <t>CD008742</t>
  </si>
  <si>
    <t>Physical Therapy Modalities,Amitriptyline [therapeutic use],Analgesics, Non-Narcotic [therapeutic use],Arm,Behavior Therapy [methods],Cumulative Trauma Disorders [therapy],Human Engineering [methods],Massage,Neck,Occupational Diseases [therapy],Randomized Controlled Trials as Topic,Shoulder,Sick Leave [statistics &amp; numerical data],Adult[checkword],Humans[checkword],Occhealth</t>
  </si>
  <si>
    <t xml:space="preserve">Background: Work-related upper limb disorder (WRULD), repetitive strain injury (RSI), occupational overuse syndrome (OOS) and work-related complaints of the arm, neck or shoulder (CANS) are the most frequently used umbrella terms for disorders that develop as a result of repetitive movements, awkward postures and impact of external forces such as those associated with operating vibrating tools. Work-related CANS, which is the term we use in this review, severely hampers the working population.Objectives: To assess the effects of conservative interventions for work-related complaints of the arm, neck or shoulder (CANS) in adults on pain, function and work-related outcomes.Search methods: We searched the Cochrane Central Register of Controlled Trials (The Cochrane Library, 31 May 2013), MEDLINE (1950 to 31 May 2013), EMBASE (1988 to 31 May 2013), CINAHL (1982 to 31 May 2013), AMED (1985 to 31 May 2013), PsycINFO (1806 to 31 May 2013), the Physiotherapy Evidence Database (PEDro; inception to 31 May 2013) and the Occupational Therapy Systematic Evaluation of Evidence Database (OTseeker; inception to 31 May 2013). We did not apply any language restrictions.Selection criteria: We included randomised controlled trials (RCTs) and quasi-randomised controlled trials evaluating conservative interventions for work-related complaints of the arm, neck or shoulder in adults. We excluded trials undertaken to test injections and surgery. We included studies that evaluated effects on pain, functional status or work ability.Data collection and analysis: Two review authors independently selected trials for inclusion, extracted data and assessed risk of bias of the included studies. When studies were sufficiently similar, we performed statistical pooling of reported results.Main results: We included 44 studies (62 publications) with 6,580 participants that evaluated 25 different interventions. We categorised these interventions according to their working mechanisms into exercises, ergonomics, behavioural and other interventions.Overall, we judged 35 studies as having a high risk of bias mainly because of an unknown randomisation procedure, lack of a concealed allocation procedure, unblinded trial participants or lack of an intention-to-treat analysis.We found very low-quality evidence showing that exercises did not improve pain in comparison with no treatment (five studies, standardised mean difference (SMD) -0.52, 95% confidence interval (CI) -1.08 to 0.03), or minor intervention controls (three studies, SMD -0.25, 95% CI -0.87 to 0.37) or when provided as additional treatment (two studies, inconsistent results) at short-term follow-up or at long-term follow-up. Results were similar for recovery, disability and sick leave. Specific exercises led to increased pain at short-term follow-up when compared with general exercises (four studies, SMD 0.45, 95% CI 0.14 to 0.75)We found very low-quality evidence indicating that ergonomic interventions did not lead to a decrease in pain when compared with no intervention at short-term follow-up (three studies, SMD -0.07, 95% CI -0.36 to 0.22) but did decrease pain at long-term follow-up (four studies, SMD -0.76, 95% CI -1.35 to -0.16). There was no effect on disability but sick leave decreased in two studies (risk ratio (RR) 0.48, 95% CI 0.32 to 0.76). None of the ergonomic interventions was more beneficial for any outcome measures when compared with another treatment or with no treatment or with placebo.Behavioural interventions had inconsistent effects on pain and disability, with some subgroups showing benefit and others showing no significant improvement when compared with no treatment, minor intervention controls or other behavioural interventions.In the eight studies that evaluated various other interventions, there was no evidence of a clear beneficial effect of any of the interventions provided.Authors' conclusions: We found very low-quality evidence indicating that pain, recovery, disability and sick leave are similar after exercises when compared with no treatment, with minor intervention controls or with exercises provided as additional treatment to people with work-related complaints of the arm, neck or shoulder. Low-quality evidence also showed that ergonomic interventions did not decrease pain at short-term follow-up but did decrease pain at long-term follow-up. There was no evidence of an effect on other outcomes. For behavioural and other interventions, there was no evidence of a consistent effect on any of the outcomes.Studies are needed that include more participants, that are clear about the diagnosis of work-relatedness and that report findings according to current guidelines._x000D_
</t>
  </si>
  <si>
    <t>Conservative interventions for treating work-related complaints of the arm, neck or shoulder in adults</t>
  </si>
  <si>
    <t xml:space="preserve">Verhagen Arianne, P._x000D_
 and Bierma-Zeinstra Sita, M. A._x000D_
 and Burdorf, Alex_x000D_
 and Stynes SiobhÃ¡n, M._x000D_
 and de Vet Henrica, C. W._x000D_
 and Koes Bart, W._x000D_
</t>
  </si>
  <si>
    <t>CD012200</t>
  </si>
  <si>
    <t>Adjuvants, Immunologic [adverse effects] [therapeutic use],Cladribine [adverse effects] [therapeutic use],Cohort Studies,Crotonates [adverse effects] [therapeutic use],Disease Progression,Glatiramer Acetate [adverse effects] [therapeutic use],Immunosuppressive Agents [adverse effects] [therapeutic use],Interferon beta-1a [adverse effects] [therapeutic use],Multiple Sclerosis [drug therapy],Publication Bias,Randomized Controlled Trials as Topic,Recurrence,Time Factors,Toluidines [adverse effects] [therapeutic use],Humans[checkword]</t>
  </si>
  <si>
    <t xml:space="preserve">Background: The treatment of multiple sclerosis has changed over the last 20 years. The advent of disease-modifying drugs in the mid-1990s heralded a period of rapid progress in the understanding and management of multiple sclerosis. With the support of magnetic resonance imaging early diagnosis is possible, enabling treatment initiation at the time of the first clinical attack. As most of the disease-modifying drugs are associated with adverse events, patients and clinicians need to weigh the benefit and safety of the various early treatment options before taking informed decisions.Objectives: 1. to estimate the benefit and safety of disease-modifying drugs that have been evaluated in all studies (randomised or non-randomised) for the treatment of a first clinical attack suggestive of MS compared either with placebo or no treatment;2. to assess the relative efficacy and safety of disease-modifying drugs according to their benefit and safety;3. to estimate the benefit and safety of disease-modifying drugs that have been evaluated in all studies (randomised or non-randomised) for treatment started after a first attack ('early treatment') compared with treatment started after a second attack or at another later time point ('delayed treatment').Search methods: We searched the Cochrane Multiple Sclerosis and Rare Diseases of the CNS Group Trials Register, MEDLINE, Embase, CINAHL, LILACS, clinicaltrials.gov, the WHO trials registry, and US Food and Drug Administration (FDA) reports, and searched for unpublished studies (until December 2016).Selection criteria: We included randomised and observational studies that evaluated one or more drugs as monotherapy in adult participants with a first clinical attack suggestive of MS. We considered evidence on alemtuzumab, azathioprine, cladribine, daclizumab, dimethyl fumarate, fingolimod, glatiramer acetate, immunoglobulins, interferon beta-1b, interferon beta-1a (RebifÂ®, AvonexÂ®), laquinimod, mitoxantrone, natalizumab, ocrelizumab, pegylated interferon beta-1a, rituximab and teriflunomide.Data collection and analysis: Two teams of three authors each independently selected studies and extracted data. The primary outcomes were disability-worsening, relapses, occurrence of at least one serious adverse event (AE) and withdrawing from the study or discontinuing the drug because of AEs. Time to conversion to clinically definite MS (CDMS) defined by Poser diagnostic criteria, and probability to discontinue the treatment or dropout for any reason were recorded as secondary outcomes. We synthesized study data using random-effects meta-analyses and performed indirect comparisons between drugs. We calculated odds ratios (OR) and hazard ratios (HR) along with relative 95% confidence intervals (CI) for all outcomes. We estimated the absolute effects only for primary outcomes. We evaluated the credibility of the evidence using the GRADE system.Main results: We included 10 randomised trials, eight open-label extension studies (OLEs) and four cohort studies published between 2010 and 2016. The overall risk of bias was high and the reporting of AEs was scarce. The quality of the evidence associated with the results ranges from low to very low. Early treatment versus placebo during the first 24 months' follow-upThere was a small, non-significant advantage of early treatment compared with placebo in disability-worsening (6.4% fewer (13.9 fewer to 3 more) participants with disability-worsening with interferon beta-1a (RebifÂ®) or teriflunomide) and in relapses (10% fewer (20.3 fewer to 2.8 more) participants with relapses with teriflunomide). Early treatment was associated with 1.6% fewer participants with at least one serious AE (3 fewer to 0.2 more). Participants on early treatment were on average 4.6% times (0.3 fewer to 15.4 more) more likely to withdraw from the study due to AEs. This result was mostly driven by studies on interferon beta 1-b, glatiramer acetate and cladribine that were associated with significantly more withdrawals for AEs. Early treatment decreased the hazard of conversion t CDMS (HR 0.53, 95% CI 0.47 to 0.60). Comparing active interventions during the first 24 months' follow-upIndirect comparison of interferon beta-1a (RebifÂ®) with teriflunomide did not show any difference on reducing disability-worsening (OR 0.84, 95% CI 0.43 to 1.66). We found no differences between the included drugs with respect to the hazard of conversion to CDMS. Interferon beta-1a (RebifÂ®) and teriflunomide were associated with fewer dropouts because of AEs compared with interferon beta-1b, cladribine and glatiramer acetate (ORs range between 0.03 and 0.29, with substantial uncertainty). Early versus delayed treatmentWe did not find evidence of differences between early and delayed treatments for disability-worsening at a maximum of five years' follow-up (3% fewer participants with early treatment (15 fewer to 11.1 more)). There was important variability across interventions; early treatment with interferon beta-1b considerably reduced the odds of participants with disability-worsening during three and five years' follow-up (OR 0.52, 95% CI 0.32 to 0.84 and OR 0.57, 95% CI 0.36 to 0.89). The early treatment group had 19.6% fewer participants with relapses (26.7 fewer to 12.7 fewer) compared to late treatment at a maximum of five years' follow-up and early treatment decreased the hazard of conversion to CDMS at any follow-up up to 10 years (i.e. over five years' follow-up HR 0.62, 95% CI 0.53 to 0.73). We did not draw any conclusions on long-term serious AEs or discontinuation due to AEs because of inadequacies in the available data both in the included OLEs and cohort studies.Authors' conclusions: Very low-quality evidence suggests a small and uncertain benefit with early treatment compared with placebo in reducing disability-worsening and relapses. The advantage of early treatment compared with delayed on disability-worsening was heterogeneous depending on the actual drug used and based on very low-quality evidence. Low-quality evidence suggests that the chances of relapse are less with early treatment compared with delayed. Early treatment reduced the hazard of conversion to CDMS compared either with placebo, no treatment or delayed treatment, both in short- and long-term follow-up. Low-quality evidence suggests that early treatment is associated with fewer participants with at least one serious AE compared with placebo. Very low-quality evidence suggests that, compared with placebo, early treatment leads to more withdrawals or treatment discontinuation due to AEs. Difference between drugs on short-term benefit and safety was uncertain because few studies and only indirect comparisons were available. Long-term safety of early treatment is uncertain because of inadequately reported or unavailable data._x000D_
</t>
  </si>
  <si>
    <t>Treatment with disease-modifying drugs for people with a first clinical attack suggestive of multiple sclerosis</t>
  </si>
  <si>
    <t xml:space="preserve">Filippini, Graziella_x000D_
 and Del Giovane, Cinzia_x000D_
 and Clerico, Marinella_x000D_
 and Beiki, Omid_x000D_
 and Mattoscio, Miriam_x000D_
 and Piazza, Federico_x000D_
 and Fredrikson, Sten_x000D_
 and Tramacere, Irene_x000D_
 and Scalfari, Antonio_x000D_
 and Salanti, Georgia_x000D_
</t>
  </si>
  <si>
    <t>CD011333</t>
  </si>
  <si>
    <t>Early Diagnosis,Surveys and Questionnaires,Cognition Disorders [diagnosis],Cohort Studies,Dementia [diagnosis],Hip Fractures,Sensitivity and Specificity,Stroke,Time Factors,Aged[checkword],Humans[checkword]</t>
  </si>
  <si>
    <t xml:space="preserve">Background: The Informant Questionnaire for Cognitive Decline in the Elderly (IQCODE) is a structured interview based on informant responses that is used to assess for possible dementia. IQCODE has been used for retrospective or contemporaneous assessment of cognitive decline. There is considerable interest in tests that may identify those at future risk of developing dementia. Assessing a population free of dementia for the prospective development of dementia is an approach often used in studies of dementia biomarkers. In theory, questionnaire-based assessments, such as IQCODE, could be used in a similar way, assessing for dementia that is diagnosed on a later (delayed) assessment.Objectives: To determine the diagnostic accuracy of IQCODE in a population free from dementia for the delayed diagnosis of dementia (test accuracy with delayed verification study design).Search methods: We searched these sources on 16 January 2016: ALOIS (Cochrane Dementia and Cognitive Improvement Group), MEDLINE Ovid SP, Embase Ovid SP, PsycINFO Ovid SP, BIOSIS Previews on Thomson Reuters Web of Science, Web of Science Core Collection (includes Conference Proceedings Citation Index) on Thomson Reuters Web of Science, CINAHL EBSCOhost, and LILACS BIREME. We also searched sources specific to diagnostic test accuracy: MEDION (Universities of Maastricht and Leuven); DARE (Database of Abstracts of Reviews of Effects, in the Cochrane Library); HTA Database (Health Technology Assessment Database, in the Cochrane Library), and ARIF (Birmingham University). We checked reference lists of included studies and reviews, used searches of included studies in PubMed to track related articles, and contacted research groups conducting work on IQCODE for dementia diagnosis to try to find additional studies. We developed a sensitive search strategy; search terms were designed to cover key concepts using several different approaches run in parallel, and included terms relating to cognitive tests, cognitive screening, and dementia. We used standardised database subject headings, such as MeSH terms (in MEDLINE) and other standardised headings (controlled vocabulary) in other databases, as appropriate.Selection criteria: We selected studies that included a population free from dementia at baseline, who were assessed with the IQCODE and subsequently assessed for the development of dementia over time. The implication was that at the time of testing, the individual had a cognitive problem sufficient to result in an abnormal IQCODE score (defined by the study authors), but not yet meeting dementia diagnostic criteria.Data collection and analysis: We screened all titles generated by the electronic database searches, and reviewed abstracts of all potentially relevant studies. Two assessors independently checked the full papers for eligibility and extracted data. We determined quality assessment (risk of bias and applicability) using the QUADAS-2 tool, and reported quality using the STARDdem tool.Main results: From 85 papers describing IQCODE, we included three papers, representing data from 626 individuals. Of this total, 22% (N = 135/626) were excluded because of prevalent dementia. There was substantial attrition; 47% (N = 295) of the study population received reference standard assessment at first follow-up (three to six months) and 28% (N = 174) received reference standard assessment at final follow-up (one to three years). Prevalence of dementia ranged from 12% to 26% at first follow-up and 16% to 35% at final follow-up.The three studies were considered to be too heterogenous to combine, so we did not perform meta-analyses to describe summary estimates of interest. Included patients were poststroke (two papers) and hip fracture (one paper). The IQCODE was used at three thresholds of positivity (higher than 3.0, higher than 3.12 and higher than 3.3) to predict those at risk of a future diagnosis of dementia. Using a cut-off of 3.0, IQCODE had a sensitivity of 0.75 (95%CI 0.51 to 0.91) and a specificity of 0.46 (95%CI 0.34 to 0.59) at one year following stroke. Us ng a cut-off of 3.12, the IQCODE had a sensitivity of 0.80 (95%CI 0.44 to 0.97) and specificity of 0.53 (95C%CI 0.41 to 0.65) for the clinical diagnosis of dementia at six months after hip fracture. Using a cut-off of 3.3, the IQCODE had a sensitivity of 0.84 (95%CI 0.68 to 0.94) and a specificity of 0.87 (95%CI 0.76 to 0.94) for the clinical diagnosis of dementia at one year after stroke.In generaI, the IQCODE was sensitive for identification of those who would develop dementia, but lacked specificity. Methods for both excluding prevalent dementia at baseline and assessing for the development of dementia were varied, and had the potential to introduce bias.Authors' conclusions: Included studies were heterogenous, recruited from specialist settings, and had potential biases. The studies identified did not allow us to make specific recommendations on the use of the IQCODE for the future diagnosis of dementia in clinical practice. The included studies highlighted the challenges of delayed verification dementia research, with issues around prevalent dementia assessment, loss to follow-up over time, and test non-completion potentially limiting the studies. Future research should recognise these issues and have explicit protocols for dealing with them._x000D_
</t>
  </si>
  <si>
    <t>Informant Questionnaire on Cognitive Decline in the Elderly (IQCODE) for the early diagnosis of dementia across a variety of healthcare settings</t>
  </si>
  <si>
    <t xml:space="preserve">Harrison Jennifer, K._x000D_
 and Stott David, J._x000D_
 and McShane, Rupert_x000D_
 and Noel-Storr Anna, H._x000D_
 and Swann-Price Rhiannon, S._x000D_
 and Quinn Terry, J._x000D_
</t>
  </si>
  <si>
    <t>CD008063</t>
  </si>
  <si>
    <t>Motivation,Alcohol-Related Disorders [psychology] [therapy],Interview, Psychological [methods],Patient Acceptance of Health Care,Patient-Centered Care [methods],Substance-Related Disorders [psychology] [therapy],Terminology as Topic,Treatment Outcome,Humans[checkword],Addictn</t>
  </si>
  <si>
    <t xml:space="preserve">Background: There are 76.3 million people with alcohol use disorders worldwide and 15.3 million with drug use disorders. Motivational interviewing (MI) is a client-centred, semi-directive method for enhancing intrinsic motivation to change by exploring and resolving ambivalence. The intervention is used widely, and therefore it is important to find out whether it helps, harms or is ineffective.Objectives: To assess the effectiveness of motivational interviewing for substance abuse on drug use, retention in treatment, readiness to change, and number of repeat convictions.Search methods: We searched 18 electronic databases, 5 web sites, 4 mailing lists, and reference lists from included studies and reviews. Search dates were November 30, 2010 for Cochrane Library, Medline, Embase and PsychINFO.Selection criteria: Randomized controlled trials with persons dependent or abusing substance. Interventions were MI or motivational enhancement therapy. The outcomes were extent of substance abuse, retention in treatment, motivation for change, repeat conviction.Data collection and analysis: Three authors independently assessed studies for inclusion, and two authors extracted data. Results were categorized into (1) MI versus no-treatment control, (2) MI versus treatment as usual, (3) MI versus assessment and feedback, and (4) MI versus other active treatment. Within each category, we computed meta-analyses separately for post-intervention, short, medium and long follow-ups.Main results: We included 59 studies with a total of 13,342 participants. Compared to no treatment control MI showed a significant effect on substance use which was strongest at post-intervention SMD 0.79, (95% CI 0.48 to 1.09) and weaker at short SMD 0.17 (95% CI 0.09 to 0.26], and medium follow-up SMD 0.15 (95% CI 0.04 to 0.25]). For long follow-up, the effect was not significant SMD 0.06 (95% CI-0.16 to 0.28). There were no significant differences between MI and treatment as usual for either follow-up post-intervention, short and medium follow up. MI did better than assessment and feedback for medium follow-up SMD 0.38 (95% CI 0.10 to 0.66). For short follow-up, there was no significant effect . For other active intervention there were no significant effects for either follow-up.There was not enough data to conclude about effects of MI on the secondary outcomes.Authors' conclusions: MI can reduce the extent of substance abuse compared to no intervention. The evidence is mostly of low quality, so further research is very likely to have an important impact on our confidence in the estimate of effect and is likely to change the estimate._x000D_
</t>
  </si>
  <si>
    <t>Motivational interviewing for substance abuse</t>
  </si>
  <si>
    <t xml:space="preserve">Smedslund, Geir_x000D_
 and Berg Rigmor, C._x000D_
 and HammerstrÃ¸m Karianne, T._x000D_
 and Steiro, AsbjÃ¸rn_x000D_
 and Leiknes Kari, A._x000D_
 and Dahl Helene, M._x000D_
 and Karlsen, Kjetil_x000D_
</t>
  </si>
  <si>
    <t>CD009467</t>
  </si>
  <si>
    <t>Educational Status,Mental Health,Time Factors,Absenteeism,Controlled Before-After Studies,Depression [epidemiology],Randomized Controlled Trials as Topic,Schools [organization &amp; administration],Sleep [physiology],Students [psychology],Wakefulness [physiology],Adolescent[checkword],Humans[checkword],Young Adult[checkword]</t>
  </si>
  <si>
    <t xml:space="preserve">Background: A number of school systems worldwide have proposed and implemented later school start times as a means of avoiding the potentially negative impacts that early morning schedules can have on adolescent students. Even mild sleep deprivation has been associated with significant health and educational concerns: increased risk for accidents and injuries, impaired learning, aggression, memory loss, poor self-esteem, and changes in metabolism. Although researchers have begun to explore the effects of delayed school start time, no one has conducted a rigorous review of evidence to determine whether later school start times support adolescent health, education, and well-being.Objectives: We aimed to assess the effects of a later school start time for supporting health, education, and well-being in high school students.Secondary objectives were to explore possible differential effects of later school start times in student subgroups and in different types of schools; to identify implementation practices, contextual factors, and delivery modes associated with positive and negative effects of later start times; and to assess the effects of later school start times on the broader community (high school faculty and staff, neighborhood, and families).Search methods: We conducted the main search for this review on 28 October 2014 and updated it on 8 February 2016. We searched CENTRAL as well as 17 key electronic databases (including MEDLINE, Embase, ERIC, PsycINFO, and Sociological Abstracts), current editions of relevant journals and organizational websites, trial registries, and Google Scholar.Selection criteria: We included any randomized controlled trials, controlled before-and-after studies, and interrupted time series studies with sufficient data points that pertained to students aged 13 to 19 years and that compared different school start times. Studies that reported either primary outcomes of interest (academic outcomes, amount or quality of sleep, mental health indicators, attendance, or alertness) or secondary outcomes (health behaviors, health and safety indicators, social outcomes, family outcomes, school outcomes, or community outcomes) were eligible.Data collection and analysis: At least two review authors independently determined inclusion and exclusion decisions through screening titles, abstracts, and full-text reports. Two review authors independently extracted data for all eligible studies. We presented findings through a narrative synthesis across all studies. When two or more study samples provided sufficient information to permit effect size calculations, we conducted random-effects meta-analyses to synthesize effects across studies.Main results: Our search located 17 eligible records reporting on 11 unique studies with 297,994 participants; the studies examined academic outcomes, amount and quality of sleep, mental health indicators, attendance, and student alertness. Overall, the quality of the body of evidence was very low, as we rated most studies as being at high or unclear risk of bias with respect to allocation, attrition, absence of randomization, and the collection of baseline data. Therefore, we cannot be confident about the effects of later school start times.Preliminary evidence from the included studies indicated a potential association between later school start times and academic and psychosocial outcomes, but quality and comparability of these data were low and often precluded quantitative synthesis. Four studies examined the association between later school start times and academic outcomes, reporting mixed results. Six studies examined effects on total amount of sleep and reported significant, positive relationships between later school start times and amount of sleep. One study provided information concerning mental health outcomes, reporting an association between decreased depressive symptoms and later school start times. There were mixed results for the association between later school start times and absenteeism. Three studies reported mixed results concerning the association b tween later school start times and student alertness. There was limited indication of potential adverse effects on logistics, as the qualitative portions of one study reported less interaction between parents and children, and another reported staffing and scheduling difficulties. Because of the insufficient evidence, we cannot draw firm conclusions concerning adverse effects at this time.It is important to note the limitations of this evidence, especially as randomized controlled trials and high-quality primary studies are difficult to conduct; school systems are often unwilling or unable to allow researchers the necessary control over scheduling and data collection. Moreover, this evidence does not speak to the process of implementing later school starts, as the included studies focused on reporting the effects rather than exploring the process.Authors' conclusions: This systematic review on later school start times suggests several potential benefits for this intervention and points to the need for higher quality primary studies. However, as a result of the limited evidence base, we could not determine the effects of later school start times with any confidence._x000D_
</t>
  </si>
  <si>
    <t>Later school start times for supporting the education, health, and well-being of high school students</t>
  </si>
  <si>
    <t xml:space="preserve">Marx, Robert_x000D_
 and Tanner-Smith Emily, E._x000D_
 and Davison Colleen, M._x000D_
 and Ufholz, Lee-Anne_x000D_
 and Freeman, John_x000D_
 and Shankar, Ravi_x000D_
 and Newton, Lisa_x000D_
 and Brown Robert, S._x000D_
 and Parpia Alyssa, S._x000D_
 and Cozma, Ioana_x000D_
 and Hendrikx, Shawn_x000D_
</t>
  </si>
  <si>
    <t>CD001973</t>
  </si>
  <si>
    <t>Analgesics [therapeutic use],Anti-Ulcer Agents [therapeutic use],Low-Level Light Therapy [methods],Mouth Diseases [etiology] [therapy],Neoplasms [drug therapy] [radiotherapy],Oral Ulcer [etiology] [therapy],Pain [etiology],Pain Management,Randomized Controlled Trials as Topic,Stomatitis [etiology] [therapy],Humans[checkword],Oral</t>
  </si>
  <si>
    <t xml:space="preserve">Background: Treatment of cancer is increasingly effective but associated with short and long term side effects. Oral side effects, including oral mucositis (mouth ulceration), remain a major source of illness despite the use of a variety of agents to treat them.Objectives: To assess the effectiveness of interventions for treating oral mucositis or its associated pain in patients with cancer receiving chemotherapy or radiotherapy or both.Search methods: Electronic searches of Cochrane Oral Health Group and PaPaS Trials Registers (to 1 June 2010), CENTRAL via The Cochrane Library (to Issue 2, 2010), MEDLINE via OVID (1950 to 1 June 2010), EMBASE via OVID (1980 to 1 June 2010), CINAHL via EBSCO (1980 to 1 June 2010), CANCERLIT via PubMed (1950 to 1 June 2010), OpenSIGLE (1980 to 1 June 2010) and LILACS via the Virtual Health Library (1980 to 1 June 2010) were undertaken. Reference lists from relevant articles were searched and the authors of eligible trials were contacted to identify trials and obtain additional information.Selection criteria: All randomised controlled trials comparing agents prescribed to treat oral mucositis in people receiving chemotherapy or radiotherapy or both. Outcomes were oral mucositis, time to heal mucositis, oral pain, duration of pain control, dysphagia, systemic infection, amount of analgesia, length of hospitalisation, cost and quality of life.Data collection and analysis: Data were independently extracted, in duplicate, by two review authors. Authors were contacted for details of randomisation, blindness and withdrawals. Risk of bias assessment was carried out on six domains. The Cochrane Collaboration statistical guidelines were followed and risk ratio (RR) values calculated using fixed-effect models (less than 3 trials in each meta-analysis).Main results: Thirty-two trials involving 1505 patients satisfied the inclusion criteria. Three comparisons for mucositis treatment including two or more trials were: benzydamine HCl versus placebo, sucralfate versus placebo and low level laser versus sham procedure. Only the low level laser showed a reduction in severe mucositis when compared with the sham procedure, RR 5.28 (95% confidence interval (CI) 2.30 to 12.13).Only 3 comparisons included more than one trial for pain control: patient controlled analgesia (PCA) compared to the continuous infusion method, therapist versus control, cognitive behaviour therapy versus control. There was no evidence of a difference in mean pain score between PCA and continuous infusion, however, less opiate was used per hour for PCA, mean difference 0.65 mg/hour (95% CI 0.09 to 1.20), and the duration of pain was less 1.9 days (95% CI 0.3 to 3.5).Authors' conclusions: There is limited evidence from two small trials that low level laser treatment reduces the severity of the mucositis. Less opiate is used for PCA versus continuous infusion. Further, well designed, placebo or no treatment controlled trials assessing the effectiveness of interventions investigated in this review and new interventions for treating mucositis are needed._x000D_
</t>
  </si>
  <si>
    <t>Interventions for treating oral mucositis for patients with cancer receiving treatment</t>
  </si>
  <si>
    <t xml:space="preserve">Clarkson Jan, E._x000D_
 and Worthington Helen, V._x000D_
 and Furness, Susan_x000D_
 and McCabe, Martin_x000D_
 and Khalid, Tasneem_x000D_
 and Meyer, Stefan_x000D_
</t>
  </si>
  <si>
    <t>CD008997</t>
  </si>
  <si>
    <t>Antineoplastic Agents [therapeutic use],Asymptomatic Diseases [mortality] [therapy],Case-Control Studies,Cohort Studies,Colorectal Neoplasms [mortality] [pathology] [therapy],Controlled Clinical Trials as Topic,Neoplasm Staging,Humans[checkword],Coloca</t>
  </si>
  <si>
    <t xml:space="preserve">Background: In a majority of patients with stage IV colorectal cancer, the metastatic disease is not resectable and the focus of management is on how best to palliate the patient. How to manage the primary tumour is an important part of palliation. A small proportion of these patients present with either obstructing or perforating cancers and require urgent surgical care. However, a majority are relatively asymptomatic from their primary cancer. Chemotherapy has been shown to prolong survival in this group of patients, and a majority of patients would be treated this way. Nonetheless, A recent meta-analysis (Stillwell 2010) suggests an improved overall survival and reduced requirement for emergency surgery in those patients who undergo primary tumour resection. This review was also able to quantify the mortality and morbidity associated with surgery to remove the primary.Objectives: To determine if there is an improvement in overall survival following resection of the primary cancer in patients with unresectable stage IV colorectal cancer and an asymptomatic primary who are treated with chemo/radiotherapy.Search methods: In January 2012 we searched for published randomised and non-randomised controlled clinical trials without language restrictions using the following electronic databases: CENTRAL (the Cochrane Library (latest issue)), MEDLINE (1966 to date), EMBASE (1980 to date), Science Citation Index (1981 to date), ISI Proceedings (1990 to date), Current Controlled Trials MetaRegister (latest issue), Zetoc (latest issue) and CINAHL (1982 to date).Selection criteria: Randomised controlled trials and non-randomised controlled studies evaluating the influence on overall survival of primary tumour resection versus no resection in asymptomatic patients with unresectable stage IV colorectal cancer who are treated with palliative chemo/radiotherapy.Data collection and analysis: We conducted the review according to the recommendations of The Cochrane Collaboration and the Cochrane Colorectal Group. ?Review Manager 5? software was used.Main results: A total of 798 studies were identified following the initial search. No published or unpublished randomised controlled trials comparing primary tumour resection versus no resection in asymptomatic patients with unresectable stage IV colorectal cancer who were treated with chemo/radiotherapy were identified. Seven non-randomised studies, potentially eligible for inclusion, were identified: 2 case-matched studies, 2 CCTs and 3 retrospective cohort studies. Overall, these trials included 1.086 patients (722 patients treated with primary tumour resection, and 364 patients managed first with chemotherapy and/or radiotherapy).Authors' conclusions: Resection of the primary tumour in asymptomatic patients with unresectable stage IV colorectal cancer who are managed with chemo/radiotherapy is not associated with a consistent improvement in overall survival. In addition, resection does not significantly reduce the risk of complications from the primary tumour (i.e.Â  obstruction, perforation or bleeding). Yet there is enough doubt with regard to the published literature to justify further clinical trials in this area. The results from an ongoing high quality randomised controlled trial will help to answer this question._x000D_
</t>
  </si>
  <si>
    <t>Non-resection versus resection for an asymptomatic primary tumour in patients with unresectable Stage IV colorectal cancer</t>
  </si>
  <si>
    <t xml:space="preserve">Cirocchi, Roberto_x000D_
 and Trastulli, Stefano_x000D_
 and Abraha, Iosief_x000D_
 and Vettoretto, Nereo_x000D_
 and Boselli, Carlo_x000D_
 and Montedori, Alessandro_x000D_
 and Parisi, Amilcare_x000D_
 and Noya, Giuseppe_x000D_
 and Platell, Cameron_x000D_
</t>
  </si>
  <si>
    <t>CD005430</t>
  </si>
  <si>
    <t>Adrenal Cortex Hormones [therapeutic use],Chemotherapy, Adjuvant [methods],Eye Infections, Bacterial [drug therapy],Keratitis [drug therapy] [microbiology],Randomized Controlled Trials as Topic,Visual Acuity,Humans[checkword],Eyes</t>
  </si>
  <si>
    <t xml:space="preserve">Background: Bacterial keratitis is a serious ocular infectious disease that can lead to severe visual disability. Risk factors for bacterial corneal infection include contact lens wear, ocular surface disease, corneal trauma, and previous ocular or eyelid surgery. Topical antibiotics constitute the mainstay of treatment in cases of bacterial keratitis, whereas the use of topical corticosteroids as an adjunctive therapy to antibiotics remains controversial. Topical corticosteroids are usually used to control inflammation using the smallest amount of the drug. Their use requires optimal timing, concomitant antibiotics, and careful follow-up.Objectives: The objective of the review was to assess the effectiveness and safety of corticosteroids as adjunctive therapy for bacterial keratitis. Secondary objectives included evaluation of health economic outcomes and quality of life outcomes.Search methods: We searched CENTRAL (which contains the Cochrane Eyes and Vision Group Trials Register) (2014, Issue 6), Ovid MEDLINE, Ovid MEDLINE In-Process and Other Non-Indexed Citations, Ovid MEDLINE Daily, Ovid OLDMEDLINE (January 1946 to July 2014), EMBASE (January 1980 to July 2014), Latin American and Caribbean Health Sciences Literature Database (LILACS) (January 1982 to July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14 July 2014. We also searched the Science Citation Index to identify additional studies that had cited the only trial included in the original version of this review, reference lists of included trials, earlier reviews, and the American Academy of Ophthalmology guidelines. We also contacted experts to identify any unpublished and ongoing randomized trials.Selection criteria: We included randomized controlled trials (RCTs) that had evaluated adjunctive therapy with topical corticosteroids in people with bacterial keratitis who were being treated with antibiotics.Data collection and analysis: We used the standard methodological procedures expected by The Cochrane Collaboration.Main results: We found four RCTs that met the inclusion criteria of this review. The total number of included participants was 611 (612 eyes), ranging from 30 to 500 participants per trial. One trial was included in the previous version of the review, and we identified three additional trials through the updated searches in July 2014. One of the three smaller trials was a pilot study of the largest study: the Steroids for Corneal Ulcers Trial (SCUT). All trials compared the treatment of bacterial keratitis with topical corticosteroid and without topical corticosteroid and had follow-up periods ranging from two months to one year. These trials were conducted in the USA, Canada, India, and South Africa.All trials reported data on visual acuity ranging from three weeks to one year, and none of them found any important difference between the corticosteroid group and the control group. The pilot study of the SCUT reported that time to re-epithelialization in the steroid group was 53% slower than the placebo group after adjusting for baseline epithelial defect size (hazard ratio (HR) 0.47; 95% confidence interval (CI) 0.23 to 0.94). However, the SCUT did not find any important difference in time to re-epithelialization (HR 0.92; 95% CI 0.76 to 1.11). For adverse events, none of the three small trials found any important difference between the two treatment groups. The investigators of the largest trial reported that more patients in the control group developed intraocular pressure (IOP) elevation (risk ratio (RR) 0.20; 95% CI 0.04 to 0.90). One trial reported quality of life and concluded that there was no difference between the two groups (data not available). We did not find any reports regarding economic outcomes Although the four trials were generally of good methodological design, all trials had considerable losses to follow-up (10% or more) in the final analyses. Further, three of the four trials were underpowered to detect treatment effect differences between groups and inconsistency in outcome measurements precluded meta-analyses for most outcomes relevant to this review.Authors' conclusions: There is inadequate evidence as to the effectiveness and safety of adjunctive topical corticosteroids compared with no topical corticosteroids in improving visual acuity, infiltrate/scar size, or adverse events among participants with bacterial keratitis. Current evidence does not support a strong effect of corticosteroid, but may be due to insufficient power to detect a treatment effect._x000D_
</t>
  </si>
  <si>
    <t>Topical corticosteroids as adjunctive therapy for bacterial keratitis</t>
  </si>
  <si>
    <t xml:space="preserve">Herretes, Samantha_x000D_
 and Wang, Xue_x000D_
 and Reyes Johann, M. G._x000D_
</t>
  </si>
  <si>
    <t>CD010166</t>
  </si>
  <si>
    <t xml:space="preserve">Background: Excess dietary sodium consumption is a risk factor for high blood pressure, stroke and cardiovascular disease. Currently, dietary sodium consumption in almost every country is too high. Excess sodium intake is associated with high blood pressure, which is common and costly and accounts for significant burden of disease. A large number of jurisdictions worldwide have implemented population-level dietary sodium reduction initiatives. No systematic review has examined the impact of these initiatives.Objectives: ? To assess the impact of population-level interventions for dietary sodium reduction in government jurisdictions worldwide.? To assess the differential impact of those initiatives by social and economic indicators.Search methods: We searched the following electronic databases from their start date to 5 January 2015: the Cochrane Central Register of Controlled Trials (CENTRAL); Cochrane Public Health Group Specialised Register; MEDLINE; MEDLINE In Process &amp; Other Non-Indexed Citations; EMBASE; Effective Public Health Practice Project Database; Web of Science; Trials Register of Promoting Health Interventions (TRoPHI) databases; and Latin American Caribbean Health Sciences Literature (LILACS). We also searched grey literature, other national sources and references of included studies.This review was conducted in parallel with a comprehensive review of national sodium reduction efforts under way worldwide (Trieu 2015), through which we gained additional information directly from country contacts.We imposed no restrictions on language or publication status.Selection criteria: We included population-level initiatives (i.e. interventions that target whole populations, in this case, government jurisdictions, worldwide) for dietary sodium reduction, with at least one pre-intervention data point and at least one post-intervention data point of comparable jurisdiction. We included populations of all ages and the following types of study designs: cluster-randomised, controlled pre-post, interrupted time series and uncontrolled pre-post. We contacted study authors at different points in the review to ask for missing information.Data collection and analysis: Two review authors extracted data, and two review authors assessed risk of bias for each included initiative.We analysed the impact of initiatives by using estimates of sodium consumption from dietary surveys or urine samples. All estimates were converted to a common metric: salt intake in grams per day. We analysed impact by computing the mean change in salt intake (grams per day) from pre-intervention to post-intervention.Main results: We reviewed a total of 881 full-text documents. From these, we identified 15 national initiatives, including more than 260,000 people, that met the inclusion criteria. None of the initiatives were provided in lower-middle-income or low-income countries. All initiatives except one used an uncontrolled pre-post study design.Because of high levels of study heterogeneity (I2 &gt; 90%), we focused on individual initiatives rather than on pooled results.Ten initiatives provided sufficient data for quantitative analysis of impact (64,798 participants). As required by the Grades of Recommendation, Assessment, Development and Evaluation (GRADE) method, we graded the evidence as very low due to the risk of bias of the included studies, as well as variation in the direction and size of effect across the studies. Five of these showed mean decreases in average daily salt intake per person from pre-intervention to post-intervention, ranging from 1.15 grams/day less (Finland) to 0.35 grams/day less (Ireland). Two initiatives showed mean increase in salt intake from pre-intervention to post-intervention: Canada (1.66) and Switzerland (0.80 grams/day more per person); however in both countries the pre-intervention data point was from several years prior to the initiation of the intervention. The remaining initiatives did not show a statistically significant mean change.Seven of the 10 initiatives were multi-component and incorporated interventio activities of a structural nature (e.g. food product reformulation, food procurement policy in specific settings). Of those seven initiatives, four showed a statistically significant mean decrease in salt intake from pre-intervention to post-intervention, ranging from Finland to Ireland (see above), and one showed a statistically significant mean increase in salt intake from pre-intervention to post-intervention (Switzerland; see above).Nine initiatives permitted quantitative analysis of differential impact by sex (men and women separately). For women, three initiatives (China, Finland, France) showed a statistically significant mean decrease, four (Austria, Netherlands, Switzerland, United Kingdom) showed no significant change and two (Canada, United States) showed a statistically significant mean increase in salt intake from pre-intervention to post-intervention. For men, five initiatives (Austria, China, Finland, France, United Kingdom) showed a statistically significant mean decrease, three (Netherlands, Switzerland, United States) showed no significant change and one (Canada) showed a statistically significant mean increase in salt intake from pre-intervention to post-intervention.Information was insufficient to indicate whether a differential change in mean salt intake occurred from pre-intervention to post-intervention by other axes of equity included in the PROGRESS framework (e.g. education, place of residence).We identified no adverse effects of these initiatives.The number of initiatives was insufficient to permit other subgroup analyses, including stratification by intervention type, economic status of country and duration (or start year) of the initiative.Many studies had methodological strengths, including large, nationally representative samples of the population and rigorous measurement of dietary sodium intake. However, all studies were scored as having high risk of bias, reflecting the observational nature of the research and the use of an uncontrolled study design. The quality of evidence for the main outcome was low. We could perform a sensitivity analysis only for impact.Authors' conclusions: Population-level interventions in government jurisdictions for dietary sodium reduction have the potential to result in population-wide reductions in salt intake from pre-intervention to post-intervention, particularly if they are multi-component (more than one intervention activity) and incorporate intervention activities of a structural nature (e.g. food product reformulation), and particularly amongst men. Heterogeneity across studies was significant, reflecting different contexts (population and setting) and initiative characteristics. Implementation of future initiatives should embed more effective means of evaluation to help us better understand the variation in the effects._x000D_
</t>
  </si>
  <si>
    <t>Population-level interventions in government jurisdictions for dietary sodium reduction</t>
  </si>
  <si>
    <t xml:space="preserve">McLaren, Lindsay_x000D_
 and Sumar, Nureen_x000D_
 and Barberio Amanda, M._x000D_
 and Trieu, Kathy_x000D_
 and Lorenzetti Diane, L._x000D_
 and Tarasuk, Valerie_x000D_
 and Webster, Jacqui_x000D_
 and Campbell Norman, R. C._x000D_
</t>
  </si>
  <si>
    <t>CD009178</t>
  </si>
  <si>
    <t>Alzheimer Disease [complications],Indenes [adverse effects] [therapeutic use],Melatonin [adverse effects] [therapeutic use],Randomized Controlled Trials as Topic,Sleep [drug effects] [physiology],Sleep Wake Disorders [drug therapy] [etiology],Time Factors,Trazodone [adverse effects] [therapeutic use],Humans[checkword]</t>
  </si>
  <si>
    <t xml:space="preserve">Background: Sleep disturbances, including reduced nocturnal sleep time, sleep fragmentation, nocturnal wandering, and daytime sleepiness are common clinical problems in dementia, and are associated with significant caregiver distress, increased healthcare costs, and institutionalisation. Drug treatment is often sought to alleviate these problems, but there is significant uncertainty about the efficacy and adverse effects of the various hypnotic drugs in this vulnerable population.Objectives: To assess the effects, including common adverse effects, of any drug treatment versus placebo for sleep disorders in people with dementia, through identification and analysis of all relevant randomised controlled trials (RCTs).Search methods: We searched ALOIS (www.medicine.ox.ac.uk/alois), the Cochrane Dementia and Cognitive Improvement Group's Specialized Register, in March 2013 and again in March 2016, using the terms: sleep, insomnia, circadian, hypersomnia, parasomnia, somnolence, rest-activity, sundowning.Selection criteria: We included RCTs that compared a drug with placebo, and that had the primary aim of improving sleep in people with dementia who had an identified sleep disturbance at baseline. Trials could also include non-pharmacological interventions, as long as both drug and placebo groups had the same exposure to them.Data collection and analysis: Two review authors independently extracted data on study design, risk of bias, and results from the included study reports. We obtained additional information from study authors where necessary. We used the mean difference as the measure of treatment effect, and where possible, synthesized results using a fixed-effect model.Main results: We found six RCTs eligible for inclusion for three drugs: melatonin (222 participants, four studies, but only two yielded data on our primary sleep outcomes suitable for meta-analysis), trazodone (30 participants, one study), and ramelteon (74 participants, one study, no peer-reviewed publication, limited information available).The participants in the trazodone study and almost all participants in the melatonin studies had moderate-to-severe dementia due to Alzheimer's disease (AD); those in the ramelteon study had mild-to-moderate AD. Participants had a variety of common sleep problems at baseline. All primary sleep outcomes were measured using actigraphy. In one study of melatonin, drug treatment was combined with morning bright light therapy. Only two studies made a systematic assessment of adverse effects. Overall, the evidence was at low risk of bias, although there were areas of incomplete reporting, some problems with participant attrition, related largely to poor tolerance of actigraphy and technical difficulties, and a high risk of selective reporting in one trial that contributed very few participants. The risk of bias in the ramelteon study was unclear due to incomplete reporting.We found no evidence that melatonin, at doses up to 10 mg, improved any major sleep outcome over 8 to 10 weeks in patients with AD who were identified as having a sleep disturbance. We were able to synthesize data for two of our primary sleep outcomes: total nocturnal sleep time (mean difference (MD) 10.68 minutes, 95% CI -16.22 to 37.59; N = 184; two studies), and the ratio of daytime sleep to night-time sleep (MD -0.13, 95% CI -0.29 to 0.03; N = 184; two studies). From single studies, we found no difference between melatonin and placebo groups for sleep efficiency, time awake after sleep onset, or number of night-time awakenings. From two studies, we found no effect of melatonin on cognition or performance of activities of daily living (ADL). No serious adverse effects of melatonin were reported in the included studies. We considered this evidence to be of low quality.There was low-quality evidence that trazodone 50 mg given at night for two weeks improved total nocturnal sleep time (MD 42.46 minutes, 95% CI 0.9 to 84.0; N = 30; one study), and sleep efficiency (MD 8.53%, 95% CI 1.9 to 15.1; N = 30; one study) in patients with moderate-to-severe AD, ut it did not affect the amount of time spent awake after sleep onset (MD -20.41, 95% CI -60.4 to 19.6; N = 30; one study), or the number of nocturnal awakenings (MD -3.71, 95% CI -8.2 to 0.8; N = 30; one study). No effect was seen on daytime sleep, cognition, or ADL. No serious adverse effects of trazodone were reported.Results from a phase 2 trial investigating ramelteon 8 mg administered at night were available in summary form in a sponsor's synopsis. Because the data were from a single, small study and reporting was incomplete, we considered this evidence to be of low quality in general terms. Ramelteon had no effect on total nocturnal sleep time at one week (primary outcome) or eight weeks (end of treatment) in patients with mild-to-moderate AD. The synopsis reported few significant differences from placebo for any sleep, behavioural, or cognitive outcomes; none were likely to be of clinical significance. There were no serious adverse effects from ramelteon.Authors' conclusions: We discovered a distinct lack of evidence to help guide drug treatment of sleep problems in dementia. In particular, we found no RCTs of many drugs that are widely prescribed for sleep problems in dementia, including the benzodiazepine and non-benzodiazepine hypnotics, although there is considerable uncertainty about the balance of benefits and risks associated with these common treatments. From the studies we identified for this review, we found no evidence that melatonin (up to 10mg) helped sleep problems in patients with moderate to severe dementia due to AD. There was some evidence to support the use of a low dose (50 mg) of trazodone, although a larger trial is needed to allow a more definitive conclusion to be reached on the balance of risks and benefits. There was no evidence of any effect of ramelteon on sleep in patients with mild to moderate dementia due to AD. This is an area with a high need for pragmatic trials, particularly of those drugs that are in common clinical use for sleep problems in dementia. Systematic assessment of adverse effects is essential._x000D_
</t>
  </si>
  <si>
    <t>Pharmacotherapies for sleep disturbances in dementia</t>
  </si>
  <si>
    <t xml:space="preserve">McCleery, Jenny_x000D_
 and Cohen Daniel, A._x000D_
 and Sharpley Ann, L._x000D_
</t>
  </si>
  <si>
    <t>CD010820</t>
  </si>
  <si>
    <t>Imagination,Recovery of Function,Robotics,Stroke Rehabilitation,Upper Extremity,Activities of Daily Living,Exercise Movement Techniques [methods],Exercise Therapy [methods],Review Literature as Topic,Therapy, Computer-Assisted [methods],Humans[checkword]</t>
  </si>
  <si>
    <t xml:space="preserve">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lacking.Objectives: To carry out a Cochrane overview by synthesising systematic reviews of interventions provided to improve upper limb function after stroke.Methods: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essential.Specific recommendations for future research are derived from current evidence. These recommendations include but are not limited to adequately powered, high-quality RCTs to confirm the benefit of CIMT, men 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implications._x000D_
</t>
  </si>
  <si>
    <t>Interventions for improving upper limb function after stroke</t>
  </si>
  <si>
    <t xml:space="preserve">Pollock, Alex_x000D_
 and Farmer Sybil, E._x000D_
 and Brady Marian, C._x000D_
 and Langhorne, Peter_x000D_
 and Mead Gillian, E._x000D_
 and Mehrholz, Jan_x000D_
 and van Wijck, Frederike_x000D_
</t>
  </si>
  <si>
    <t>CD000343</t>
  </si>
  <si>
    <t>Food, Fortified,Infant Nutritional Physiological Phenomena,Infant, Premature [growth &amp; development],Milk, Human [chemistry],Randomized Controlled Trials as Topic,Humans[checkword],Infant, Newborn[checkword]</t>
  </si>
  <si>
    <t xml:space="preserve">Background: Exclusively breast milk-fed preterm infants may accumulate nutrient deficits leading to extrauterine growth restriction. Feeding preterm infants with multi-nutrient fortified human breast milk rather than unfortified breast milk may increase nutrient accretion and growth rates and may improve neurodevelopmental outcomes.Objectives: To determine whether multi-nutrient fortified human breast milk improves important outcomes (including growth and development) over unfortified breast milk for preterm infants without increasing the risk of adverse effects (such as feed intolerance and necrotising enterocolitis).Search methods: We used the standard search strategy of the Cochrane Neonatal Review Group. This included electronic searches of the Cochrane Central Register of Controlled Trials (CENTRAL; 2016, Issue 2), MEDLINE, EMBASE and the Cumulative Index to Nursing and Allied Health Literature (CINAHL) (until February 2016), as well as conference proceedings and previous reviews.Selection criteria: Randomised and quasi-randomised controlled trials that compared feeding preterm infants with multi-nutrient (protein and energy plus minerals, vitamins or other nutrients) fortified human breast milk versus unfortified (no added protein or energy) breast milk.Data collection and analysis: We extracted data using the standard methods of the Cochrane Neonatal Review Group. We separately evaluated trial quality, data extracted by two review authors and data synthesised using risk ratios (RRs), risk differences and mean differences (MDs). We assessed the quality of evidence at the outcome level using the Grading of Recommendations Assessment, Development and Evaluation (GRADE) approach.Main results: We identified 14 trials in which a total of 1071 infants participated. The trials were generally small and weak methodologically. Meta-analyses provided low-quality evidence that multi-nutrient fortification of breast milk increases in-hospital rates of growth (MD 1.81 g/kg/d, 95% confidence interval (CI) 1.23 to 2.40); length (MD 0.12 cm/wk, 95% CI 0.07 to 0.17); and head circumference (MD 0.08 cm/wk, 95% CI 0.04 to 0.12). Only very limited data are available for growth and developmental outcomes assessed beyond infancy, and these show no effects of fortification. The data did not indicate other potential benefits or harms and provided low-quality evidence that fortification does not increase the risk of necrotising enterocolitis in preterm infants (typical RR 1.57, 95% CI 0.76 to 3.23; 11 studies, 882 infants).Authors' conclusions: Limited available data do not provide strong evidence that feeding preterm infants with multi-nutrient fortified breast milk compared with unfortified breast milk affects important outcomes, except that it leads to slightly increased in-hospital growth rates._x000D_
</t>
  </si>
  <si>
    <t>Multi-nutrient fortification of human milk for preterm infants</t>
  </si>
  <si>
    <t xml:space="preserve">Brown Jennifer, V. E._x000D_
 and Embleton Nicholas, D._x000D_
 and Harding Jane, E._x000D_
 and McGuire, William_x000D_
</t>
  </si>
  <si>
    <t>CD010844</t>
  </si>
  <si>
    <t>Adrenal Cortex Hormones [therapeutic use],Adrenergic beta-2 Receptor Agonists [therapeutic use],Cholinergic Antagonists [therapeutic use],DNA-Binding Proteins,Delayed-Action Preparations [administration &amp; dosage],Muscarinic Antagonists [therapeutic use],Nuclear Proteins,Pulmonary Disease, Chronic Obstructive [drug therapy],Randomized Controlled Trials as Topic,Female[checkword],Humans[checkword],Male[checkword],Middle Aged[checkword],Airways</t>
  </si>
  <si>
    <t xml:space="preserve">Background: Pharmacological therapy for chronic obstructive pulmonary disease (COPD) is aimed at relieving symptoms, improving quality of life and preventing or treating exacerbations.Treatment tends to begin with one inhaler, and additional therapies are introduced as necessary. For persistent or worsening symptoms, long-acting inhaled therapies taken once or twice daily are preferred over short-acting inhalers. Several Cochrane reviews have looked at the risks and benefits of specific long-acting inhaled therapies compared with placebo or other treatments. However for patients and clinicians, it is important to understand the merits of these treatments relative to each other, and whether a particular class of inhaled therapies is more beneficial than the others.Objectives: To assess the efficacy of treatment options for patients whose chronic obstructive pulmonary disease cannot be controlled by short-acting therapies alone. The review will not look at combination therapies usually considered later in the course of the disease.As part of this network meta-analysis, we will address the following issues.1. How does long-term efficacy compare between different pharmacological treatments for COPD? 2. Are there limitations in the current evidence base that may compromise the conclusions drawn by this network meta-analysis? If so, what are the implications for future research?Search methods: We identified randomised controlled trials (RCTs) in existing Cochrane reviews by searching the Cochrane Database of Systematic Reviews (CDSR). In addition, we ran a comprehensive citation search on the Cochrane Airways Group Register of trials (CAGR) and checked manufacturer websites and reference lists of other reviews. The most recent searches were conducted in September 2013.Selection criteria: We included parallel-group RCTs of at least 6 months' duration recruiting people with COPD. Studies were included if they compared any of the following treatments versus any other: long-acting beta2-agonists (LABAs; formoterol, indacaterol, salmeterol); long-acting muscarinic antagonists (LAMAs; aclidinium, glycopyrronium, tiotropium); inhaled corticosteroids (ICSs; budesonide, fluticasone, mometasone); combination long-acting beta2-agonist (LABA) and inhaled corticosteroid (LABA/ICS) (formoterol/budesonide, formoterol/mometasone, salmeterol/fluticasone); and placebo.Data collection and analysis: We conducted a network meta-analysis using Markov chain Monte Carlo methods for two efficacy outcomes: St George's Respiratory Questionnaire (SGRQ) total score and trough forced expiratory volume in one second (FEV1). We modelled the relative effectiveness of any two treatments as a function of each treatment relative to the reference treatment (placebo). We assumed that treatment effects were similar within treatment classes (LAMA, LABA, ICS, LABA/ICS). We present estimates of class effects, variability between treatments within each class and individual treatment effects compared with every other.To justify the analyses, we assessed the trials for clinical and methodological transitivity across comparisons. We tested the robustness of our analyses by performing sensitivity analyses for lack of blinding and by considering six- and 12-month data separately.Main results: We identified 71 RCTs randomly assigning 73,062 people with COPD to 184 treatment arms of interest. Trials were similar with regards to methodology, inclusion and exclusion criteria and key baseline characteristics. Participants were more often male, aged in their mid sixties, with FEV1 predicted normal between 40% and 50% and with substantial smoking histories (40+ pack-years). The risk of bias was generally low, although missing information made it hard to judge risk of selection bias and selective outcome reporting. Fixed effects were used for SGRQ analyses, and random effects for Trough FEV1 analyses, based on model fit statistics and deviance information criteria (DIC). SGRQ SGRQ data were available in 42 studies (n = 54,613). At six months, 39 pairwise comparisons were mad between 18 treatments in 25 studies (n = 27,024). Combination LABA/ICS was the highest ranked intervention, with a mean improvement over placebo of -3.89 units at six months (95% credible interval (CrI) -4.70 to -2.97) and -3.60 at 12 months (95% CrI -4.63 to -2.34). LAMAs and LABAs were ranked second and third at six months, with mean differences of -2.63 (95% CrI -3.53 to -1.97) and -2.29 (95% CrI -3.18 to -1.53), respectively. Inhaled corticosteroids were ranked fourth (MD -2.00, 95% CrI -3.06 to -0.87). Class differences between LABA, LAMA and ICS were less prominent at 12 months. Indacaterol and aclidinium were ranked somewhat higher than other members of their classes, and formoterol 12 mcg, budesonide 400 mcg and formoterol/mometasone combination were ranked lower within their classes. There was considerable overlap in credible intervals and rankings for both classes and individual treatments. Trough FEV1 Trough FEV1 data were available in 46 studies (n = 47,409). At six months, 41 pairwise comparisons were made between 20 treatments in 31 studies (n = 29,271). As for SGRQ, combination LABA/ICS was the highest ranked class, with a mean improvement over placebo of 133.3 mL at six months (95% CrI 100.6 to 164.0) and slightly less at 12 months (mean difference (MD) 100, 95% CrI 55.5 to 140.1). LAMAs (MD 103.5, 95% CrI 81.8 to 124.9) and LABAs (MD 99.4, 95% CrI 72.0 to 127.8) showed roughly equivalent results at six months, and ICSs were the fourth ranked class (MD 65.4, 95% CrI 33.1 to 96.9). As with SGRQ, initial differences between classes were not so prominent at 12 months. Indacaterol and salmeterol/fluticasone were ranked slightly better than others in their class, and formoterol 12, aclidinium, budesonide and formoterol/budesonide combination were ranked lower within their classes. All credible intervals for individual rankings were wide.Authors' conclusions: This network meta-analysis compares four different classes of long-acting inhalers for people with COPD who need more than short-acting bronchodilators. Quality of life and lung function were improved most on combination inhalers (LABA and ICS) and least on ICS alone at 6 and at 12 months. Overall LAMA and LABA inhalers had similar effects, particularly at 12 months. The network has demonstrated the benefit of ICS when added to LABA for these outcomes in participants who largely had an FEV1 that was less than 50% predicted, but the additional expense of combination inhalers and any potential for increased adverse events (which has been established by other reviews) require consideration. Our findings are in keeping with current National Institute for Health and Care Excellence (NICE) guidelines._x000D_
</t>
  </si>
  <si>
    <t>Long-acting inhaled therapy (beta-agonists, anticholinergics and steroids) for COPD: a network meta-analysis</t>
  </si>
  <si>
    <t xml:space="preserve">Kew Kayleigh, M._x000D_
 and Dias, Sofia_x000D_
 and Cates Christopher, J._x000D_
</t>
  </si>
  <si>
    <t>CD006723</t>
  </si>
  <si>
    <t>Home Care Services,Mothers,Parenting,Vulnerable Populations,Adolescent,Child Development,Maternal Behavior,Maternal Health Services,Maternal Welfare,Mother-Child Relations,Program Evaluation,Randomized Controlled Trials as Topic,Female[checkword],Humans[checkword],Infant[checkword],Behav</t>
  </si>
  <si>
    <t xml:space="preserve">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teenage mothers DOI: 10.1002/14651858.CD006723 +++++++++++++++++++++++++++++++++++++++++++Date of Submission: 20-Sep-2007 Name: David Olds Email Address: olds.david@tchden.org Personal Description: Occupation Professor of Pediatrics(References are numbered and the reference list appears at the end of the Feedback).Feedback: Given our high regard for the ideals and methods of the Cochrane Collaboration, we were surprised and seriously concerned by the publication of two recent reviews of home visiting for disadvantaged mothers produced by Geraldine MacDonald and colleagues (1;2).One review focuses on randomized trials of programs for teenage mothers(2)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 ort findings from individual trials. The errors reflect a pervasive lack of attention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 reduce risks associated with learning disabilities.Misrepresenting the NFP The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whites,7-13 then blacks,14-16 and finally with a sample that included a large portion of Hispanics (6;17). This strategy enabled us to determine the extent to which NFP findings replicated with new racial and ethnic groups as the program of research grew(7;8).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t>
  </si>
  <si>
    <t>Home-based support for disadvantaged teenage mothers</t>
  </si>
  <si>
    <t xml:space="preserve">Macdonald, Geraldine_x000D_
 and Bennett, Cathy_x000D_
 and Dennis Jane, A._x000D_
 and Coren, Esther_x000D_
 and Patterson, Jacoby_x000D_
 and Astin, Margaret_x000D_
 and Abbott, Joanne_x000D_
</t>
  </si>
  <si>
    <t>CD001829</t>
  </si>
  <si>
    <t>Leukoplakia, Oral [therapy],Mouth Neoplasms [prevention &amp; control],Randomized Controlled Trials as Topic,Humans[checkword]</t>
  </si>
  <si>
    <t xml:space="preserve">Background: Oral leukoplakia is a relatively common oral lesion that, in a small proportion of people, precedes the development of oral cancer. Most leukoplakias are asymptomatic; therefore, the primary objective of treatment should be to prevent onset of cancer. This review updates our previous review, published in 2006.Objectives: To assess the effectiveness, safety and acceptability of treatments for leukoplakia in preventing oral cancer.Search methods: We searched the following electronic databases: Cochrane Oral Health's Trials Register (to 16 May 2016), the Cochrane Central Register of Controlled Trials (CENTRAL) (the Cochrane Library, 2016, Issue 4), MEDLINE Ovid (1946 to 16 May 2016), Embase Ovid (1980 to 16 May 2016) and CancerLit via PubMed (1950 to 16 May 2016). We searched the metaRegister of Controlled Trials (to 10 February 2015), ClinicalTrials.gov (to 16 May 2016) and the World Health Organization (WHO) International Clinical Trials Registry Platform for ongoing trials (to 16 May 2016). We placed no restrictions on the language or date of publication when searching electronic databases.Selection criteria: We included randomised controlled trials (RCTs) that enrolled people with a diagnosis of oral leukoplakia and compared any treatment versus placebo or no treatment.Data collection and analysis: We collected data using a data extraction form. Oral cancer development, demonstrated by histopathological examination, was our primary outcome. Secondary outcomes were clinical resolution of the lesion, improvement of histological features and adverse events. We contacted trial authors for further details when information was unclear. When valid and relevant data were available, we conducted a meta-analysis of the data using a fixed-effect model when we identified fewer than four studies with no heterogeneity. For dichotomous outcomes, we calculated risk ratios (RRs) and 95% confidence intervals (CIs). We assessed risk of bias in studies by using the Cochrane tool. We assessed the overall quality of the evidence by using standardised criteria (Grades of Recommendation, Assessment, Development and Evaluation Working Group (GRADE)).Main results: We included 14 studies (909 participants) in this review. Surgical interventions, including laser therapy and cryotherapy, have never been studied by means of an RCT that included a no treatment or placebo arm. The included trials tested a range of medical and complementary treatments, in particular, vitamin A and retinoids (four studies); beta carotene or carotenoids (three studies); non-steroidal anti-inflammatory drugs (NSAIDs), specifically ketorolac and celecoxib (two studies); herbal extracts (four studies), including tea components, a Chinese herbal mixture and freeze-dried black raspberry gel; bleomycin (one study); and Bowman-Birk inhibitor (one study).We judged one study to be at low risk of bias, seven at unclear risk and six at high risk. In general, we judged the overall quality of the evidence to be low or very low, so findings are uncertain and further research is needed.Five studies recorded cancer incidence, only three of which provided useable data. None of the studies provided evidence that active treatment reduced the risk of oral cancer more than placebo: systemic vitamin A (RR 0.11, 95% CI 0.01 to 2.05; 85 participants, one study); systemic beta carotene (RR 0.71, 95% CI 0.24 to 2.09; 132 participants, two studies); and topical bleomycin (RR 3.00, 95% CI 0.32 to 27.83; 20 participants, one study). Follow-up ranged between two and seven years.Some individual studies suggested effectiveness of some proposed treatments, namely, systemic vitamin A, beta carotene and lycopene, for achieving clinical resolution of lesions more often than placebo. Similarly, single studies found that systemic retinoic acid and lycopene may provide some benefit in terms of improvement in histological features. Some studies also reported a high rate of relapse.Side effects of varying severity were often described; however, it seems likely that interventions were well accept d by participants because drop-out rates were similar between treatment and control groups.Authors' conclusions: Surgical treatment for oral leukoplakia has not been assessed in an RCT that included a no treatment or placebo comparison. Nor has cessation of risk factors such as smoking been assessed. The available evidence on medical and complementary interventions for treating people with leukoplakia is very limited. We do not currently have evidence of a treatment that is effective for preventing the development of oral cancer. Treatments such as vitamin A and beta carotene may be effective in healing oral lesions, but relapses and adverse effects are common. Larger trials of longer duration are required to properly evaluate the effects of leukoplakia treatments on the risk of developing oral cancer. High-quality research is particularly needed to assess surgical treatment and to assess the effects of risk factor cessation in people with leukoplakia._x000D_
</t>
  </si>
  <si>
    <t>Interventions for treating oral leukoplakia to prevent oral cancer</t>
  </si>
  <si>
    <t xml:space="preserve">Lodi, Giovanni_x000D_
 and Franchini, Roberto_x000D_
 and Warnakulasuriya, Saman_x000D_
 and Varoni Elena, Maria_x000D_
 and Sardella, Andrea_x000D_
 and Kerr Alexander, R._x000D_
 and Carrassi, Antonio_x000D_
 and MacDonald, L. Ci_x000D_
 and Worthington Helen, V._x000D_
</t>
  </si>
  <si>
    <t>CD004262</t>
  </si>
  <si>
    <t>Diapers, Infant [adverse effects] [classification],Diaper Rash [etiology] [prevention &amp; control],Disposable Equipment,Randomized Controlled Trials as Topic,Humans[checkword],Infant[checkword],Skin</t>
  </si>
  <si>
    <t xml:space="preserve">Background: Napkin dermatitis is a common condition that occurs in otherwise healthy infants. It causes discomfort to infants, anxiety to parents and caregivers and contributes to the load on the health care system. A large variety of napkins, both disposable and non-disposable, are available. Evidence is required to assist carers and health care workers in making informed decisions when balancing the pros and cons of different napkin choices.Objectives: To Assess whether disposable napkins prevent napkin dermatitis in infants.Search methods: We searched the Skin Group Specialised Register (up to June 2003), the Cochrane Central Register of Controlled Trials in (The Cochrane Library, Issue 3, 2004), MEDLINE (from 1966 to November 2004), EMBASE (from 1980 to February 2003) and CINAHL (from 1982 to November 2004). We searched reference lists of articles. We contacted lead investigators in the area and companies that manufacture disposable napkins for access to unpublished trials.Selection criteria: Randomised controlled trials in which disposable napkins were compared with other types of disposable napkins or non-disposable napkins, in infants up to two years of age, for preventing napkin dermatitis.Data collection and analysis: Two authors independently extracted data. The same two authors independently assessed trials for methodological quality. Attempts were made to contact trial authors of the trials identified for clarification of methods and results of published trials.Main results: We identified 28 studies of the effects of various napkin types on napkin dermatitis. Seventeen studies from nine reports were included. Eleven studies were excluded due to methodology that did not fit the inclusion criteria of this review. Due to the poor reporting of methodology and results of the studies found in this review, there were no quantitative data available for analysis (or meta-analysis). Although the included studies appeared to favour cellulose-core disposable napkins over cloth, absorbent gelling material over cellulose-only core napkins, breathable outer shell over occlusive outer shell napkins and linings impregnated with formulations over plain linings, all of these studies were open to bias due to flawed methodology.Authors' conclusions: There is not enough evidence from good quality randomised controlled trials to support or refute the use and type of disposable napkins for the prevention of napkin dermatitis in infants._x000D_
</t>
  </si>
  <si>
    <t>Disposable nappies for preventing napkin dermatitis in infants</t>
  </si>
  <si>
    <t xml:space="preserve">Baer Erica, L._x000D_
 and Davies Mark, W._x000D_
 and Easterbrook, Kirsty_x000D_
</t>
  </si>
  <si>
    <t>CD008664</t>
  </si>
  <si>
    <t>Anti-Inflammatory Agents [therapeutic use],Cachexia [drug therapy] [etiology],Immunosuppressive Agents [therapeutic use],Neoplasms [complications],Randomized Controlled Trials as Topic,Thalidomide [therapeutic use],Adult[checkword],Humans[checkword],Gynaeca</t>
  </si>
  <si>
    <t xml:space="preserve">Background: Cancer cachexia is a multidimensional syndrome characterised by wasting, loss of weight, loss of appetite, metabolic alterations, fatigue and reduced performance status. A significant number of patients with advanced cancer develop cachexia before death. There is no identified optimum treatment for cancer cachexia. While the exact mechanism of the action of thalidomide is unclear, it is known to have immunomodulatory and anti-inflammatory properties, which are thought to help reduce the weight loss associated with cachexia. Preliminary studies of thalidomide have demonstrated encouraging results.Objectives: This review aimed to (1) evaluate the effectiveness of thalidomide, and (2) identify and assess adverse effects from thalidomide for cancer cachexia.Search methods: Electronic searches were undertaken in CENTRAL, MEDLINE, EMBASE, Web of Science and CINAHL (from inception to April 2011). Reference lists from reviewed articles, trial registers, relevant conference documents and thalidomide manufacturers identified additional literature.Selection criteria: This review included randomised controlled trials (RCTs) and non-RCTs. Participants were adults diagnosed with advanced or incurable cancer and weight loss or a clinical diagnosis of cachexia who were administered thalidomide.Data collection and analysis: All titles and abstracts retrieved by electronic searching were downloaded to a reference management database. Duplicates were removed and the remaining citations were read by two review authors and checked for eligibility. Studies that were deemed ineligible for inclusion had clear reasons for exclusion documented. Data were extracted independently by two review authors for all eligible studies. While a meta-analysis was planned for this review, this was not possible due to the small number of studies included and high heterogeneity among them. Thus a narrative synthesis of the findings is presented.Main results: The literature search revealed a dearth of large, well conducted trials in this area. This has hindered the review authors? ability to make an informed decision about thalidomide for the management of cancer cachexia. At present, there is insufficient evidence to refute or support the use of thalidomide for the management of cachexia in advanced cancer patients.Authors' conclusions: The review authors cannot confirm or refute previous literature on the use of thalidomide for patients with advanced cancer who have cachexia and there is inadequate evidence to recommend it for clinical practice. Additional, well conducted, large RCTs are needed to test thalidomide both singularly and in combination with other treatment modalities to ascertain its true benefit, if any, for this population. Furthermore, one study (out of the three reviewed) highlighted that thalidomide was poorly tolerated and its use needs to be explored further in light of the frailty of this population._x000D_
</t>
  </si>
  <si>
    <t>Thalidomide for managing cancer cachexia</t>
  </si>
  <si>
    <t xml:space="preserve">Reid, Joanne_x000D_
 and Mills, Moyra_x000D_
 and Cantwell, Marie_x000D_
 and Cardwell Chris, R._x000D_
 and Murray Liam, J._x000D_
 and Donnelly, Michael_x000D_
</t>
  </si>
  <si>
    <t>CD008201</t>
  </si>
  <si>
    <t>Hospitalization,Anticoagulants [therapeutic use],Australia,Europe,Hospitals,North America,Postoperative Complications [epidemiology] [prevention &amp; control],Pulmonary Embolism [epidemiology] [prevention &amp; control],Randomized Controlled Trials as Topic,Venous Thromboembolism [epidemiology] [prevention &amp; control],Venous Thrombosis [epidemiology] [prevention &amp; control],Adult[checkword],Humans[checkword],Pvd</t>
  </si>
  <si>
    <t xml:space="preserve">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behaviors.Â Objectives: To assess the effects of interventions designed to increase the implementation of thromboprophylaxis in hospitalized adult medical and surgical patients at risk for venous thromboembolism (VTE), assessed in terms of:1. Increase in the proportion of patients who receive prophylaxis and appropriate prophylaxis2. Reduction in risk of symptomatic VTE3. Reduction in risk of asymptomatic VTE4. Safety of the intervention.Search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 , although most studies were underpowered to assess these outcomes.Authors'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hospital.Â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 Â _x000D_
</t>
  </si>
  <si>
    <t>Interventions for implementation of thromboprophylaxis in hospitalized medical and surgical patients at risk for venous thromboembolism</t>
  </si>
  <si>
    <t xml:space="preserve">Kahn Susan, R._x000D_
 and Morrison David, R._x000D_
 and Cohen Jacqueline, M._x000D_
 and Emed, Jessica_x000D_
 and Tagalakis, Vicky_x000D_
 and Roussin, Andre_x000D_
 and Geerts, William_x000D_
</t>
  </si>
  <si>
    <t>CD011086</t>
  </si>
  <si>
    <t>Developing Countries,Patient Education as Topic,Evidence-Based Practice,Health Personnel [education],Health Plan Implementation [methods] [organization &amp; administration],National Health Programs [organization &amp; administration],Needs Assessment,Organizational Culture,Patient Compliance,Review Literature as Topic,Unnecessary Procedures,Humans[checkword]</t>
  </si>
  <si>
    <t xml:space="preserve">Background: A key function of health systems is implementing interventions to improve health, but coverage of essential health interventions remains low in low-income countries. Implementing interventions can be challenging, particularly if it entails complex changes in clinical routines; in collaborative patterns among different healthcare providers and disciplines; in the behaviour of providers, patients or other stakeholders; or in the organisation of care. Decision-makers may use a range of strategies to implement health interventions, and these choices should be based on evidence of the strategies' effectiveness.Objectives: To provide an overview of the available evidence from up-to-date systematic reviews about the effects of implementation strategies for health systems in low-income countries. Secondary objectives include identifying needs and priorities for future evaluations and systematic reviews on alternative implementation strategies and informing refinements of the framework for implementation strategies presented in the overview.Methods: We searched Health Systems Evidence in November 2010 and PDQ-Evidence up to December 2016 for systematic reviews. We did not apply any date, language or publication status limitations in the searches. We included well-conducted systematic reviews of studies that assessed the effects of implementation strategies on professional practice and patient outcomes and that were published after April 2005. We excluded reviews with limitations important enough to compromise the reliability of the review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39 of them in this overview. An additional four reviews provided supplementary information. Of the 39 reviews, 32 had only minor limitations and 7 had important methodological limitations. Most studies in the reviews were from high-income countries. There were no studies from low-income countries in eight reviews.Implementation strategies addressed in the reviews were grouped into four categories ? strategies targeting:1. healthcare organisations (e.g. strategies to change organisational culture; 1 review);2. healthcare workers by type of intervention (e.g. printed educational materials; 14 reviews);3. healthcare workers to address a specific problem (e.g. unnecessary antibiotic prescription; 9 reviews);4. healthcare recipients (e.g. medication adherence; 15 reviews).Overall, we found the following interventions to have desirable effects on at least one outcome with moderate- or high-certainty evidence and no moderate- or high-certainty evidence of undesirable effects.1.Strategies targeted at healthcare workers: educational meetings, nutrition training of health workers, educational outreach, practice facilitation, local opinion leaders, audit and feedback, and tailored interventions.2.Strategies targeted at healthcare workers for specific types of problems: training healthcare workers to be more patient-centred in clinical consultations, use of birth kits, strategies such as clinician education and patient education to reduce antibiotic prescribing in ambulatory care settings, and in-service neonatal emergency care training.3. Strategies targeted at healthcare recipients: mass media interventions to increase uptake of HIV testing; intensive self-management and adherence, intensive disease management programmes to improve health literacy; behavioural interventions and mobile phone text messages for adherence to antiretroviral therapy; a one time incentive to start or continue tuberculosis prophylaxis; default reminders for patients being treated for active tuberculosis; use of sectioned polythene bags for adherence to malaria medication; community-based health educ tion, and reminders and recall strategies to increase vaccination uptake; interventions to increase uptake of cervical screening (invitations, education, counselling, access to health promotion nurse and intensive recruitment); health insurance information and application support.Authors' conclusions: Reliable systematic reviews have evaluated a wide range of strategies for implementing evidence-based interventions in low-income countries. Most of the available evidence is focused on strategies targeted at healthcare workers and healthcare recipients and relates to process-based outcomes. Evidence of the effects of strategies targeting healthcare organisations is scarce._x000D_
</t>
  </si>
  <si>
    <t>Implementation strategies for health systems in low-income countries: an overview of systematic reviews</t>
  </si>
  <si>
    <t xml:space="preserve">Pantoja, Tomas_x000D_
 and Opiyo, Newton_x000D_
 and Lewin, Simon_x000D_
 and Paulsen, Elizabeth_x000D_
 and Ciapponi, AgustÃ­n_x000D_
 and Wiysonge Charles, S._x000D_
 and Herrera Cristian, A._x000D_
 and Rada, Gabriel_x000D_
 and PeÃ±aloza, Blanca_x000D_
 and Dudley, Lilian_x000D_
 and Gagnon, Marie-Pierre_x000D_
 and Garcia Marti, Sebastian_x000D_
 and Oxman Andrew, D._x000D_
</t>
  </si>
  <si>
    <t>CD001230</t>
  </si>
  <si>
    <t>Homosexuality, Male,HIV Infections [prevention &amp; control] [transmission],Health Knowledge, Attitudes, Practice,Randomized Controlled Trials as Topic,Risk-Taking,Safe Sex,Sexually Transmitted Diseases [prevention &amp; control],Humans[checkword],Male[checkword],Hiv</t>
  </si>
  <si>
    <t xml:space="preserve">Background: Men who have sex with men (MSM) remain at great risk for HIV infection. Program planners and policy makers need descriptions of interventions and quantitative estimates of intervention effects to make informed decisions concerning prevention funding and research. The number of intervention strategies for MSM that have been examined with strong research designs has increased substantially in the past few years.Objectives: 1. To locate and describe outcome studies evaluating the effects of behavioral HIV prevention interventions for MSM. 2. To summarize the effectiveness of these interventions in reducing unprotected anal sex. 3. To identify study characteristics associated with effectiveness. 4. To identify gaps and indicate future research, policy, and practice needs.Search methods: We searched electronic databases, current journals, manuscripts submitted by researchers, bibliographies of relevant articles, conference proceedings, and other reviews for published and unpublished reports from 1988 through December 2007. We also asked researchers working in HIV prevention about new and ongoing studies.Selection criteria: Studies were considered in scope if they examined the effects of behavioral interventions aimed at reducing risk for HIV or STD transmission among MSM. We reviewed studies in scope for criteria of outcome relevance (measurement of at least one of a list of behavioral or biologic outcomes, e.g., unprotected sex or incidence of HIV infections) and methodologic rigor (randomized controlled trials or certain strong quasi-experimental designs with comparison groups).Data collection and analysis: We used fixed and random effects models to summarize rate ratios (RR) comparing intervention and control groups with respect to count outcomes (number of occasions of or partners for unprotected anal sex), and corresponding prevalence ratios (PR) for dichotomous outcomes (any unprotected anal sex vs. none). We used published formulas to convert effect sizes and their variances for count and dichotomous outcomes where necessary. We accounted for intraclass correlation (ICC) in community-level studies and adjusted for baseline conditions in all studies. We present separate results by intervention format (small group, individual, or community-level) and by type of intervention delivered to the comparison group (minimal or no HIV prevention in the comparison condition versus standard or other HIV prevention in the comparison condition). We examine rate ratios stratified according to characteristics of participants, design, implementation, and intervention content. For small group and individual-level interventions we used a stepwise selection process to identify a multivariable model of predictors of reduction in occasions of or partners for unprotected anal sex. We used funnel plots to examine publication bias, and Q (a chi-squared statistic with degrees of freedom = number of interventions minus 1) to test for heterogeneity.Main results: We found 44 studies evaluating 58 interventions with 18,585 participants. Formats included 26 small group interventions, 21 individual-level interventions, and 11 community-level interventions. Sixteen of the 58 interventions focused on HIV-positives. The 40 interventions that were measured against minimal to no HIV prevention intervention reduced occasions of or partners for unprotected anal sex by 27% (95% confidence interval [CI] = 15% to 37%). The other 18 interventions reduced unprotected anal sex by 17% beyond changes observed in standard or other interventions (CI = 5% to 27%).Intervention effects were statistically homogeneous, and no independent variable was statistically significantly associated with intervention effects at alpha=.05. However, a multivariable model selected by backward stepwise elimination identified four study characteristics associated with reduction in occasions of or partners for unprotected anal sex among small group and individual-level interventions at alpha=.10. The most favorable reductions in episodes of or partners for unprotected anal sex (33% to 35% decreases) were observed among studies with count outcomes, those with shorter intervention spans (&lt;=1 month), those with better retention in the intervention condition than in the comparison condition, and those with minimal to no HIV prevention intervention delivered to the comparison condition.Because there were only 11 community-level studies we did not search for a multivariable model for community-level interventions. In stratified analyses including only one variable at a time, the greatest reductions (40% to 54% decreases) in number of episodes of or partners for unprotected anal sex among community-level interventions were observed among studies where groups were assigned randomly rather than by convenience, studies with shorter recall periods and longer follow-up, studies with more than 25% non-gay identifying MSM, studies in which at least 90% of participants were white, and studies in which the intervention addressed development of personal skills.Authors' conclusions: Behavioral interventions reduce self-reported unprotected anal sex among MSM. These results indicate that HIV prevention for this population can work and should be supported.Results of previous studies provide a benchmark for expectations in new studies. Meta-analysis can inform future design and implementation in terms of sample size, target populations, settings, goals for process measures, and intervention content.When effects differ by design variables, which are deliberately selected and planned, awareness of these characteristics may be beneficial to future designs. Researchers designing future small group and individual-level studies should keep in mind that to date, effects of the greatest magnitude have been observed in studies that used count outcomes and a shorter intervention span (up to 1 month).Among small group and individual-level studies, effects were also greatest when the comparison condition included minimal to no HIV prevention content. Nevertheless, statistically significant favorable effects were also seen when the comparison condition included standard or other HIV prevention content. Researchers choosing the latter option for new studies should plan for larger sample sizes based on the smaller expected net intervention effect noted above.When effects differ by implementation variables, which become evident as the study is conducted but are not usually selected or planned, caution may be advised so that future studies can reduce bias. Because intervention effects were somewhat stronger (though not statistically significantly so) in studies with a greater attrition in the comparison condition, differential retention may be a threat to validity. Extra effort should be given to retaining participants in comparison conditions.Among community-level interventions, intervention effects were strongest among studies with random assignment of groups or communities. Therefore the inclusion of studies where assignment of groups or communities was by convenience did not exaggerate the summary effect. The greater effectiveness of interventions including more than 25% non-gay identifying MSM suggests that when they can be reached, these men may be more responsive than gay-identified men to risk reduction efforts. Non-gay identified MSM may have had less exposure to previous prevention messages, so their initial exposure may have a greater impact.The greater effectiveness of interventions that include efforts to promote personal skills such as keeping condoms available and behavioral self-management indicates that such content merits strong consideration in development and delivery of new interventions for MSM. And the finding that interventions were most effective for majority white populations underscores the critical need for effective interventions for MSM of African and Latino descent.Further research measuring the incidence of HIV and other STDs is needed. Because most studies were conducted among mostly white men in the US and Europe, more evaluations of interventions are needed for African American and Hispa ic MSM as well as MSM in the developing world. More research is also needed to further clarify which behavioral strategies (e.g., reducing unprotected anal sex, having oral sex instead of anal sex, reducing number of partners, avoiding serodiscordant partners, strategic positioning, or reducing anal sex even with condom use) are most effective in reducing transmission among MSM, the messages most effective in promoting these behaviors, and the methods and settings in which these messages can be most effectively delivered._x000D_
</t>
  </si>
  <si>
    <t>Behavioral interventions to reduce risk for sexual transmission of HIV among men who have sex with men</t>
  </si>
  <si>
    <t xml:space="preserve">Johnson Wayne, D._x000D_
 and Diaz Rafael, M._x000D_
 and Flanders William, D._x000D_
 and Goodman, Michael_x000D_
 and Hill Andrew, N._x000D_
 and Holtgrave, David_x000D_
 and Malow, Robert_x000D_
 and McClellan William, M._x000D_
</t>
  </si>
  <si>
    <t>CD007398</t>
  </si>
  <si>
    <t>Assisted Circulation [instrumentation] [methods],Intra-Aortic Balloon Pumping [methods],Myocardial Infarction [complications],Randomized Controlled Trials as Topic,Shock, Cardiogenic [etiology] [therapy],Humans[checkword],Vasc</t>
  </si>
  <si>
    <t xml:space="preserve">Background: Intra-aortic balloon pump counterpulsation (IABP) is currently the most commonly used mechanical assist device for patients with cardiogenic shock due to acute myocardial infarction. Although there has been only limited evidence from randomised controlled trials, the previous guidelines of the American Heart Association/American College of Cardiology (AHA/ACC) and the European Society of Cardiology (ESC) strongly recommended the use of the IABP in patients with infarction-related cardiogenic shock on the basis of pathophysiological considerations, non-randomised trials and registry data. The recent guidelines downgraded the recommendation based on a meta-analysis which could only include non-randomised trials showing conflicting results. Up to now, there have been no guideline recommendations and no actual meta-analysis including the results of the large randomised multicentre IABP-SHOCK II Trial which showed no survival benefit with IABP support. This systematic review is an update of the review published in 2011.Objectives: To evaluate, in terms of efficacy and safety, the effect of IABP versus non-IABP or other assist devices guideline compliant standard therapy on mortality and morbidity in patients with acute myocardial infarction complicated by cardiogenic shock.Search methods: Searches of CENTRAL, MEDLINE (Ovid) and EMBASE (Ovid), LILACS, IndMed and KoreaMed, registers of ongoing trials and proceedings of conferences were updated in October 2013. Reference lists were scanned and experts in the field contacted to obtain further information. No language restrictions were applied.Selection criteria: Randomised controlled trials on patients with acute myocardial infarction complicated by cardiogenic shock.Data collection and analysis: Data collection and analysis were performed according to the published protocol. Individual patient data were provided for six trials and merged with aggregate data. Summary statistics for the primary endpoints were hazard ratios (HRs) and odds ratios (ORs) with 95% confidence intervals (CIs).Main results: Seven eligible studies were identified from a total of 2314 references. One new study with 600 patients was added to the original review. Four trials compared IABP to standard treatment and three to other percutaneous left assist devices (LVAD). Data from a total of 790 patients with acute myocardial infarction and cardiogenic shock were included in the updated meta-analysis: 406 patients were treated with IABP and 384 patients served as controls; 339 patients were treated without assisting devices and 45 patients with other LVAD. The HR for all-cause 30-day mortality of 0.95 (95% CI 0.76 to 1.19) provided no evidence for a survival benefit. Different non-fatal cardiovascular events were reported in five trials. During hospitalisation, 11 and 4 out of 364 patients from the intervention groups suffered from reinfarction or stroke, respectively. Altogether 5 out of 363 patients from the control group suffered from reinfarction or stroke. Reocclusion was treated with subsequent re-revascularization in 6 out of 352 patients from the intervention group and 13 out of 353 patients of the control group. The high incidence of complications such as moderate and severe bleeding or infection in the control groups has to be attributed to interventions with other LVAD. Possible reasons for bias were more frequent in small studies with high cross-over rates, early stopping and the inclusion of patients with IABP at randomisation.Authors' conclusions: Available evidence suggests that IABP may have a beneficial effect on some haemodynamic parameters. However, this did not result in survival benefits so there is no convincing randomised data to support the use of IABP in infarct-related cardiogenic shock._x000D_
</t>
  </si>
  <si>
    <t>Intra-aortic balloon pump counterpulsation (IABP) for myocardial infarction complicated by cardiogenic shock</t>
  </si>
  <si>
    <t xml:space="preserve">Unverzagt, Susanne_x000D_
 and Buerke, Michael_x000D_
 and de Waha, Antoinette_x000D_
 and Haerting, Johannes_x000D_
 and Pietzner, Diana_x000D_
 and Seyfarth, Melchior_x000D_
 and Thiele, Holger_x000D_
 and Werdan, Karl_x000D_
 and Zeymer, Uwe_x000D_
 and Prondzinsky, Roland_x000D_
</t>
  </si>
  <si>
    <t>CD009519</t>
  </si>
  <si>
    <t>Carcinoma, Non-Small-Cell Lung [diagnostic imaging] [pathology],Cross-Sectional Studies,Lung Neoplasms [diagnostic imaging] [pathology],Lymph Nodes [diagnostic imaging] [pathology],Lymphatic Metastasis,Mediastinum [diagnostic imaging],Multimodal Imaging [methods],Positron-Emission Tomography [instrumentation] [methods],Prospective Studies,Retrospective Studies,Tomography, X-Ray Computed [instrumentation] [methods],Humans[checkword]</t>
  </si>
  <si>
    <t xml:space="preserve">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diseases.Objectives: To determine the diagnostic accuracy of integrated PET-CT for mediastinal staging of patients with suspected or confirmed NSCLC that is potentially suitable for treatment with curative intent.Search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(Â¹?F)-2-fluoro-deoxy-D-glucose (FDG) dose, type of PET-CT scanner, and study size, but not by study design, consecutive recruitment, attenuation correction, year of publication, or tuberculosis incidence rate per 100,000 population.Authors'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value._x000D_
</t>
  </si>
  <si>
    <t>PET-CT for assessing mediastinal lymph node involvement in patients with suspected resectable non-small cell lung cancer</t>
  </si>
  <si>
    <t xml:space="preserve">Schmidt-Hansen, Mia_x000D_
 and Baldwin David, R._x000D_
 and Hasler, Elise_x000D_
 and Zamora, Javier_x000D_
 and Abraira, VÃ­ctor_x000D_
 and RoquÃ© i Figuls, Marta_x000D_
</t>
  </si>
  <si>
    <t>CD009961</t>
  </si>
  <si>
    <t>Surgical Procedures, Operative,Tooth Extraction,Aminocaproic Acid [therapeutic use],Antifibrinolytic Agents [therapeutic use],Blood Loss, Surgical [prevention &amp; control],Factor VIIa [therapeutic use],Hemophilia A [drug therapy],Hemophilia B [drug therapy],Hemostasis, Surgical [methods],Randomized Controlled Trials as Topic,Recombinant Proteins [therapeutic use],Tranexamic Acid [therapeutic use],Humans[checkword],Cf</t>
  </si>
  <si>
    <t xml:space="preserve">Background: In people with haemophilia or other congenital bleeding disorders undergoing surgical interventions, haemostatic treatment is needed in order to correct the underlying coagulation abnormalities and minimise the bleeding risk. This treatment varies according to the specific haemostatic defect, its severity and the type of surgical procedure. The aim of treatment is to ensure adequate haemostatic coverage for as long as the bleeding risk persists and until wound healing is complete.Objectives: To assess the effectiveness and safety of different haemostatic regimens (type, dose and duration, modality of administration and target haemostatic levels) administered in people with haemophilia or other congenital bleeding disorders for preventing bleeding complications during and after surgical procedures.Search methods: We searched the Cochrane Cystic Fibrosis and Genetic Disorders Group's Coagulopathies Trials Register, compiled from electronic database searches and handsearching of journals and conference abstract books. We also searched the reference lists of relevant articles and reviews.Date of the last search: 20 November 2014.Selection criteria: Randomised and quasi-randomised controlled trials comparing any hemostatic treatment regimen to no treatment or to another active regimen in children and adults with haemophilia or other congenital bleeding disorders undergoing any surgical intervention.Data collection and analysis: Two authors independently assessed trials (eligibility and risks of bias) and extracted data. Meta-analyses were performed on available and relevant data.Main results: Of the 16 identified trials, four (112 participants) were eligible for inclusion.Two trials evaluated 59 people with haemophilia A and B undergoing 63 dental extractions. Trials compared the use of a different type (tranexamic acid or epsilon-aminocaproic acid) and regimen of antifibrinolytic agents as haemostatic support to the initial replacement treatment. Neither trial specifically addressed mortality (one of this review's primary outcomes); however, in the frame of safety assessments, no fatal adverse events were reported. The second primary outcome of blood loss was assessed after surgery and these trials showed the reduction of blood loss and requirement of post-operative replacement treatment in people receiving antifibrinolytic agents compared with placebo. The remaining primary outcome of need for re-intervention was not reported by either trial.Two trials reported on 53 people with haemophilia A and B with inhibitors treated with different regimens of recombinant activated factor VII (rFVIIa) for haemostatic coverage of 33 major and 20 minor surgical interventions. Neither of the included trials specifically addressed any of the review's primary outcomes (mortality, blood loss and need for re-intervention). In one trial a high-dose rFVIIa regimen (90 ?g/kg) was compared with a low-dose regimen (35 ?g/kg); the higher dose showed increased haemostatic efficacy, in particular in major surgery, with shorter duration of treatment, similar total dose of rFVIIa administered and similar safety levels. In the second trial, bolus infusion and continuous infusion of rFVIIa were compared, showing similar haemostatic efficacy, duration of treatment and safety.Authors' conclusions: There is insufficient evidence from randomised controlled trials to assess the most effective and safe haemostatic treatment to prevent bleeding in people with haemophilia or other congenital bleeding disorders undergoing surgical procedures. Ideally large, adequately powered, and well-designed randomised controlled trials would be needed, in particular to address the cost-effectiveness of such demanding treatments in the light of the increasing present economic constraints, and to explore the new challenge of ageing patients with haemophilia or other congenital bleeding disorders. However, performing such trials is always a complex task in this setting and presently does not appear to be a clinical and research priority. Indeed, major and minor s rgeries are effectively and safely performed in these individuals in clinical practice, with the numerous national and international recommendations and guidelines providing regimens for treatment in this setting mainly based on data from observational, uncontrolled studies._x000D_
</t>
  </si>
  <si>
    <t>Treatment for preventing bleeding in people with haemophilia or other congenital bleeding disorders undergoing surgery</t>
  </si>
  <si>
    <t xml:space="preserve">Coppola, Antonio_x000D_
 and Windyga, Jerzy_x000D_
 and Tufano, Antonella_x000D_
 and Yeung, Cindy_x000D_
 and Di Minno Matteo Nicola, Dario_x000D_
</t>
  </si>
  <si>
    <t>CD008754</t>
  </si>
  <si>
    <t>Audiovisual Aids,Memory Disorders [etiology] [rehabilitation],Multiple Sclerosis [complications],Randomized Controlled Trials as Topic,Therapy, Computer-Assisted [methods],Humans[checkword]</t>
  </si>
  <si>
    <t xml:space="preserve">Background: This is an update of the Cochrane review ?Memory rehabilitation for people with multiple sclerosis? (first published in the Cochrane Library 14 March 2012, Issue 3). Impairments in cognitive function, particularly memory, are common in people with multiple sclerosis (MS) and can potentially affect their ability to complete functional activities. There is evidence from single-case or small group studies that memory rehabilitation can be beneficial for people with MS, but findings from randomised controlled trials (RCTs) and systematic reviews have been inconclusive.Objectives: To determine whether people with MS who received memory rehabilitation showed: 1. better outcomes in their memory functions compared to those given no treatment or receiving a placebo control; and 2. better functional abilities, in terms of activities of daily living, mood, and quality of life, than those who received no treatment or a placebo.Search methods: We searched the Trials Specialised Register of the Cochrane Multiple Sclerosis and Rare Diseases of the CNS Group (2 June 2015) and the following electronic databases: The NIHR Clinical Research Network Portfolio database (NIHR CRN) (from 2010 to June 2015), The Allied and Complementary Medicine Database (AMED) (2010 to June 2015), British Nursing Index (BNI) (2010 to June 2015), PsycINFO (2011 to June 2015), and CAB Abstracts (2010 to June 2015). Start dates for the electronic databases coincided with the last search for the previous review. We handsearched relevant journals and reference lists.Selection criteria: We selected RCTs or quasi-randomised trials of memory rehabilitation or cognitive rehabilitation for people with MS in which a memory rehabilitation treatment group was compared to a control group. Selection was conducted independently first and then confirmed through group discussion. We excluded studies that included participants whose memory deficits were the result of conditions other than MS unless we could identify a subgroup of participants with MS with separate results.Data collection and analysis: Three review authors were involved in this update in terms of study selection, quality assessment, and data extraction. We contacted investigators of primary studies for further information where required. We conducted data analysis and synthesis in accordance with the Cochrane Handbook for Systematic Reviews of Interventions (Higgins 2011). We performed a 'best evidence' synthesis based on the methodological quality of the primary studies included.Main results: We added seven studies during this update, bringing the total to 15 studies, involving 989 participants. The interventions involved various memory retraining techniques, such as computerised programmes and training on internal and external memory aids. Control groups varied in format from assessment-only groups, discussion and games, non-specific cognitive retraining, and attention or visuospatial training. The risk of bias of the included studies was generally low, but we found eight studies to have high risk of bias related to certain aspects of their methodology.We found significant effect of intervention on objective assessments of memory in both the immediate and long-term follow-ups: standardised mean difference (SMD) 0.23 (95% confidence interval (CI) 0.05 to 0.41) and SMD 0.26 (95% CI 0.03 to 0.49), respectively. We also found significant effect of intervention for quality of life in the immediate follow-up (SMD 0.23 (95% CI 0.05 to 0.41)). These findings showed that the intervention group performed significantly better than the control group. We also found a significant difference for activities of daily living (ADL) in the long-term follow-up (SMD -0.33 (95% CI -0.63 to -0.03)), showing that the control groups had significantly less difficulty completing ADLs than the intervention groups. We found no significant effects, either immediate or long-term, on subjective reports of memory problems (SMD 0.04 (95% CI -0.19 to 0.27) and SMD 0.04 (95% CI -0.19 to 0.27)); on mood (SMD 0.02 (95% CI -0.16 to 0. 0) and SMD -0.01 (95% CI -0.21 to 0.20)); and on immediate follow-up for ADL (SMD -0.13 (95% CI -0.60 to 0.33)) and in the long term for quality of life (SMD 0.16 (95% CI -0.03 to 0.36)). We could not complete a sensitivity analysis of intention-to-treat in comparison with per-protocol analysis, due to insufficient information from the included papers. However, a sensitivity analysis of high- versus low-risk studies suggested that while quality of the trials did not affect most outcomes, differences were seen in the objective memory outcomes (both at immediate and long term) and quality of life (immediate) outcome, with studies with higher risk of bias inflating the overall effect size estimates for these outcomes, and the test of overall effect changing from being statistically significant to not significant when studies at high risk of bias were excluded. This suggests that lower-quality studies may have positively influenced the outcomes.Authors' conclusions: There is some evidence to support the effectiveness of memory rehabilitation on memory function, as well as on quality of life. However, the evidence is limited and does not extend to subjective reports of memory functioning or mood. Furthermore, the objective measures used are not ecologically valid measures, and thus potentially limit generalisability of these findings into daily life. Further robust RCTs of high methodological quality and better quality of reporting, using ecologically valid outcome assessments, are still needed._x000D_
</t>
  </si>
  <si>
    <t>Memory rehabilitation for people with multiple sclerosis</t>
  </si>
  <si>
    <t xml:space="preserve">das Nair, Roshan_x000D_
 and Martin, Kristy-Jane_x000D_
 and Lincoln Nadina, B._x000D_
</t>
  </si>
  <si>
    <t>CD003018</t>
  </si>
  <si>
    <t>Parenting,Attention Deficit Disorder with Hyperactivity [psychology] [rehabilitation],Child Behavior Disorders [psychology] [rehabilitation],Parents [education] [psychology],Randomized Controlled Trials as Topic,Stress, Psychological [therapy],Adolescent[checkword],Child[checkword],Child, Preschool[checkword],Female[checkword],Humans[checkword],Male[checkword]</t>
  </si>
  <si>
    <t xml:space="preserve">Background: Attention Deficit Hyperactivity Disorder (ADHD) is a neurodevelopmental disorder characterised by high levels of inattention, hyperactivity and impulsivity that are present before the age of seven years, seen in a range of situations, inconsistent with the child's developmental level and causing social or academic impairment. Parent training programmes are psychosocial interventions aimed at training parents in techniques to enable them to manage their children's challenging behaviour.Objectives: To determine whether parent training interventions are effective in reducing ADHD symptoms and associated problems in children aged between five and eigtheen years with a diagnosis of ADHD, compared to controls with no parent training intervention.Search methods: We searched the following electronic databases (for all available years until September 2010): CENTRAL (2010, Issue 3), MEDLINE (1950 to 10 September 2010), EMBASE (1980 to 2010 Week 36), CINAHL (1937 to 13 September 2010), PsycINFO (1806 to September Week 1 2010), Dissertation Abstracts International (14 September 2010) and the metaRegister of Controlled Trials (14 September 2010). We contacted experts in the field to ask for details of unpublished or ongoing research.Selection criteria: Randomised (including quasi-randomised) studies comparing parent training with no treatment, a waiting list or treatment as usual (adjunctive or otherwise). We included studies if ADHD was the main focus of the trial and participants were over five years old and had a clinical diagnosis of ADHD or hyperkinetic disorder that was made by a specialist using the operationalised diagnostic criteria of the DSM-III/DSM-IV or ICD-10. We only included trials that reported at least one child outcome.Data collection and analysis: Four authors were involved in screening abstracts and at least 2 authors looked independently at each one. We reviewed a total of 12,691 studies and assessed five as eligible for inclusion. We extracted data and assessed the risk of bias in the five included trials. Opportunities for meta-analysis were limited and most data that we have reported are based on single studies.Main results: We found five studies including 284 participants that met the inclusion criteria, all of which compared parent training with de facto treatment as usual (TAU). One study included a nondirective parent support group as a second control arm. Â Four studies targeted children's behaviour problems and one assessed changes in parenting skills.Â Of the four studies targeting children's behaviour, two focused on behaviour at home and two focused on behaviour at school. The two studies focusing on behaviour at home had different findings: one found no difference between parent training and treatment as usual, whilst the other reported statistically significant results for parent training versus control. The two studies of behaviour at school also had different findings: one study found no difference between groups, whilst the other reported positive results for parent training when ADHD was not comorbid with oppositional defiant disorder.Â In this latter study, outcomes were better for girls and for children on medication.We assessed the risk of bias in most of the studies as unclear at best and often as high. Information on randomisation and allocation concealment did not appear in any study report. Inevitably, blinding of participants or personnel was impossible for this intervention; likewise, blinding of outcome assessors (who were most often the parents who had delivered the intervention) was impossible.We were only able to conduct meta-analysis for two outcomes: child 'externalising' behaviour (a measure of rulebreaking, oppositional behaviour or aggression) and child 'internalising' behaviour (for example, withdrawal and anxiety). Meta-analysis of three studies (n = 190) providing data on externalising behaviour produced results that fell short of statistical significance (SMD -0.32; 95% CI -0.83 to 0.18, I2 = 60%). A meta-analysis of two studies (n = 142) for internalising ehaviour gave significant results in the parent training groups (SMD -0.48; 95% CI -0.84 to -0.13, I2 = 9%). Data from a third study likely to have contributed to this outcome were missing, and we have some concerns about selective outcome reporting bias.Individual study results for child behaviour outcomes were mixed. Positive results on an inventory of child behaviour problems were reported for one small study (n = 24) with the caveat that results were only positive when parent training was delivered to individuals and not groups. In another study (n = 62), positive effects (once results were adjusted for demographic and baseline data) were reported for the intervention group on a social skills measure.The study (n = 48) that assessed parenting skill changes compared parent training with a nondirective parent support group.Â Statistically significant improvements were reported for the parent training group. Two studies (n = 142) provided data on parent stress indices that were suitable for combining in a meta-analysis. The results were significant for the 'child' domain (MD -10.52; 95% CI -20.55 to -0.48) but not the 'parent' domain (MD -7.54; 95% CI -24.38 to 9.30). Results for this outcome from a small study (n = 24) suggested a long-term benefit for mothers who received the intervention at an individual level; in contrast, fathers benefited from short-term group treatment. A fourth study reported change data for within group measures of parental stress and found significant benefits in only one of the two active parent training group arms (P ? 0.01).No study reported data for academic achievement, adverse events or parental understanding of ADHD.Authors' conclusions: Parent training may have a positive effect on the behaviour of children with ADHD. It may also reduce parental stress and enhance parental confidence.Â However, the poor methodological quality of the included studies increases the risk of bias in the results. Data concerning ADHD-specific behaviour are ambiguous. For many important outcomes, including school achievement and adverse effects, data are lacking.Evidence from this review is not strong enough to form a basis for clinical practice guidelines. Future research should ensure better reporting of the study procedures and results._x000D_
</t>
  </si>
  <si>
    <t>Parent training interventions for Attention Deficit Hyperactivity Disorder (ADHD) in children aged 5 to 18 years</t>
  </si>
  <si>
    <t xml:space="preserve">Zwi, Morris_x000D_
 and Jones, Hannah_x000D_
 and Thorgaard, Camilla_x000D_
 and York, Ann_x000D_
 and Dennis Jane, A._x000D_
</t>
  </si>
  <si>
    <t>CD000010</t>
  </si>
  <si>
    <t>Patient Compliance,Antitubercular Agents [therapeutic use],Randomized Controlled Trials as Topic,Tuberculosis, Pulmonary [drug therapy] [prevention &amp; control],Humans[checkword],Infectn</t>
  </si>
  <si>
    <t xml:space="preserve">This review has been replaced by a series of reviews, each focusing on particular intervention promotion strategies: Volmink J, Garner P. Directly observed therapy for treating tuberculosis. Cochrane Database of Systematic Reviews 2006, Issue 2. Art. No.: CD003343. DOI: 10.1002/14651858.CD003343.pub2.Liu Q, Abba K, Alejandria MM, Balanag VM, Berba RP, Lansang MA. Reminder systems and late patient tracers in the diagnosis and management of tuberculosis. (Protocol) Cochrane Database of Systematic Reviews 2007, Issue 3. Art. No.: CD006594. DOI: 10.1002/14651858.CD006594.M'Imunya MJ, Volmink J. Education and counselling for promoting adherence to the treatment of active tuberculosis. (Protocol) Cochrane Database of Systematic Reviews 2007, Issue 3. Art. No.: CD006591. DOI: 10.1002/14651858.CD006591.Lutge EE, Knight SE, Volmink J. Incentives for improving patient adherence to anti-tuberculosis treatment (Protocol). Cochrane Database of Systematic Reviews 2009, Issue 3. Art. No.: CD007952. DOI: 10.1002/14651858.CD007952.Reviews of other interventions will follow. Until this time, the withdrawn review is available as a pdf file on: http://cidg.cochrane.org/en/related_reviews.html_x000D_
</t>
  </si>
  <si>
    <t>Interventions for promoting adherence to tuberculosis management</t>
  </si>
  <si>
    <t xml:space="preserve">Volmink, Jimmy_x000D_
 and Garner, Paul_x000D_
</t>
  </si>
  <si>
    <t>CD002948</t>
  </si>
  <si>
    <t>Phytotherapy,Antirheumatic Agents [therapeutic use],Arthritis, Rheumatoid [drug therapy],Placebo Effect,Plant Oils [therapeutic use],Primula,Randomized Controlled Trials as Topic,Tripterygium,gamma-Linolenic Acid [therapeutic use],Humans[checkword]</t>
  </si>
  <si>
    <t xml:space="preserve">Background: Herbal medicine interventions have been identified as having potential benefit in the treatment of rheumatoid arthritis (RA).Objectives: To update an existing systematic (Cochrane) review of herbal therapies in RA.Search methods: We searched electronic databases Cochrane Central Register of Controlled Trials (CENTRAL) (The Cochrane Library), MEDLINE, EMBASE, AMED, CINAHL, Web of Science, Dissertation Abstracts (1996 to 2009), unrestricted by language, and the WHO International Clinical Trials Registry Platform in October 2010.Selection criteria: Randomised controlled trials of herbal interventions compared with placebo or active controls in RA.Data collection and analysis: Two authors selected trials for inclusion, assessed risk of bias and extracted data.Â Main results: Twelve new studies were added to the update, a total of 22 studies were included.Evidence from seven studies indicate potential benefits of gamma linolenic acid (GLA) from evening primrose oil, borage seed oil, or blackcurrent seed oil, in terms of reduced pain intensity (mean difference (MD) -32.83 points, 95% confidence interval (CI) -56.25 to -9.42,100 point pain scale); improved disability (MD -15.75% 95% CI -27.06 to -4.44%); and an increase in adverse events (GLA 20% versus placebo 3%), that was not statistically different (relative risk 4.24, 95% CI 0.78 to 22.99).Three studies compared Tripterygium wilfordii (thunder god vine) to placebo and one to sulfasalazine and indicated improvements in some outcomes, but data could not be pooled due to differing interventions, comparisons and outcomes. One study reported serious side effects with oral Tripterygium wilfordii Hook F. In the follow-up studies, all side effects were mild to moderate and resolved after the intervention ceased. Two studies compared PhytodolorÂ® N to placebo but poor reporting limited data extraction. The remaining studies each considered differing herbal interventions.Authors' conclusions: Several herbal interventions are inadequately justified by single studies or non-comparable studies in the treatment of rheumatoid arthritis. There is moderate evidence that oils containing GLA (evening primrose, borage, or blackcurrant seed oil) afford some benefit in relieving symptoms for RA, while evidence for PhytodolorÂ® N is less convincing.Tripterygium wilfordii products may reduce some RA symptoms, however, oral use may be associated with several side effects. Many trials of herbal therapies are hampered by research design flaws and inadequate reporting. Further investigation of each herbal therapy is warranted, particularly via well designed, fully powered, confirmatory clinical trials that use American College of Rheumatology improvement criteria to measure outcomes and report results according to CONSORT guidelines._x000D_
</t>
  </si>
  <si>
    <t>Herbal therapy for treating rheumatoid arthritis</t>
  </si>
  <si>
    <t xml:space="preserve">Cameron, Melainie_x000D_
 and Gagnier Joel, J._x000D_
 and Chrubasik, Sigrun_x000D_
</t>
  </si>
  <si>
    <t>CD001511</t>
  </si>
  <si>
    <t xml:space="preserve">Background: 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contradictory.Objectives: To assess the benefits and harms of glucocorticosteroids in people with alcoholic hepatitis.Search methods: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2016.Selection criteria: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similar.Data collection and analysis: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GRADE.Main results: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industry-funded.Authors' conclusions: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conducted._x000D_
</t>
  </si>
  <si>
    <t>Glucocorticosteroids for people with alcoholic hepatitis</t>
  </si>
  <si>
    <t xml:space="preserve">Pavlov Chavdar, S._x000D_
 and Varganova Daria, L._x000D_
 and Casazza, Giovanni_x000D_
 and Tsochatzis, Emmanuel_x000D_
 and Nikolova, Dimitrinka_x000D_
 and Gluud, Christian_x000D_
</t>
  </si>
  <si>
    <t>CD009574</t>
  </si>
  <si>
    <t>Analgesics, Opioid [therapeutic use],Fentanyl [therapeutic use],Meperidine [therapeutic use],Morphine [therapeutic use],Nalbuphine [therapeutic use],Pain, Postoperative [drug therapy],Randomized Controlled Trials as Topic,Tramadol [therapeutic use],Adolescent[checkword],Child[checkword],Child, Preschool[checkword],Female[checkword],Humans[checkword],Infant[checkword],Male[checkword]</t>
  </si>
  <si>
    <t xml:space="preserve">Background: According to current recommendations a multimodal approach is believed to be the gold standard for postoperative pain treatment in children. However, several surveys in the last few years demonstrated that postoperative pain in children is still a serious problem, mainly because opioids are avoided. One of the reasons for this is the fear of severe adverse events following opioid administration. Tramadol is a weak mu-opioid agonist and inhibits reuptake of noradrenaline and serotonin (5HT). Because of a relatively wide therapeutic window and a ceiling effect with a lower risk for severe adverse events (for example respiratory depression) tramadol is a widely used opioid in children. However, the exact efficacy and occurrence of adverse events following tramadol (in comparison with placebo or other opioids) for postoperative pain treatment in children and adolescents are currently not clear.Objectives: To assess the effectiveness and side effect profile of tramadol for postoperative pain relief in children and adolescents undergoing different surgical procedures.Search methods: We searched the following electronic databases: the Cochrane Central Register of Controlled Trials (CENTRAL) (The Cochrane Library 2014, Issue 6), MEDLINE via PubMed (January 1966 to July 2014) and EMBASE via Ovid (January 1947 to July 2014). There were no restrictions regarding language or date of publication. The reference lists of all included trials were checked for additional studies.Selection criteria: All randomised controlled clinical trials investigating the perioperative administration of tramadol compared to placebo or other opioids for postoperative pain treatment in children and adolescents were included.Data collection and analysis: Three review authors independently assessed the study eligibility, performed the data extraction and assessed the risk of bias of included trials.Main results: Twenty randomised controlled trials involving 1170 patients were included in this systematic review. The overall risk of bias in included trials was assessed as unclear, because concealment of allocation processes and blinding of outcome assessors were poorly described. Due to inconsistent outcome reporting, data from 17 included trials could be pooled for some endpoints only. Eight trials compared tramadol administration with placebo and five trials found that the need for rescue analgesia in the postoperative care unit (PACU) was reduced in children receiving tramadol (RR 0.40; 95% CI 0.20 to 0.78; low quality evidence). Only one trial investigated the number of patients with moderate to severe pain, but a non-validated pain scale was used (very low quality evidence). Four trials compared morphine with tramadol administration. There was no clear evidence of difference in the need for rescue analgesia in the PACU (RR 1.25; 95% CI 0.83 to 1.89; low quality evidence) with tramadol compared with morphine. No trials could be pooled for the outcome 'number of patients with moderate to severe pain'. Three trials were included for the comparison of tramadol with nalbuphine. There was no clear evidence for the need for rescue analgesia in the PACU (RR 0,63; 95% CI 0.16 to 2.45; low quality evidence). Only one trial reported the number of patients with moderate to severe pain, but used a non-validated pain scale (very low quality evidence). Two out of six included trials, which compared pethidine with tramadol, reported the number of children with a need for rescue analgesia within the PACU and showed no clear evidence (RR 0.93; 95% CI 0.43 to 2.02; very low quality evidence). Two trials reported the number of patients with moderate to severe pain and showed a lower RR in patients treated with tramadol (RR 0.64; 95% CI 0.36 to 1.16; low quality evidence). Only one trial was included, which compared tramadol with fentanyl, reporting the number of patients with the need for rescue analgesia (very low quality evidence). Generally, adverse events were poorly reported. Most data could be pooled for the comparison with placebo focusing on the RR f r postoperative nausea and vomiting (PONV) in the postoperative care unit and 24 h postoperation. Children treated with tramadol, compared to placebo, did not show clear evidence of benefit for PONV in the postoperative care unit (RR 0.84; 95% CI 0.28 to 2.52; moderate quality evidence) and 24 h postoperation (RR 0.78; 95% CI 0.54 to 1.12; moderate quality evidence).Authors' conclusions: The overall evidence regarding tramadol for postoperative pain in children is currently low or very low and should be interpreted with caution due to small studies and methodological problems (different validated and non-validated pain scales with different pain triggers, missing sample size calculations and missing intention-to-treat analysis). Nevertheless, we demonstrated that tramadol administration might provide appropriate analgesia when compared to placebo; this is based on results showing reduced rescue analgesia in children treated with tramadol compared to placebo. In contrast, the evidence regarding the comparison with other opioids (for example morphine) was uncertain. Adverse events were only poorly reported, so an accurate risk-benefit analysis was not possible._x000D_
</t>
  </si>
  <si>
    <t>Tramadol for postoperative pain treatment in children</t>
  </si>
  <si>
    <t xml:space="preserve">Schnabel, Alexander_x000D_
 and Reichl Sylvia, U._x000D_
 and Meyer-FrieÃŸem, Christine_x000D_
 and Zahn Peter, K._x000D_
 and Pogatzki-Zahn, Esther_x000D_
</t>
  </si>
  <si>
    <t>CD006331</t>
  </si>
  <si>
    <t>Recovery of Function,Upper Extremity,Outcome Assessment (Health Care),Randomized Controlled Trials as Topic,Somatosensory Disorders [etiology] [rehabilitation],Stroke [complications],Stroke Rehabilitation,Adult[checkword],Humans[checkword]</t>
  </si>
  <si>
    <t xml:space="preserve">Background: Sensory impairments significantly limit the ability to use the upper limb after stroke. However, little is known about the effects of interventions used to address such impairments.Objectives: To determine the effects of interventions that target upper limb sensory impairment after stroke.Search methods: We searched the Cochrane Stroke Group Trials Register (last searched 8 October 2009), the Cochrane Central Register of Controlled Trials (CENTRAL) (The Cochrane Library 2009, Issue 1), MEDLINE (1966 to January 2009), EMBASE (1980 to January 2009), and six further electronic databases to January 2009. We also handsearched relevant journals, contacted authors in the field, searched doctoral dissertation databases, checked reference lists, and completed citation tracking.Selection criteria: Randomized controlled trials and controlled trials comparing interventions for sensory impairment after stroke with no treatment, conventional treatment, attention placebo or with other interventions for sensory impairment.Data collection and analysis: Two review authors selected studies, assessed quality and extracted data. We analyzed study data using mean differences and odds ratios as appropriate. The primary outcome we considered was sensory function and secondary outcomes examined included upper limb function, activities of daily living, impact of stroke and quality of life as well as adverse events.Main results: We included 13 studies, with a total 467 participants, testing a range of different interventions. Outcome measures included 36 measures of sensory impairment and 13 measures of upper limb function. All but two studies had unclear or high risk of bias. While there is insufficient evidence to reach conclusions about the effects of interventions included in this review, three studies provided preliminary evidence for the effects of some specific interventions, including mirror therapy for improving detection of light touch, pressure and temperature pain; a thermal stimulation intervention for improving rate of recovery of sensation; and intermittent pneumatic compression intervention for improving tactile and kinesthetic sensation. We could not perform meta-analysis due to a high degree of clinical heterogeneity in both interventions and outcomes.Authors' conclusions: Multiple interventions for upper limb sensory impairment after stroke are described but there is insufficient evidence to support or refute their effectiveness in improving sensory impairment, upper limb function, or participants' functional status and participation. There is a need for more well-designed, better reported studies of sensory rehabilitation._x000D_
</t>
  </si>
  <si>
    <t>Interventions for sensory impairment in the upper limb after stroke</t>
  </si>
  <si>
    <t xml:space="preserve">Doyle, Susan_x000D_
 and Bennett, Sally_x000D_
 and Fasoli Susan, E._x000D_
 and McKenna Kryss, T._x000D_
</t>
  </si>
  <si>
    <t>CD002281</t>
  </si>
  <si>
    <t>Dental Devices, Home Care [adverse effects] [economics],Dental Plaque [complications] [prevention &amp; control],Gingival Diseases [prevention &amp; control],Gingivitis [prevention &amp; control],Oral Health,Periodontal Diseases [prevention &amp; control],Randomized Controlled Trials as Topic,Toothbrushing [instrumentation] [methods],Humans[checkword],Oral</t>
  </si>
  <si>
    <t xml:space="preserve">Background: Removing dental plaque may play a key role maintaining oral health. There is conflicting evidence for the relative merits of manual and powered toothbrushing in achieving this. This is an update of a Cochrane review first published in 2003, and previously updated in 2005.Objectives: To compare manual and powered toothbrushes in everyday use, by people of any age, in relation to the removal of plaque, the health of the gingivae, staining and calculus, dependability, adverse effects and cost.Search methods: We searched the following electronic databases: the Cochrane Oral Health Group's Trials Register (to 23 January 2014), the Cochrane Central Register of Controlled Trials (CENTRAL) (The Cochrane Library 2014, Issue 1), MEDLINE via OVID (1946 to 23 January 2014), EMBASE via OVID (1980 to 23 January 2014) and CINAHL via EBSCO (1980 to 23 January 2014). We searched the US National Institutes of Health Trials Register and the WHO Clinical Trials Registry Platform for ongoing trials. No restrictions were placed on the language or date of publication when searching the electronic databases.Selection criteria: Randomised controlled trials of at least four weeks of unsupervised powered toothbrushing versus manual toothbrushing for oral health in children and adults.Data collection and analysis: We used standard methodological procedures expected by The Cochrane Collaboration. Random-effects models were used provided there were four or more studies included in the meta-analysis, otherwise fixed-effect models were used. Data were classed as short term (one to three months) and long term (greater than three months).Main results: Fifty-six trials met the inclusion criteria; 51 trials involving 4624 participants provided data for meta-analysis. Five trials were at low risk of bias, five at high and 46 at unclear risk of bias.There is moderate quality evidence that powered toothbrushes provide a statistically significant benefit compared with manual toothbrushes with regard to the reduction of plaque in both the short term (standardised mean difference (SMD) -0.50 (95% confidence interval (CI) -0.70 to -0.31); 40 trials, n = 2871) and long term (SMD -0.47 (95% CI -0.82 to -0.11; 14 trials, n = 978). These results correspond to an 11% reduction in plaque for the Quigley Hein index (Turesky) in the short term and 21% reduction long term. Both meta-analyses showed high levels of heterogeneity (I2 = 83% and 86% respectively) that was not explained by the different powered toothbrush type subgroups.With regard to gingivitis, there is moderate quality evidence that powered toothbrushes again provide a statistically significant benefit when compared with manual toothbrushes both in the short term (SMD -0.43 (95% CI -0.60 to -0.25); 44 trials, n = 3345) and long term (SMD -0.21 (95% CI -0.31 to -0.12); 16 trials, n = 1645). This corresponds to a 6% and 11% reduction in gingivitis for the LÃ¶e and Silness index respectively. Both meta-analyses showed high levels of heterogeneity (I2 = 82% and 51% respectively) that was not explained by the different powered toothbrush type subgroups.The number of trials for each type of powered toothbrush varied: side to side (10 trials), counter oscillation (five trials), rotation oscillation (27 trials), circular (two trials), ultrasonic (seven trials), ionic (four trials) and unknown (five trials). The greatest body of evidence was for rotation oscillation brushes which demonstrated a statistically significant reduction in plaque and gingivitis at both time points.Authors' conclusions: Powered toothbrushes reduce plaque and gingivitis more than manual toothbrushing in the short and long term. The clinical importance of these findings remains unclear. Observation of methodological guidelines and greater standardisation of design would benefit both future trials and meta-analyses.Cost, reliability and side effects were inconsistently reported. Any reported side effects were localised and only temporary._x000D_
</t>
  </si>
  <si>
    <t>Powered versus manual toothbrushing for oral health</t>
  </si>
  <si>
    <t xml:space="preserve">Yaacob, Munirah_x000D_
 and Worthington Helen, V._x000D_
 and Deacon Scott, A._x000D_
 and Deery, Chris_x000D_
 and Walmsley, A. Damien_x000D_
 and Robinson Peter, G._x000D_
 and Glenny, Anne-Marie_x000D_
</t>
  </si>
  <si>
    <t>CD009235</t>
  </si>
  <si>
    <t>Critical Illness,Intensive Care Units,Length of Stay,Randomized Controlled Trials as Topic,Respiration, Artificial [methods] [statistics &amp; numerical data],Time Factors,Ventilator Weaning [methods] [statistics &amp; numerical data],Adult[checkword],Child[checkword],Humans[checkword],Anaesth</t>
  </si>
  <si>
    <t xml:space="preserve">Background: Automated closed loop systems may improve adaptation of mechanical support for a patient's ventilatory needs and facilitate systematic and early recognition of their ability to breathe spontaneously and the potential for discontinuation of ventilation. This review was originally published in 2013 with an update published in 2014.Objectives: The primary objective for this review was to compare the total duration of weaning from mechanical ventilation, defined as the time from study randomization to successful extubation (as defined by study authors), for critically ill ventilated patients managed with an automated weaning system versus no automated weaning system (usual care).Secondary objectives for this review were to determine differences in the duration of ventilation, intensive care unit (ICU) and hospital lengths of stay (LOS), mortality, and adverse events related to early or delayed extubation with the use of automated weaning systems compared to weaning in the absence of an automated weaning system.Search methods: We searched the Cochrane Central Register of Controlled Trials (CENTRAL) (The Cochrane Library 2013, Issue 8); MEDLINE (OvidSP) (1948 to September 2013); EMBASE (OvidSP) (1980 to September 2013); CINAHL (EBSCOhost) (1982 to September 2013); and the Latin American and Caribbean Health Sciences Literature (LILACS). Relevant published reviews were sought using the Database of Abstracts of Reviews of Effects (DARE) and the Health Technology Assessment Database (HTA Database). We also searched the Web of Science Proceedings; conference proceedings; trial registration websites; and reference lists of relevant articles. The original search was run in August 2011, with database auto-alerts up to August 2012.Selection criteria: We included randomized controlled trials comparing automated closed loop ventilator applications to non-automated weaning strategies including non-protocolized usual care and protocolized weaning in patients over four weeks of age receiving invasive mechanical ventilation in an ICU.Data collection and analysis: Two authors independently extracted study data and assessed risk of bias. We combined data in forest plots using random-effects modelling. Subgroup and sensitivity analyses were conducted according to a priori criteria.Main results: We included 21 trials (19 adult, two paediatric) totaling 1676 participants (1628 adults, 48 children) in this updated review. Pooled data from 16 eligible trials reporting weaning duration indicated that automated closed loop systems reduced the geometric mean duration of weaning by 30% (95% confidence interval (CI) 13% to 45%), however heterogeneity was substantial (I2 = 87%, P &lt; 0.00001). Reduced weaning duration was found with mixed or medical ICU populations (42%, 95% CI 10% to 63%) and Smartcare/PS? (28%, 95% CI 7% to 49%) but not in surgical populations or using other systems. Automated closed loop systems reduced the duration of ventilation (10%, 95% CI 3% to 16%) and ICU LOS (8%, 95% CI 0% to 15%). There was no strong evidence of an effect on mortality rates, hospital LOS, reintubation rates, self-extubation and use of non-invasive ventilation following extubation. Prolonged mechanical ventilation &gt; 21 days and tracheostomy were reduced in favour of automated systems (relative risk (RR) 0.51, 95% CI 0.27 to 0.95 and RR 0.67, 95% CI 0.50 to 0.90 respectively). Overall the quality of the evidence was high with the majority of trials rated as low risk.Authors' conclusions: Automated closed loop systems may result in reduced duration of weaning, ventilation and ICU stay. Reductions are more likely to occur in mixed or medical ICU populations. Due to the lack of, or limited, evidence on automated systems other than Smartcare/PS? and Adaptive Support Ventilation no conclusions can be drawn regarding their influence on these outcomes. Due to substantial heterogeneity in trials there is a need for an adequately powered, high quality, multi-centre randomized controlled trial in adults that excludes 'simple to wean' patients. There is a p essing need for further technological development and research in the paediatric population._x000D_
</t>
  </si>
  <si>
    <t>Automated versus non-automated weaning for reducing the duration of mechanical ventilation for critically ill adults and children</t>
  </si>
  <si>
    <t xml:space="preserve">Rose, Louise_x000D_
 and Schultz Marcus, J._x000D_
 and Cardwell Chris, R._x000D_
 and Jouvet, Philippe_x000D_
 and McAuley Danny, F._x000D_
 and Blackwood, Bronagh_x000D_
</t>
  </si>
  <si>
    <t>CD004591</t>
  </si>
  <si>
    <t>Enteral Nutrition,Parenteral Nutrition,Infant Nutritional Physiological Phenomena,Infant, Premature [growth &amp; development],Lactase [therapeutic use],Lactose Intolerance [prevention &amp; control],Randomized Controlled Trials as Topic,Weight Gain,Humans[checkword],Infant, Newborn[checkword],Neonatal</t>
  </si>
  <si>
    <t xml:space="preserve">Background: Successful transition from parenteral nutrition to full enteral feedings during the immediate neonatal period is associated with improved growth in preterm infants. Lactase is the last of the major intestinal disaccharidases to develop in preterm infants. Because of inadequate lactase activity, preterm infants are unable to digest lactose. Lactase preparations could potentially be used to hydrolyse lactose in formulas and breast milk to minimize lactose malabsorption in preterm infants.Objectives: To assess the effectiveness and safety of the addition of lactase to milk compared to placebo or no intervention for the promotion of growth and feeding tolerance in preterm infants.Primary outcomes: weight gain expressed as grams/kg/day, growth expressed as weight, length and head circumference percentile for postmenstrual age (PMA), assessed at birth and at 40 weeks PMA, days to achieve full enteral feeds. Secondary outcomes: several common outcomes associated with preterm birth, and adverse effects.Search methods: Electronic and manual searches were conducted in January 2005 of the Cochrane Central Register of Controlled Trials (CENTRAL, The Cochrane Library, 2004, Issue 4), MEDLINE (1966 to Jan 2005), EMBASE (1980 to Jan 2005) and CINAHL (1982 to Jan 2005), personal files, bibliographies of identified trials and abstracts by the Pediatric Academic Societies' Meetings and the European Society of Pediatric Research Meetings published in Pediatric Research. The searches were repeated in May 2012 of The Cochrane Library, MEDLINE, EMBASE and CINAHL and abstracts from the Pediatric Academic Societies' Annual Meetings from 2000 to 2012 (Abstracts2View). The Web of Science was searched using the only previously identified trial by Erasmus 2002 as the starting point to search for additional trials that cited this trial.Selection criteria: Types of studies: randomized or quasi-randomized controlled trials. Participants: preterm infants &lt; 37 weeks PMA. Intervention: addition of lactase to milk versus placebo or no intervention.Data collection and analysis: The standard methods of the Cochrane Neonatal Review Group were followed independently by the review authors to assess study quality and report outcomes. Treatment effects, calculated using Review Manager 5, included risk ratio (RR), risk difference (RD) and mean difference (MD), all with 95% confidence intervals (CI). A fixed-effect model was used for meta-analyses. We did not perform heterogeneity tests as only one study was identified.Main results: The repeat searches conducted in May 2012 did not identify any additional studies for inclusion. One study enrolling 130 infants of 26 to 34 weeks PMA (mean postnatal age at entry 11 days) was identified and no identified study was excluded. The study was a double blind randomized controlled trial of high quality. Lactase treated feeds were initiated when enteral feedings provided &gt; 75% of daily intake. None of the primary outcomes outlined in the protocol for this review and only one of the secondary outcomes, necrotizing enterocolitis (NEC) were reported on. The RR for NEC was 0.32 (95% CI 0.01 to 7.79); the RD was -0.02 (95% CI -0.06 to 0.03) (a reduction which was not statistically significant). There was a statistically significant increase in weight gain at study day 10 in the lactase treated feeds group but not at any other time points. Overall, there was not a statistically significant effect on weight gain. No adverse effects were noted.Authors' conclusions: The only randomized trial to date provides no evidence of significant benefit to preterm infants from adding lactase to their feeds. Further research regarding effectiveness and safety are required before practice recommendations can be made. Randomized controlled trials comparing lactase versus placebo treated feeds and enrolling infants when enteral feeds are introduced are required. The primary and secondary outcomes for effectiveness and safety should include those identified in this review._x000D_
</t>
  </si>
  <si>
    <t>Lactase treated feeds to promote growth and feeding tolerance in preterm infants</t>
  </si>
  <si>
    <t xml:space="preserve">Tan-Dy Cherrie Rose, Y._x000D_
 and Ohlsson, Arne_x000D_
</t>
  </si>
  <si>
    <t>CD008550</t>
  </si>
  <si>
    <t>Alginates [therapeutic use],Aluminum Hydroxide [therapeutic use],Domperidone [therapeutic use],Drug Combinations,Gastroesophageal Reflux [drug therapy],Gastrointestinal Agents [therapeutic use],Histamine H2 Antagonists [therapeutic use],Magnesium Hydroxide [therapeutic use],Proton Pump Inhibitors [therapeutic use],Randomized Controlled Trials as Topic,Silicic Acid [therapeutic use],Sodium Bicarbonate [therapeutic use],Child[checkword],Child, Preschool[checkword],Humans[checkword],Infant[checkword],Infant, Newborn[checkword]</t>
  </si>
  <si>
    <t xml:space="preserve">Background: Gastro-oesophageal reflux (GOR) is a common disorder, characterised by regurgitation of gastric contents into the oesophagus. GOR is a very common presentation in infancy in both primary and secondary care settings. GOR can affect approximately 50% of infants younger than three months old. The natural history of GOR in infancy is generally that of a functional, self-limiting condition that improves with age; &lt; 5% of children with vomiting or regurgitation continue to have symptoms after infancy. Older children and children with co-existing medical conditions can have a more protracted course. The definition of gastro-oesophageal reflux disease (GORD) and its precise distinction from GOR are debated, but consensus guidelines from the North American Society of Gastroenterology, Hepatology and Nutrition define GORD as 'troublesome symptoms or complications of GOR.'Objectives: This Cochrane review aims to provide a robust analysis of currently available pharmacological interventions used to treat children with GOR by assessing all outcomes indicating benefit or harm.Search methods: We sought to identify relevant published trials by searching the Cochrane Central Register of Controlled Trials (CENTRAL) (2014, Issue 5), MEDLINE and EMBASE (1966 to 2014), the Centralised Information Service for Complementary Medicine (CISCOM), the Institute for Scientific Information (ISI) Science Citation Index (on BIDS-UK General Science Index) and the ISI Web of Science. We also searched for ongoing trials in the metaRegister of Controlled Trials (mRCT).Reference lists from trials selected by electronic searching were handsearched for relevant paediatric studies on medical treatment of children with gastro-oesophageal reflux, as were published abstracts from conference proceedings (published in Gut and Gastroenterology) and reviews published over the past five years.No language restrictions were applied.Selection criteria: Abstracts were reviewed by two review authors, and relevant RCTs on study participants (birth to 16 years) with GOR receiving a pharmacological treatment were selected. Subgroup analysis was considered for children up to 12 months of age, and for children 12 months to 16 years of age, and for those with neurological impairment.Data collection and analysis: Trials were critically appraised and data collected by two review authors. Risk of bias was assessed. Meta-analysis data were independently extracted by two review authors, and suitable outcome data were analysed using RevMan.Main results: A total of 24 studies (1201 participants) contributed data to the review. The review authors had several concerns regarding the studies. Pharmaceutical company support for manuscript preparation was a common feature; also, because common endpoints were lacking, study populations were heterogenous and variations in study design were noted, individual drug meta-analysis was not possible.Moderate-quality evidence from individual studies suggests that proton pump inhibitors (PPIs) can reduce GOR symptoms in children with confirmed erosive oesophagitis. It was not possible to demonstrate statistical superiority of one PPI agent over another.Some evidence indicates that H?antagonists are effective in treating children with GORD. Methodological differences precluded performance of meta-analysis on individual agents or on these agents as a class, in comparison with placebo or head-to-head versus PPIs, and additional studies are required.RCT evidence is insufficient to permit assessment of the efficacy of prokinetics. Given the diversity of study designs and the heterogeneity of outcomes, it was not possible to perform a meta-analysis of the efficacy of domperidone.In younger children, the largest RCT of 80 children (one to 18 months of age) with GOR showed no evidence of improvement in symptoms and 24-hour pH probe, but improvement in symptoms and reflux index was noted in a subgroup treated with domperidone and co-magaldrox(MaaloxÂ® ). In another RCT of 17 children, after eight weeks of therapy. 33% of participants treated wit domperidone noted an improvement in symptoms (P value was not significant). In neonates, the evidence is even weaker; one RCT of 26 neonates treated with domperidone over 24 hours showed that although reflux frequency was significantly increased, reflux duration was significantly improved.Diversity of RCT evidence was found regarding efficacy of compound alginate preparations(Gaviscon InfantÂ® ) in infants, although as a result of these studies, Gaviscon InfantÂ® was changed to become aluminium-free and has been assessed in its current form in only two studies since 1999. Given the diversity of study designs and the heterogeneity of outcomes, as well as the evolution in formulation, it was not possible to perform a meta-analysis on the efficacy of Gaviscon InfantÂ® . Moderate evidence indicates that Gaviscon InfantÂ® improves symptoms in infants, including those with functional reflux; the largest study of the current formulation showed improvement in symptom control but was limited by length of follow-up.No serious side effects were reported.No RCTs on pharmacological treatments for children with neurodisability were identified.Authors' conclusions: Moderate evidence was found to support the use of PPIs, along with some evidence to support the use of H? antagonists in older children with GORD, based on improvement in symptom scores, pH indices and endoscopic/histological appearances. However, lack of independent placebo-controlled and head-to-head trials makes conclusions as to relative efficacy difficult to determine. Further RCTs are recommended. No robust RCT evidence is available to support the use of domperidone, and further studies on prokinetics are recommended, including assessments of erythromycin.Pharmacological treatment of infants with reflux symptoms is problematic, as many infants have GOR, and little correlation has been noted between reported symptoms and endoscopic and pH findings. Better evidence has been found to support the use of PPIs in infants with GORD, but heterogeneity in outcomes and in study design impairs interpretation of placebo-controlled data regarding efficacy. Some evidence is available to support the use of Gaviscon InfantÂ® , but further studies with longer follow-up times are recommended. Studies of omeprazole and lansoprazole in infants with functional GOR have demonstrated variable benefit, probably because of differences in inclusion criteria.No robust RCT evidence has been found regarding treatment of preterm babies with GOR/GORD or children with neurodisabilities. Initiation of RCTs with common endpoints is recommended, given the frequency of treatment and the use of multiple antireflux agents in these children._x000D_
</t>
  </si>
  <si>
    <t>Pharmacological treatment of children with gastro-oesophageal reflux</t>
  </si>
  <si>
    <t xml:space="preserve">Tighe, Mark_x000D_
 and Afzal Nadeem, A._x000D_
 and Bevan, Amanda_x000D_
 and Hayen, Andrew_x000D_
 and Munro, Alasdair_x000D_
 and Beattie, R. Mark_x000D_
</t>
  </si>
  <si>
    <t>CD011639</t>
  </si>
  <si>
    <t>Liver Transplantation [mortality],Network Meta-Analysis,Azathioprine [adverse effects] [therapeutic use],Bayes Theorem,Cyclosporine [adverse effects] [therapeutic use],Drug Therapy, Combination [mortality],Everolimus [adverse effects] [therapeutic use],Glucocorticoids [adverse effects] [therapeutic use],Immunosuppression [adverse effects] [methods] [mortality],Immunosuppressive Agents [adverse effects] [therapeutic use],Mycophenolic Acid [adverse effects] [therapeutic use],Odds Ratio,Retreatment [statistics &amp; numerical data],Sirolimus [adverse effects] [therapeutic use],Tacrolimus [adverse effects] [therapeutic use],Transplantation Immunology,Adult[checkword],Humans[checkword]</t>
  </si>
  <si>
    <t xml:space="preserve">Background: As part of liver transplantation, immunosuppression (suppressing the host immunity) is given to prevent graft rejections resulting from the immune response of the body against transplanted organ or tissues from a different person whose tissue antigens are not compatible with those of the recipient. The optimal maintenance immunosuppressive regimen after liver transplantation remains uncertain.Objectives: To assess the comparative benefits and harms of different maintenance immunosuppressive regimens in adults undergoing liver transplantation through a network meta-analysis and to generate rankings of the different immunosuppressive regimens according to their safety and efficacy.Search methods: We searched CENTRAL, MEDLINE, Embase, Science Citation Index Expanded, World Health Organization International Clinical Trials Registry Platform, and trials registers until October 2016 to identify randomised clinical trials on immunosuppression for liver transplantation.Selection criteria: We included only randomised clinical trials (irrespective of language, blinding, or publication status) in adult participants undergoing liver transplantation (or liver retransplantation) for any reason. We excluded trials in which participants had undergone multivisceral transplantation or participants with established graft rejections. We considered any of the various maintenance immunosuppressive regimens compared with each other.Data collection and analysis: We performed a network meta-analysis with OpenBUGS using Bayesian methods and calculated the odds ratio, rate ratio, and hazard ratio (HR) with 95% credible intervals (CrI) based on an available-case analysis, according to National Institute of Health and Care Excellence Decision Support Unit guidance.Main results: We included a total of 26 trials (3842 participants) in the review, and 23 trials (3693 participants) were included in one or more outcomes in the review. The vast majority of the participants underwent primary liver transplantation. All of the trials were at high risk of bias, and all of the evidence was of low or very low quality. In addition, because of sparse data involving trials at high risk of bias, it is not possible to entirely rely on the results of the network meta-analysis. The trials included mainly participants undergoing primary liver transplantation of varied aetiologies. The follow-up in the trials ranged from 3 to 144 months. The most common maintenance immunosuppression used as a control was tacrolimus. There was no evidence of difference in mortality (21 trials; 3492 participants) or graft loss (15 trials; 2961 participants) at maximal follow-up between the different maintenance immunosuppressive regimens based on the network meta-analysis. In the direct comparison, based on a single trial including 222 participants, tacrolimus plus sirolimus had increased mortality (HR 2.76, 95% CrI 1.30 to 6.69) and graft loss (HR 2.34, 95% CrI 1.28 to 4.61) at maximal follow-up compared with tacrolimus. There was no evidence of differences in the proportion of people with serious adverse events (1 trial; 719 participants), proportion of people with any adverse events (2 trials; 940 participants), renal impairment (8 trials; 2233 participants), chronic kidney disease (1 trial; 100 participants), graft rejections (any) (16 trials; 2726 participants), and graft rejections requiring treatment (5 trials; 1025 participants) between the different immunosuppressive regimens. The network meta-analysis showed that the number of adverse events was lower with cyclosporine A than with many other immunosuppressive regimens (12 trials; 1748 participants), and the risk of retransplantation (13 trials; 1994 participants) was higher with cyclosporine A than with tacrolimus (HR 3.08, 95% CrI 1.13 to 9.90). None of the trials reported number of serious adverse events, health-related quality of life, or costs.Funding: 14 trials were funded by pharmaceutical companies who would benefit from the results of the trial; two trials were funded by parties who had no vested interest in the results of the trial; and 10 trials did not report the source of funding.Authors' conclusions: Based on low-quality evidence from a single small trial from direct comparison, tacrolimus plus sirolimus increases mortality and graft loss at maximal follow-up compared with tacrolimus. Based on very low-quality evidence from network meta-analysis, we found no evidence of difference between different immunosuppressive regimens. We found very low-quality evidence from network meta-analysis and low-quality evidence from direct comparison that cyclosporine A causes more retransplantation compared with tacrolimus. Future randomised clinical trials should be adequately powered; performed in people who are generally seen in the clinic rather than in highly selected participants; employ blinding; avoid postrandomisation dropouts or planned cross-overs; and use clinically important outcomes such as mortality, graft loss, renal impairment, chronic kidney disease, and retransplantation. Such trials should use tacrolimus as one of the control groups. Moreover, such trials ought to be designed in such a way as to ensure low risk of bias and low risks of random errors._x000D_
</t>
  </si>
  <si>
    <t>Maintenance immunosuppression for adults undergoing liver transplantation: a network meta-analysis</t>
  </si>
  <si>
    <t xml:space="preserve">RodrÃ­guez-PerÃ¡lvarez, Manuel_x000D_
 and Guerrero-Misas, Marta_x000D_
 and Thorburn, Douglas_x000D_
 and Davidson Brian, R._x000D_
 and Tsochatzis, Emmanuel_x000D_
 and Gurusamy Kurinchi, Selvan_x000D_
</t>
  </si>
  <si>
    <t>CD005660</t>
  </si>
  <si>
    <t>Analgesics, Opioid,Abdominal Pain [diagnosis] [drug therapy],Acute Disease,Analgesia [methods],Randomized Controlled Trials as Topic,Adult[checkword],Humans[checkword],Coloca</t>
  </si>
  <si>
    <t xml:space="preserve">Background: For decades, the indication of analgesia in patients with Acute Abdominal Pain (AAP) has been deferred until the definitive diagnosis has been made, for fear of masking symptoms, generating a change in the physical exploration or obstructing the diagnosis of a disease requiring surgical treatment. This strategy has been questioned by some studies that have shown that the use of analgesia in the initial evaluation of patients with AAP leads to a significant reduction in pain without affecting diagnostic accuracy.Objectives: To determine whether the evidence available supports the use of opioid analgesics in the diagnostic process of patients with AAP.Search methods: Trials were identified through searches in Cochrane Controlled Trials Register (CENTRAL) (The Cochrane Library, issue 2, 2009), MEDLINE (1966 to 2009) and EMBASE (1980 to 2009). A randomised controlled trial (RCT) filter for a MEDLINE search was applied (with appropriate modification for an EMBASE search). Trials also were identified through 'related articles'. The search was not limited by language or publication status.Selection criteria: All published RCTs which included adult patients with AAP, without gender restriction, comparing any opioids analgesia regimen with the non-use of analgesic before any intervention and independent of the results.Data collection and analysis: Two independent reviewers assessed the studies identified via the electronic search. Articles that were relevant and pertinent to the aims of the study were selected and their respective full-text versions were collected for subsequent blinded evaluation. The allocation concealment was considered in particular as an option to diminish the biases.The data collected from the studies were reviewed qualitatively and quantitatively using the Cochrane Collaboration statistical software RevMan 5.0. After performing the meta-analysis, the chi-squared test for heterogeneity was applied. In situations of significant clinical heterogeneity, statistical analyses were not applied to the pool of results. In situations of heterogeneity, the random effect model was used to perform the meta-analysis of the results. A sensitivity analysis was also applied based on the evaluation to the methodological quality of the primary studies.Main results: Eight studies fulfilled the inclusion criteria. Differences with use of opioid analgesia were verified in variables: Change in the intensity of the pain, change in the patients comfort level.Authors' conclusions: The use of opioid analgesics in the therapeutic diagnosis of patients with AAP does not increase the risk of diagnosis error or the risk of error in making decisions regarding treatment._x000D_
</t>
  </si>
  <si>
    <t>Analgesia in patients with acute abdominal pain</t>
  </si>
  <si>
    <t xml:space="preserve">Manterola, Carlos_x000D_
 and Vial, Manuel_x000D_
 and Moraga, Javier_x000D_
 and Astudillo, Paula_x000D_
</t>
  </si>
  <si>
    <t>CD008944</t>
  </si>
  <si>
    <t>Survivors,Antineoplastic Agents [adverse effects],Carboplatin [adverse effects],Cisplatin [adverse effects],Glomerular Filtration Rate [drug effects] [physiology] [radiation effects],Hypertension [epidemiology] [etiology],Hypophosphatemia [epidemiology] [etiology],Ifosfamide [adverse effects],Magnesium Deficiency [epidemiology] [etiology],Nephrectomy [adverse effects],Proteinuria [epidemiology] [etiology],Radiotherapy [adverse effects],Renal Insufficiency, Chronic [epidemiology] [etiology],Risk Factors,Adult[checkword],Child[checkword],Humans[checkword],Childca</t>
  </si>
  <si>
    <t xml:space="preserve">Background: Great improvements in diagnostics and treatment for malignant disease in childhood have led to a major increase in survival. However, childhood cancer survivors (CCS) are at great risk for developing adverse effects caused by multimodal treatment for their malignancy. Nephrotoxicity is one of these known (acute) side effects of several treatments, including cisplatin, carboplatin, ifosfamide, radiotherapy and nephrectomy, and can cause glomerular filtration rate impairment, proteinuria, tubulopathy and hypertension. However, evidence about the long-term effects of these treatments on renal function remains inconclusive. To reduce the number of (long-term) nephrotoxic events in CCS, it is important to know the risk of, and risk factors for, early and late renal adverse effects, so that ultimately treatment and screening protocols can be adjusted.Objectives: To evaluate existing evidence on the effects of potentially nephrotoxic treatment modalities on the prevalence of and associated risk factors for renal dysfunction in survivors treated for childhood cancer with a median or mean survival of at least one year after cessation of treatment, where possible in comparison with healthy controls or CCS treated without potentially nephrotoxic treatment.Search methods: We searched the following electronic databases: the Cochrane Central Register of Controlled Trials (CENTRAL) (The Cochrane Library, Issue 4, 2011), MEDLINE/PubMed (from 1945 to December 2011) and EMBASE/Ovid (from 1980 to December 2011).Selection criteria: With the exception of case reports, case series and studies including fewer than 20 participants, we included studies with all study designs that reported on renal function (one year or longer after cessation of treatment) in children and adults who were treated for a paediatric malignancy (aged 18 years or younger at diagnosis) with cisplatin, carboplatin, ifosfamide, radiation including the kidney region and/or a nephrectomy.Data collection and analysis: Two review authors independently performed study selection, risk of bias assessment and data extraction using standardised data collection forms. Analyses were performed according to the guidelines of the Cochrane Handbook for Systematic Reviews of Interventions.Main results: The search strategy identified 5504 studies, of which 5138 were excluded on the basis of title and/or abstract. The full-text screening of the remaining 366 articles resulted in the inclusion of 57 studies investigating the prevalence of and sometimes also risk factors for early and late renal adverse effects of treatment for childhood cancer. The 57 studies included at least 13,338 participants of interest for this study, of whom at least 6516 underwent renal function testing. The prevalence of renal adverse effects ranged from 0% to 84%. This variation may be due to diversity in included malignancies, prescribed treatments, reported outcome measurements and the methodological quality of available evidence.Chronic kidney disease/renal insufficiency (as defined by the authors of the original studies) was reported in 10 of 57 studies. The prevalence of chronic kidney disease ranged between 0.5% and 70.4% in the 10 studies and between 0.5% and 18.8% in the six studies that specifically investigated Wilms' tumour survivors treated with a unilateral nephrectomy.A decreased (estimated) glomerular filtration rate was present in 0% to 50% of all assessed survivors (32/57 studies). Total body irradiation; concomitant treatment with aminoglycosides, vancomycin, amphotericin B or cyclosporin A; older age at treatment and longer interval from therapy to follow-up were significant risk factors reported in multivariate analyses. Proteinuria was present in 0% to 84% of all survivors (17/57 studies). No study performed multivariate analysis to assess risk factors for proteinuria.Hypophosphataemia was assessed in seven studies. Reported prevalences ranged between 0% and 47.6%, but four of seven studies found a prevalence of 0%. No studies assessed risk factors for hypophosphataemia using m ltivariate analysis. The prevalence of impairment of tubular phosphate reabsorption was mostly higher (range 0% to 62.5%; 11/57 studies). Higher cumulative ifosfamide dose, concomitant cisplatin treatment, nephrectomy and longer follow-up duration were significant risk factors for impaired tubular phosphate reabsorption in multivariate analyses.Treatment with cisplatin and carboplatin was associated with a significantly lower serum magnesium level in multivariate analysis, and the prevalence of hypomagnesaemia ranged between 0% and 37.5% in the eight studies investigating serum magnesium.Hypertension was investigated in 24 of the 57 studies. Reported prevalences ranged from 0% to 18.2%. A higher body mass index was the only significant risk factor noted in more than one multivariate analysis. Other reported factors that significantly increased the risk of hypertension were use of total body irradiation, abdominal irradiation, acute kidney injury, unrelated or autologous stem cell donor type, growth hormone therapy and older age at screening. Previous infection with hepatitis C significantly decreased the risk of hypertension.Because of the profound heterogeneity of the studies, it was not possible to perform any meta-analysis.Authors' conclusions: The prevalence of renal adverse events after treatment with cisplatin, carboplatin, ifosfamide, radiation therapy involving the kidney region and/or nephrectomy ranged from 0% to 84%. With currently available evidence, it was not possible to draw any conclusions with regard to prevalence of and risk factors for renal adverse effects. Future studies should focus on adequate study design and reporting and should deploy multivariate risk factor analysis to correct for possible confounding. Until more evidence becomes available, CCS should be enrolled into long-term follow-up programmes to monitor their renal function and blood pressure._x000D_
</t>
  </si>
  <si>
    <t>Early and late renal adverse effects after potentially nephrotoxic treatment for childhood cancer</t>
  </si>
  <si>
    <t xml:space="preserve">Knijnenburg Sebastiaan, L._x000D_
 and Mulder RenÃ©e, L._x000D_
 and Schouten-Van Meeteren Antoinette, Y. N._x000D_
 and BÃ¶kenkamp, Arend_x000D_
 and Blufpand, Hester_x000D_
 and van Dulmen-den Broeder, Eline_x000D_
 and Veening Margreet, A._x000D_
 and Kremer Leontien, C. M._x000D_
 and Jaspers Monique, W. M._x000D_
</t>
  </si>
  <si>
    <t>CD009229</t>
  </si>
  <si>
    <t>Biopsy,Brain Neoplasms [mortality] [pathology] [radiotherapy] [surgery],Disease Progression,Disease-Free Survival,Glioma [mortality] [pathology] [radiotherapy] [surgery],Postoperative Care,Radiotherapy [adverse effects],Seizures [therapy],Time Factors,Watchful Waiting,Humans[checkword],Gynaeca</t>
  </si>
  <si>
    <t xml:space="preserve">Background: In most people with low-grade gliomas (LGG), the primary treatment regimen remains a combination of surgery followed by postoperative radiotherapy. However, the optimal timing of radiotherapy is controversial. It is unclear whether to use radiotherapy in the early postoperative period, or whether radiotherapy should be delayed until tumour progression occurs.Objectives: To assess the effects of early postoperative radiotherapy versus radiotherapy delayed until tumour progression for low-grade intracranial gliomas in people who had initial biopsy or surgical resection.Search methods: We searched up to September 2014 the following electronic databases: the Cochrane Register of Controlled Trials (CENTRAL, Issue 8, 2014), MEDLINE (1948 to Aug week 3, 2014), and EMBASE (1980 to Aug week 3, 2014) to identify trials for inclusion in this Cochrane review.Selection criteria: We included randomised controlled trials (RCTs) that compared early versus delayed radiotherapy following biopsy or surgical resection for the treatment of people with newly diagnosed intracranial LGG (astrocytoma, oligodendroglioma, mixed oligoastrocytoma, astroblastoma, xanthoastrocytoma, or ganglioglioma). Radiotherapy may include conformal external beam radiotherapy (EBRT) with linear accelerator or cobalt-60 sources, intensity-modulated radiotherapy (IMRT), or stereotactic radiosurgery (SRS).Data collection and analysis: Three review authors independently assessed the trials for inclusion and risk of bias, and extracted study data. We resolved any differences between review authors by discussion. Adverse effects were also extracted from the study report. We performed meta-analyses using a random-effects model with inverse variance weighting.Main results: We included one large, multi-institutional, prospective RCT, involving 311 participants; the risk of bias in this study was unclear. This study found that early postoperative radiotherapy is associated with an increase in time to progression compared to observation (and delayed radiotherapy upon disease progression) for people with LGG but does not significantly improve overall survival (OS). The median progression-free survival (PFS) was 5.3 years in the early radiotherapy group and 3.4 years in the delayed radiotherapy group (hazard ratio (HR) 0.59, 95% confidence interval (CI) 0.45 to 0.77; P value &lt; 0.0001; 311 participants; 1 trail; low quality evidence). The median OS in the early radiotherapy group was 7.4 years, while the delayed radiotherapy group experienced a median overall survival of 7.2 years (HR 0.97, 95% CI 0.71 to 1.33; P value = 0.872; 311 participants; 1 trail; low quality evidence). The total dose of radiotherapy given was 54 Gy; five fractions of 1.8 Gy per week were given for six weeks. Adverse effects following radiotherapy consisted of skin reactions, otitis media, mild headache, nausea, and vomiting. Rescue therapy was provided to 65% of the participants randomised to delayed radiotherapy. People in both cohorts who were free from tumour progression showed no differences in cognitive deficit, focal deficit, performance status, and headache after one year. However, participants randomised to the early radiotherapy group experienced significantly fewer seizures than participants in the delayed postoperative radiotherapy group at one year (25% versus 41%, P value = 0.0329, respectively).Authors' conclusions: Given the high risk of bias in the included study, the results of this analysis must be interpreted with caution. Early radiation therapy was associated with the following adverse effects: skin reactions, otitis media, mild headache, nausea, and vomiting. People with LGG who undergo early radiotherapy showed an increase in time to progression compared with people who were observed and had radiotherapy at the time of progression. There was no significant difference in overall survival between people who had early versus delayed radiotherapy; however, this finding may be due to the effectiveness of rescue therapy with radiation in the control arm. People who underw nt early radiation had better seizure control at one year than people who underwent delayed radiation. There were no cases of radiation-induced malignant transformation of LGG. However, it remains unclear whether there are differences in memory, executive function, cognitive function, or quality of life between the two groups since these measures were not evaluated._x000D_
</t>
  </si>
  <si>
    <t>Early versus delayed postoperative radiotherapy for treatment of low-grade gliomas</t>
  </si>
  <si>
    <t xml:space="preserve">Sarmiento, J. Manuel_x000D_
 and Venteicher Andrew, S._x000D_
 and Patil Chirag, G._x000D_
</t>
  </si>
  <si>
    <t>CD002098</t>
  </si>
  <si>
    <t>Communication,Outcome and Process Assessment (Health Care),Physician-Patient Relations,Practice Patterns, Physicians',Diabetes Mellitus [therapy],Heart Failure [therapy],Mental Disorders [therapy],Monitoring, Physiologic [methods],Telemedicine [methods],Videoconferencing,Humans[checkword]</t>
  </si>
  <si>
    <t xml:space="preserve">Background: Telemedicine (TM) is the use of telecommunication systems to deliver health care at a distance. It has the potential to improve patient health outcomes, access to health care and reduce healthcare costs. As TM applications continue to evolve it is important to understand the impact TM might have on patients, healthcare professionals and the organisation of care.Objectives: To assess the effectiveness, acceptability and costs of interactive TM as an alternative to, or in addition to, usual care (i.e. face-to-face care, or telephone consultation).Search methods: We searched the Effective Practice and Organisation of Care (EPOC) Group's specialised register, CENTRAL, MEDLINE, EMBASE, five other databases and two trials registers to June 2013, together with reference checking, citation searching, handsearching and contact with study authors to identify additional studies.Selection criteria: We considered randomised controlled trials of interactive TM that involved direct patient-provider interaction and was delivered in addition to, or substituting for, usual care compared with usual care alone, to participants with any clinical condition. We excluded telephone only interventions and wholly automatic self-management TM interventions.Data collection and analysis: For each condition, we pooled outcome data that were sufficiently homogenous using fixed effect meta-analysis. We reported risk ratios (RR) and 95% confidence intervals (CI) for dichotomous outcomes, and mean differences (MD) for continuous outcomes.Main results: We included 93 eligible trials (N = 22,047 participants), which evaluated the effectiveness of interactive TM delivered in addition to (32% of studies), as an alternative to (57% of studies), or partly substituted for usual care (11%) as compared to usual care alone.The included studies recruited patients with the following clinical conditions: cardiovascular disease (36), diabetes (21), respiratory conditions (9), mental health or substance abuse conditions (7), conditions requiring a specialist consultation (6), co morbidities (3), urogenital conditions (3), neurological injuries and conditions (2), gastrointestinal conditions (2), neonatal conditions requiring specialist care (2), solid organ transplantation (1), and cancer (1).Telemedicine provided remote monitoring (55 studies), or real-time video-conferencing (38 studies), which was used either alone or in combination. The main TM function varied depending on clinical condition, but fell typically into one of the following six categories, with some overlap: i) monitoring of a chronic condition to detect early signs of deterioration and prompt treatment and advice, (41); ii) provision of treatment or rehabilitation (12), for example the delivery of cognitive behavioural therapy, or incontinence training; iii) education and advice for self-management (23), for example nurses delivering education to patients with diabetes or providing support to parents of very low birth weight infants or to patients with home parenteral nutrition; iv) specialist consultations for diagnosis and treatment decisions (8), v) real-time assessment of clinical status, for example post-operative assessment after minor operation or follow-up after solid organ transplantation (8) vi), screening, for angina (1).The type of data transmitted by the patient, the frequency of data transfer, (e.g. telephone, e-mail, SMS) and frequency of interactions between patient and healthcare provider varied across studies, as did the type of healthcare provider/s and healthcare system involved in delivering the intervention.We found no difference between groups for all-cause mortality for patients with heart failure (16 studies; N = 5239; RR:0.89, 95% CI 0.76 to 1.03, P = 0.12; I2 = 44%) (moderate to high certainty of evidence) at a median of six months follow-up. Admissions to hospital (11 studies; N = 4529) ranged from a decrease of 64% to an increase of 60% at median eight months follow-up (moderate certainty of evidence). We found some evidence of improved quality of life (five studies; N = 482; MD:-4.39, 95% CI -7.94 to -0.83; P &lt; 0.02; I2 = 0%) (moderate certainty of evidence) for those allocated to TM as compared with usual care at a median three months follow-up. In studies recruiting participants with diabetes (16 studies; N = 2768) we found lower glycated haemoglobin (HbA1c %) levels in those allocated to TM than in controls (MD -0.31, 95% CI -0.37 to -0.24; P &lt; 0.00001; I2= 42%, P = 0.04) (high certainty of evidence) at a median of nine months follow-up. We found some evidence for a decrease in LDL (four studies, N = 1692; MD -12.45, 95% CI -14.23 to -10.68; P &lt; 0.00001; I2 = 0%) (moderate certainty of evidence), and blood pressure (four studies, N = 1770: MD: SBP:-4.33, 95% CI -5.30 to -3.35, P &lt; 0.00001; I2 = 17%; DBP: -2.75 95% CI -3.28 to -2.22, P &lt; 0.00001; I2 = 45% (moderate certainty evidence), in TM as compared with usual care.Seven studies that recruited participants with different mental health and substance abuse problems, reported no differences in the effect of therapy delivered over video-conferencing, as compared to face-to-face delivery. Findings from the other studies were inconsistent; there was some evidence that monitoring via TM improved blood pressure control in participants with hypertension, and a few studies reported improved symptom scores for those with a respiratory condition. Studies recruiting participants requiring mental health services and those requiring specialist consultation for a dermatological condition reported no differences between groups.Authors' conclusions: The findings in our review indicate that the use of TM in the management of heart failure appears to lead to similar health outcomes as face-to-face or telephone delivery of care; there is evidence that TM can improve the control of blood glucose in those with diabetes. The cost to a health service, and acceptability by patients and healthcare professionals, is not clear due to limited data reported for these outcomes. The effectiveness of TM may depend on a number of different factors, including those related to the study population e.g. the severity of the condition and the disease trajectory of the participants, the function of the intervention e.g., if it is used for monitoring a chronic condition, or to provide access to diagnostic services, as well as the healthcare provider and healthcare system involved in delivering the intervention._x000D_
</t>
  </si>
  <si>
    <t>Interactive telemedicine: effects on professional practice and health care outcomes</t>
  </si>
  <si>
    <t xml:space="preserve">Flodgren, Gerd_x000D_
 and Rachas, Antoine_x000D_
 and Farmer Andrew, J._x000D_
 and Inzitari, Marco_x000D_
 and Shepperd, Sasha_x000D_
</t>
  </si>
  <si>
    <t>CD003148</t>
  </si>
  <si>
    <t>Caregivers [psychology],Cystic Fibrosis [psychology] [therapy],Diet [psychology],Family,Family Therapy [methods],Patient Compliance [psychology],Psychotherapy [methods],Randomized Controlled Trials as Topic,Respiratory Therapy [psychology],Adult[checkword],Child[checkword],Humans[checkword],Cf</t>
  </si>
  <si>
    <t xml:space="preserve">Background: With increasing survival estimates for individuals with cystic fibrosis, long-term management has become an important focus. Psychological interventions are largely concerned with adherence to treatment, emotional and social adaptation and health-related quality of life. We are unaware of any relevant systematic reviews.Objectives: To determine whether psychological interventions for people with cystic fibrosis provide significant psychosocial and physical benefits in addition to standard medical care.Search methods: Studies were identified from two Cochrane trials registers (Cystic Fibrosis and Genetic Disorders Group; Depression, Anxiety and Neurosis Group), Ovid MEDLINE and PsychINFO; unpublished trials were located through professional networks and Listserves. Most recent search of the Cystic Fibrosis and Genetic Disorders Group's register: 19 December 2013.Most recent search of the Depression, Anxiety and Neurosis Group's register: 12 November 2013.Selection criteria: Randomised controlled studies of a broad range of psychological interventions evaluating subjective and objective health outcomes, such as quality of life or pulmonary function, in individuals of all ages with cystic fibrosis and their immediate family. We were interested in psychological interventions, including psychological methods within the scope of psychotherapeutic or psychosomatic mechanism of action (e.g. cognitive behavioural, cognitive, family systems or systemic, psycho-dynamic, or other, e.g. supportive, relaxation, or biofeedback), which were aimed at improving psychological and psychosocial outcomes (e.g. quality of life, levels of stress or distress, psychopathology, etc.), adaptation to disease management and physiological outcomes.Data collection and analysis: Three authors were involved in selecting the eligible studies and two of these authors assessed their risk of bias.Main results: The review includes 16 studies (eight new studies included in this update) representing data from 556 participants. Studies are diverse in their design and their methods. They cover interventions with generic approaches, as well as interventions developed specifically to target disease-specific symptoms and problems in people with cystic fibrosis. These include cognitive behavioural interventions to improve adherence to nutrition or psychosocial adjustment, cognitive interventions to improve adherence or those associated with decision making in lung transplantation, a community-based support intervention and other interventions, such as self-hypnosis, respiratory muscle biofeedback, music therapy, dance and movement therapy, and a tele-medicine intervention to support patients awaiting transplantation.A substantial proportion of outcomes relate to adherence, changes in physical status or other specific treatment concerns during the chronic phase of the disease.There is some evidence that behavioural interventions targeting nutrition and growth in children (4 to 12 years) with cystic fibrosis are effective in the short term. Evidence was found that providing a structured decision-making tool for patients considering lung transplantation improves patients' knowledge of and expectations about the transplant, and reduces decisional conflict in the short term. One study about training in biofeedback-assisted breathing demonstrated some evidence that it improved some lung function measurements. Currently there is insufficient evidence for interventions aimed at other aspects of the disease process.Authors' conclusions: Currently, insufficient evidence exists on psychological interventions or approaches to support people with cystic fibrosis and their caregivers, although some of the studies were promising. Due to the heterogeneity between studies, more of each type of intervention are needed to support preliminary evidence. Multicentre studies, with consequent funding implications, are needed to increase the sample size of these studies and enhance the statistical power and precision to detect important findings. In addition, multicentre s udies could improve the generalisation of results by minimizing centre or therapist effects. Psychological interventions should be targeted to illness-specific symptoms or behaviours to demonstrate efficacy._x000D_
</t>
  </si>
  <si>
    <t>Psychological interventions for individuals with cystic fibrosis and their families</t>
  </si>
  <si>
    <t xml:space="preserve">Goldbeck, Lutz_x000D_
 and Fidika, Astrid_x000D_
 and Herle, Marion_x000D_
 and Quittner Alexandra, L._x000D_
</t>
  </si>
  <si>
    <t>CD007459</t>
  </si>
  <si>
    <t>Reminder Systems,Self Care,Text Messaging,Asthma [therapy],Cell Phones,Chronic Disease,Diabetes Mellitus [therapy],Hypertension [therapy],Patient Satisfaction,Randomized Controlled Trials as Topic,Humans[checkword],Commun</t>
  </si>
  <si>
    <t xml:space="preserve">Background: Long-term illnesses affect a significant proportion of the population in developed and developing countries. Mobile phone messaging applications, such as Short Message Service (SMS) and Multimedia Message Service (MMS), may present convenient, cost-effective ways of supporting self-management and improving patients' self-efficacy skills through, for instance, medication reminders, therapy adjustments or supportive messages.Objectives: To assess the effects of mobile phone messaging applications designed to facilitate self-management of long-term illnesses, in terms of impact on health outcomes and patients' capacity to self-manage their condition. Secondary objectives include assessment of: user evaluation of the intervention; health service utilisation and costs; and possible risks and harms associated with the intervention.Search methods: We searched the Cochrane Central Register of Controlled Trials (CENTRAL,The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or interrupted time series (ITS) studies with at least three time points before and after the intervention. We selected only studies where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Primary outcomes of interest were health outcomes as a result of the intervention and capacity to self-manage long-term conditions. We also considered patients' and providers' evaluation of the intervention, perceptions of safety, health service utilisation and costs, and potential harms or adverse effects. The included studies were heterogeneous in type of condition addressed, intervention characteristics and outcome measures. Therefore, a meta-analysis to derive an overall effect size for the main outcome categories was not considered justified and findings are presented narratively.Main results: We included four randomised controlled trials involving 182 participants.For the primary outcome of health outcomes, including physiological measures, there is moderate quality evidence from two studies involving people with diabetes showing no statistical difference from text messaging interventions compared with usual care or email reminders for glycaemic control (HbA1c), the frequency of diabetic complications, or body weight. There is moderate quality evidence from one study of hypertensive patients that the mean blood pressure and the proportion of patients who achieved blood pressure control were not significantly different in the intervention and control groups, and that there was no statistically significant difference in mean body weight between the groups. There is moderate quality evidence from one study that asthma patients receiving a text messaging intervention experienced greater improvements on peak expiratory flow variability (mean difference (MD) -11.12, 95% confidence interval (CI) -19.56 to -2.68) and the pooled symptom score comprising four items (cough, night symptoms, sleep quality, and maximum tolerated activity) (MD -0.36, 95% CI -0.56 to -0.17) compared with the control group. However, the study found no significant differences between the groups in impact on forced vital capacity or forced expiratory flow in 1 second.For the primary outcome o capacity to self-manage the condition, there is moderate quality evidence from one study that diabetes patients receiving the text messaging intervention demonstrated improved scores on measures of self-management capacity (Self-Efficacy for Diabetes score (MD 6.10, 95% CI 0.45 to 11.75), Diabetes Social Support Interview pooled score (MD 4.39, 95% CI 2.85 to 5.92)), but did not show improved knowledge of diabetes. There is moderate quality evidence from three studies of the effects on treatment compliance. One study showed an increase in hypertensive patients' rates of medication compliance in the intervention group (MD 8.90, 95% CI 0.18 to 17.62) compared with the control group, but in another study there was no statistically significant effect on rates of compliance with peak expiratory flow measurement in asthma patients. Text message prompts for diabetic patients initially also resulted in a higher number of blood glucose results sent back (46.0) than email prompts did (23.5).For the secondary outcome of participants' evaluation of the intervention, there is very low quality evidence from two studies that patients receiving mobile phone messaging support reported perceived improvement in diabetes self-management, wanted to continue receiving messages, and preferred mobile phone messaging to email as a method to access a computerised reminder system.For the secondary outcome of health service utilisation, there is very low quality evidence from two studies. Diabetes patients receiving text messaging support made a comparable number of clinic visits and calls to an emergency hotline as patients without the support. For asthma patients the total number of office visits was higher in the text messaging group, whereas the number of hospital admissions was higher for the control group.Because of the small number of trials included, and the low overall number of participants, for any of the reviewed outcomes the quality of the evidence can at best be considered moderate.Authors' conclusions: We found some, albeit very limited, indications that in certain cases mobile phone messaging interventions may provide benefit in supporting the self-management of long-term illnesses. However, there are significant information gaps regarding the long-term effects, acceptability, costs, and risks of such interventions. Given the enthusiasm with which so-called mHealth interventions are currently being implemented, further research into these issues is needed.Â _x000D_
</t>
  </si>
  <si>
    <t>Mobile phone messaging for facilitating self-management of long-term illnesses</t>
  </si>
  <si>
    <t xml:space="preserve">de Jongh, Thyra_x000D_
 and Gurol-Urganci, Ipek_x000D_
 and Vodopivec-Jamsek, Vlasta_x000D_
 and Car, Josip_x000D_
 and Atun, Rifat_x000D_
</t>
  </si>
  <si>
    <t>CD009185</t>
  </si>
  <si>
    <t xml:space="preserve">Background: In children with urinary tract infection (UTI), only those with pyelonephritis (and not cystitis) are at risk for developing long-term renal sequelae. If non-invasive biomarkers could accurately differentiate children with cystitis from children with pyelonephritis, treatment and follow-up could potentially be individualized.Objectives: The objectives of this review were to 1) determine whether procalcitonin, C-reactive protein (CRP), erythrocyte sedimentation rate (ESR) can replace the acute DMSA scan in the diagnostic evaluation of children with UTI; 2) assess the influence of patient and study characteristics on the diagnostic accuracy of these tests, and 3) compare the performance of the three tests to each other.Search methods: We searched MEDLINE, EMBASE, DARE, Web of Science, and BIOSIS Previews for this review. The reference lists of all included articles and relevant systematic reviews were searched to identify additional studies not found through the electronic search.Selection criteria: We only considered published studies that evaluated the results of an index test (procalcitonin, CRP, ESR) against the results of an acute-phase DMSA scan (conducted within 30 days of the UTI) in children aged 0 to 18 years with a culture-confirmed episode of UTI. The following cutoff values were used for the primary analysis: 0.5 ng/mL for procalcitonin, 20 mg/L for CRP and 30 mm/h for ESR.Data collection and analysis: Two authors independently applied the selection criteria to all citations and independently abstracted data. We used the bivariate model to calculate pooled random-effects pooled sensitivity and specificity values.Main results: A total of 24 studies met our inclusion criteria. Seventeen studies provided data for the primary analysis: six studies (434 children) included data on procalcitonin, 13 studies (1638 children) included data on CRP, and six studies (1737 children) included data on ESR (some studies had data on more than one test). The summary sensitivity estimates (95% CI) for the procalcitonin, CRP, ESR tests at the aforementioned cutoffs were 0.86 (0.72 to 0.93), 0.94 (0.85 to 0.97), and 0.87 (0.77 to 0.93), respectively. The summary specificity values for procalcitonin, CRP, and ESR tests at these cutoffs were 0.74 (0.55 to 0.87), 0.39 (0.23 to 0.58), and 0.48 (0.33 to 0.64), respectively.Authors' conclusions: The ESR test does not appear to be sufficiently accurate to be helpful in differentiating children with cystitis from children with pyelonephritis. A low CRP value (&lt; 20 mg/L) appears to be somewhat useful in ruling out pyelonephritis (decreasing the probability of pyelonephritis to &lt; 20%), but unexplained heterogeneity in the data prevents us from making recommendations at this time. The procalcitonin test seems better suited for ruling in pyelonephritis, but the limited number of studies and the marked heterogeneity between studies prevents us from reaching definitive conclusions. Thus, at present, we do not find any compelling evidence to recommend the routine use of any of these tests in clinical practice._x000D_
</t>
  </si>
  <si>
    <t>Procalcitonin, C-reactive protein, and erythrocyte sedimentation rate for the diagnosis of acute pyelonephritis in children</t>
  </si>
  <si>
    <t xml:space="preserve">Shaikh, Nader_x000D_
 and Borrell Jessica, L._x000D_
 and Evron, Josh_x000D_
 and Leeflang Mariska, M. G._x000D_
</t>
  </si>
  <si>
    <t>CD002018</t>
  </si>
  <si>
    <t>Antidepressive Agents, Second-Generation [therapeutic use],Clinical Trials as Topic,Depression, Postpartum [drug therapy],Fluoxetine [therapeutic use],Nortriptyline [therapeutic use],Paroxetine [therapeutic use],Randomized Controlled Trials as Topic,Serotonin Uptake Inhibitors [therapeutic use],Sertraline [therapeutic use],Adult[checkword],Female[checkword],Humans[checkword]</t>
  </si>
  <si>
    <t xml:space="preserve">Background: Postnatal depression is a common disorder that can have adverse short- and long-term effects on maternal morbidity, the new infant and the family as a whole. Treatment is often largely by social support and psychological interventions. It is not known whether antidepressants are an effective and safe choice for treatment of this disorder. This review was undertaken to evaluate the effectiveness of different antidepressants and to compare their effectiveness with other forms of treatment, placebo or treatment as usual. It is an update of a review first published in 2001.Objectives: To assess the effectiveness of antidepressant drugs in comparison with any other treatment (psychological, psychosocial or pharmacological), placebo or treatment as usual for postnatal depression.Search methods: We searched the Cochrane Depression, Anxiety and Neurosis Group's Specialized Register (CCDANCTR) to 11 July 2014. This register contains reports of relevant randomised controlled trials (RCTs) from the following bibliographic databases: The Cochrane Library (all years), MEDLINE (1950 to date), EMBASE, (1974 to date) and PsycINFO (1967 to date). We also searched international trial registries and contacted pharmaceutical companies and experts in the field.Selection criteria: We included RCTs of women with depression with onset up to six months postpartum that compared antidepressant treatment (alone or in combination with another treatment) with any other treatment, placebo or treatment as usual.Data collection and analysis: Two review authors independently extracted data from the trial reports. We requested missing information from investigators wherever possible. We sought data to allow an intention-to-treat analysis. Random effects meta-analyses were conducted to pool data where sufficient comparable studies were identified.Main results: We included six trials with 596 participants in this review. All studies had a randomised controlled parallel group design, with two conducted in the UK, three in the US and one in Israel. Meta-analyses were performed to pool data on response and remission from studies comparing antidepressants with placebo. No meta-analyses could be conducted for other comparisons due to the small number of trials identified.Four studies compared selective serotonin reuptake inhibitors (SSRIs) with placebo (two using sertraline, one using paroxetine and one using fluoxetine; 233 participants in total). In two of these studies both the experimental and placebo groups also received psychological therapy. Pooled risk ratios based on data from three of these studies (146 participants) showed that women randomised to SSRIs had higher rates of response and remission than those randomised to placebo (response: RR 1.43, 95% CI 1.01 to 2.03; remission: RR 1.79, 95% CI 1.08 to 2.98); the fourth study did not report data on response or remission.One study (254 participants) compared antidepressant treatment with treatment as usual (for the first four weeks) followed by listening visits. The study found significantly higher rates of improvement in the antidepressant group than treatment-as-usual group after the first four weeks, but no difference between antidepressants and listening visits at the later follow-up. In addition, one study comparing sertraline with nortriptyline (a tricyclic antidepressant) found no difference in effectiveness (109 participants).Side effects were experienced by a substantial proportion of women, but there was no evidence of a meaningful difference in the number of adverse effects between treatment arms in any study. There were very limited data on adverse effects experienced by breastfed infants, with no long-term follow-up. All but one of the studies were assessed as being at high or uncertain risk of attrition bias and selective outcome reporting. In particular, one of the placebo-controlled studies had over 50% drop-out.Authors' conclusions: The evidence base for this review was very limited, with a small number of studies and little information on a number of important outcomes particularly regarding potential effects on the child. Risk of bias, for example from high attrition rates, as well as low representativeness of participants (e.g. exclusion of women with severe or chronic depression in several trials) also limit the conclusions that can be drawn.Pooled estimates for response and remission found that SSRIs were significantly more effective than placebo for women with postnatal depression. However the quality of evidence contributing to this comparison was assessed as very low owing to the small sample size for this comparison (146 participants from three studies), the risk of bias in included studes and the inclusion of one study where all participants in both study arms additionally received psychological therapy. There was insufficient evidence to conclude whether, and for whom, antidepressant or psychological/psychosocial treatments are more effective, or whether some antidepressants are more effective or better tolerated than others. There is also inadequate evidence on whether the benefits of antidepressants persist beyond eight weeks or whether they have short- or long-term adverse effects on breastfeeding infants.Professionals treating women with severe depression in the postnatal period will need to draw on other evidence, including trials among general adult populations and observational studies of antidepressant safety when breastfeeding (although the potential for confounding in non-randomised studies must be considered). More RCTs are needed with larger sample sizes and longer follow-up, including assessment of the impact on the child and safety of breastfeeding. Further larger-scale trials comparing antidepressants with alternative treatment modalities are also required._x000D_
</t>
  </si>
  <si>
    <t>Antidepressant treatment for postnatal depression</t>
  </si>
  <si>
    <t xml:space="preserve">Molyneaux, Emma_x000D_
 and Howard Louise, M._x000D_
 and McGeown Helen, R._x000D_
 and Karia Amar, M._x000D_
 and Trevillion, Kylee_x000D_
</t>
  </si>
  <si>
    <t>CD006108</t>
  </si>
  <si>
    <t>Exercise,Menopause,Sweating,Complementary Therapies,Estrogen Replacement Therapy,Hot Flashes [therapy],Randomized Controlled Trials as Topic,Sweat Gland Diseases [therapy],Walking,Yoga,Female[checkword],Humans[checkword],Middle Aged[checkword]</t>
  </si>
  <si>
    <t xml:space="preserve">Background: Evidence suggests that many perimenopausal and early postmenopausal women will experience menopausal symptoms; hot flushes are the most common. Symptoms caused by fluctuating levels of oestrogen may be alleviated by hormone therapy (HT), but a marked global decline in its use has resulted from concerns about the risks and benefits of HT. Consequently, many women are seeking alternatives. As large numbers of women are choosing not to take HT, it is increasingly important to identify evidence-based lifestyle modifications that have the potential to reduce vasomotor menopausal symptoms.Objectives: To examine the effectiveness of any type of exercise intervention in the management of vasomotor symptoms in symptomatic perimenopausal and postmenopausal women.Search methods: Searches of the following electronic bibliographic databases were performed to identify randomised controlled trials (RCTs): Cochrane Menstrual Disorders and Subfertility Group Specialised Trials Register, the Cochrane Central Register of Controlled Trials (CENTRAL) (Wiley Internet interface), MEDLINE (Ovid), EMBASE (Ovid), PsycINFO (Ovid), the Science Citation Index and the Social Science Citation Index (Web of Science), the Cumulative Index to Nursing and Allied Health Literature (CINAHL) (Ovid) and SPORTDiscus.Â Searches include findings up to 3 March 2014.Selection criteria: RCTs in which any type of exercise intervention was compared with no treatment/control or other treatments in the management of menopausal vasomotor symptoms in symptomatic perimenopausal/postmenopausal women.Data collection and analysis: Five studies were deemed eligible for inclusion. Two review authors independently selected the studies, and three review authors independently extracted the data.Â The primary review outcome was vasomotor symptoms, defined as hot flushes and/or night sweats. We combined data to calculate standardised mean differences (SMDs) with 95% confidence intervals (CIs). Statistical heterogeneity was assessed using the I2 statistic. We assessed the overall quality of the evidence for main comparisons using GRADE (Grades of Recommendation, Assessment, Development and Evaluation) methods.Main results: We included five RCTs (733 women) comparing exercise with no active treatment, exercise with yoga and exercise with HT. The evidence was of low quality: Limitations in study design were noted, along with inconsistency and imprecision. In the comparison of exercise versus no active treatment (three studies, n = 454 women), no evidence was found of a difference between groups in frequency or intensity of vasomotor symptoms (SMD -0.10, 95% CI -0.33 to 0.13, three RCTs, 454 women, I2 = 30%, low-quality evidence). Nor was any evidence found of a difference between groups in the frequency or intensity of vasomotor symptoms when exercise was compared with yoga (SMD -0.03, 95% CI -0.45 to 0.38, two studies, n = 279 women, I2 = 61%, low-quality evidence). It was not possible to include one of the trials in the meta-analyses; this trial compared three groups: exercise plus soy milk, soy milk only and control; results favoured exercise relative to the comparators, but study numbers were small. One trial compared exercise with HT, and the HT group reported significantly fewer flushes in 24 hours than the exercise group (mean difference 5.8, 95% CI 3.17 to 8.43, 14 participants). None of the trials found evidence of a difference between groups with respect to adverse effects, but data were very scanty.Authors' conclusions: Evidence was insufficient to show whether exercise is an effective treatment for vasomotor menopausal symptoms. One small study suggested that HT is more effective than exercise. Evidence was insufficient to show the relative effectiveness of exercise when compared with HT or yoga._x000D_
</t>
  </si>
  <si>
    <t>Exercise for vasomotor menopausal symptoms</t>
  </si>
  <si>
    <t xml:space="preserve">Daley, Amanda_x000D_
 and Stokes-Lampard, Helen_x000D_
 and Thomas, AdÃ¨le_x000D_
 and MacArthur, Christine_x000D_
</t>
  </si>
  <si>
    <t>CD010523</t>
  </si>
  <si>
    <t>Patient Care Planning,Asthma [therapy],Chronic Disease [therapy],Diabetes Mellitus [blood] [therapy],Health Status,Heart Failure [therapy],Hemoglobin A, Glycosylated [analysis],Kidney Failure, Chronic [therapy],Mental Disorders [therapy],Patient Participation,Randomized Controlled Trials as Topic,Self Care,Adult[checkword],Humans[checkword],Commun</t>
  </si>
  <si>
    <t xml:space="preserve">Background: Personalised care planning is a collaborative process used in chronic condition management in which patients and clinicians identify and discuss problems caused by or related to the patient's condition, and develop a plan for tackling these. In essence it is a conversation, or series of conversations, in which they jointly agree goals and actions for managing the patient's condition.Objectives: To assess the effects of personalised care planning for adults with long-term health conditions compared to usual care (i.e. forms of care in which active involvement of patients in treatment and management decisions is not explicitly attempted or achieved).Search methods: We searched the Cochrane Central Register of Controlled Trials (CENTRAL), MEDLINE, EMBASE, PsycINFO, ProQuest, clinicaltrials.gov and WHO International Clinical Trials Registry Platform to July 2013.Selection criteria: We included randomised controlled trials and cluster-randomised trials involving adults with long-term conditions where the intervention included collaborative (between individual patients and clinicians) goal setting and action planning. We excluded studies where there was little or no opportunity for the patient to have meaningful influence on goal selection, choice of treatment or support package, or both.Data collection and analysis: Two of three review authors independently screened citations for inclusion, extracted data, and assessed risk of bias. The primary outcomes were effects on physical health, psychological health, subjective health status, and capabilities for self management. Secondary outcomes included effects on health-related behaviours, resource use and costs, and type of intervention. A patient advisory group of people with experience of living with long-term conditions advised on various aspects of the review, including the protocol, selection of outcome measures and emerging findings.Main results: We included 19 studies involving a total of 10,856 participants. Twelve of these studies focused on diabetes, three on mental health, one on heart failure, one on end-stage renal disease, one on asthma, and one on various chronic conditions. All 19 studies included components that were intended to support behaviour change among patients, involving either face-to-face or telephone support. All but three of the personalised care planning interventions took place in primary care or community settings; the remaining three were located in hospital clinics. There was some concern about risk of bias for each of the included studies in respect of one or more criteria, usually due to inadequate or unclear descriptions of research methods. Physical healthNine studies measured glycated haemoglobin (HbA1c), giving a combined mean difference (MD) between intervention and control of -0.24% (95% confidence interval (CI) -0.35 to -0.14), a small positive effect in favour of personalised care planning compared to usual care (moderate quality evidence).Six studies measured systolic blood pressure, a combined mean difference of -2.64 mm/Hg (95% CI -4.47 to -0.82) favouring personalised care (moderate quality evidence). The pooled results from four studies showed no significant effect on diastolic blood pressure, MD -0.71 mm/Hg (95% CI -2.26 to 0.84).We found no evidence of an effect on cholesterol (LDL-C), standardised mean difference (SMD) 0.01 (95% CI -0.09 to 0.11) (five studies) or body mass index, MD -0.11 (95% CI -0.35 to 0.13) (four studies).A single study of people with asthma reported that personalised care planning led to improvements in lung function and asthma control. Psychological healthSix studies measured depression. We were able to pool results from five of these, giving an SMD of -0.36 (95% CI -0.52 to -0.20), a small effect in favour of personalised care (moderate quality evidence). The remaining study found greater improvement in the control group than the intervention group.Four other studies used a variety of psychological measures that were conceptually different so could not be pooled. Of these, three found gre ter improvement for the personalised care group than the usual care group and one was too small to detect differences in outcomes. Subjective health statusTen studies used various patient-reported measures of health status (or health-related quality of life), including both generic health status measures and condition-specific ones. We were able to pool data from three studies that used the SF-36 or SF-12, but found no effect on the physical component summary score SMD 0.16 (95% CI -0.05 to 0.38) or the mental component summary score SMD 0.07 (95% CI -0.15 to 0.28) (moderate quality evidence). Of the three other studies that measured generic health status, two found improvements related to personalised care and one did not.Four studies measured condition-specific health status. The combined results showed no difference between the intervention and control groups, SMD -0.01 (95% CI -0.11 to 0.10) (moderate quality evidence). Self-management capabilitiesNine studies looked at the effect of personalised care on self-management capabilities using a variety of outcome measures, but they focused primarily on self efficacy. We were able to pool results from five studies that measured self efficacy, giving a small positive result in favour of personalised care planning: SMD 0.25 (95% CI 0.07 to 0.43) (moderate quality evidence).A further five studies measured other attributes that contribute to self-management capabilities. The results from these were mixed: two studies found evidence of an effect on patient activation, one found an effect on empowerment, and one found improvements in perceived interpersonal support. Other outcomesPooled data from five studies on exercise levels showed no effect due to personalised care planning, but there was a positive effect on people's self-reported ability to carry out self-care activities: SMD 0.35 (95% CI 0.17 to 0.52).We found no evidence of adverse effects due to personalised care planning.The effects of personalised care planning were greater when more stages of the care planning cycle were completed, when contacts between patients and health professionals were more frequent, and when the patient's usual clinician was involved in the process.Authors' conclusions: Personalised care planning leads to improvements in certain indicators of physical and psychological health status, and people's capability to self-manage their condition when compared to usual care. The effects are not large, but they appear greater when the intervention is more comprehensive, more intensive, and better integrated into routine care._x000D_
</t>
  </si>
  <si>
    <t>Personalised care planning for adults with chronic or long-term health conditions</t>
  </si>
  <si>
    <t xml:space="preserve">Coulter, Angela_x000D_
 and Entwistle Vikki, A._x000D_
 and Eccles, Abi_x000D_
 and Ryan, Sara_x000D_
 and Shepperd, Sasha_x000D_
 and Perera, Rafael_x000D_
</t>
  </si>
  <si>
    <t>CD003656</t>
  </si>
  <si>
    <t>Antihypertensive Agents [therapeutic use],Cardiovascular Diseases [prevention &amp; control],Diet, Sodium-Restricted,Hypertension [diet therapy] [drug therapy],Randomized Controlled Trials as Topic,Sodium Chloride, Dietary [administration &amp; dosage],Humans[checkword]</t>
  </si>
  <si>
    <t xml:space="preserve">Background: Restricting sodium intake in hypertensive patients over short periods of time reduces blood pressure. Long term effects (on mortality, morbidity or blood pressure) of advice to reduce salt in patients with elevated or normal blood pressure are unclear.Objectives: To assess in adults the long term effects (mortality, cardiovascular events, blood pressure, quality of life, weight, urinary sodium excretion, other nutrients and use of anti-hypertensive medications) of advice to restrict dietary sodium using all relevant randomised controlled trials.Search methods: The Cochrane Library, MEDLINE, EMBASE, bibliographies of included studies and related systematic reviews were searched for unconfounded randomised trials in healthy adults aiming to reduce sodium intake over at least 6 months. Attempts were made to trace unpublished or missed studies and authors of all included trials were contacted. There were no language restrictions.Selection criteria: Inclusion decisions were independently duplicated and based on the following criteria: 1) randomisation was adequate; 2) there was a usual or control diet group; 3) the intervention aimed to reduce sodium intake; 4) the intervention was not multifactorial; 5) the participants were not children, acutely ill, pregnant or institutionalised; 6) follow-up was at least 26 weeks; 7) data on any of the outcomes of interest were available.Data collection and analysis: Decisions on validity and data extraction were made independently by two reviewers, disagreements were resolved by discussion or if necessary by a third reviewer. Random effects meta-analysis, sub-grouping, sensitivity analysis and meta-regression were performed.Main results: Three trials in normotensives (n=2326), five in untreated hypertensives (n=387) and three in treated hypertensives (n=801) were included, with follow up from six months to seven years. The large, high quality (and therefore most informative) studies used intensive behavioural interventions.Deaths and cardiovascular events were inconsistently defined and reported; only 17 deaths equally distributed between intervention and control groups occurred. Systolic and diastolic blood pressures were reduced at 13 to 60 months in those given low sodium advice as compared with controls (systolic by 1.1 mm Hg, 95% CI 1.8 to 0.4, diastolic by 0.6 mm hg, 95% CI 1.5 to -0.3), as was urinary 24 hour sodium excretion (by 35.5 mmol/ 24 hours, 95% CI 47.2 to 23.9). Degree of reduction in sodium intake and change in blood pressure were not related. People on anti-hypertensive medications were able to stop their medication more often on a reduced sodium diet as compared with controls, while maintaining similar blood pressure control.Authors' conclusions: Intensive interventions, unsuited to primary care or population prevention programmes, provide only minimal reductions in blood pressure during long-term trials. Further evaluations to assess effects on morbidity and mortality outcomes are needed for populations as a whole and for patients with elevated blood pressure.A low sodium diet may help in maintenance of lower blood pressure following withdrawal of antihypertensives. If this is confirmed, with no increase in cardiovascular events, then targeting of comprehensive dietary and behavioural programmes in patients with elevated blood pressure requiring drug treatment would be justified._x000D_
</t>
  </si>
  <si>
    <t>Advice to reduce dietary salt for prevention of cardiovascular disease</t>
  </si>
  <si>
    <t xml:space="preserve">Hooper, Lee_x000D_
 and Bartlett, Christopher_x000D_
 and Davey Smith, George_x000D_
 and Ebrahim, Shah_x000D_
</t>
  </si>
  <si>
    <t>CD011584</t>
  </si>
  <si>
    <t>Asthma [blood],Oximetry [instrumentation],Oxygen [blood],Self Care [instrumentation] [methods],Humans[checkword],Airways</t>
  </si>
  <si>
    <t xml:space="preserve">Background: We became aware through talking with people with asthma that some are using pulse oximeters to monitor their own blood oxygen levels during an asthma attack. Pulse oximeters are marketed by some suppliers as essential equipment for the home medicine cabinet. We wanted to find out if reliable evidence is available on use of pulse oximeters to self monitor asthma exacerbations at home. We decided to include only trials that used pulse oximeters as part of a personalised asthma action plan because it is important that decisions are made on the basis of symptoms as well as oxygen saturation, and that patients have a clear protocol to follow when their asthma worsens.Objectives: To determine whether pulse oximeters used as part of a personalised asthma action plan for people with asthma are safer and more effective than a personalised asthma action plan alone.Search methods: We searched the Cochrane Airways Group Specialised Register (CAGR), which includes reports identified through systematic searches of bibliographic databases including the Cochrane Central Register of Controlled Trials (CENTRAL), MEDLINE, EMBASE, the Cumulative Index to Nursing and Allied Health Literature (CINAHL), the Allied and Complementary Medicine Database (AMED) and PsycINFO, and by handsearching. We also searched ClinicalTrials.gov and the World Health Organization (WHO) trials portal.Selection criteria: We planned to include randomised controlled trials (RCTs). Participants would have included adults, children or both with a diagnosis of asthma. We planned to include trials in which investigators compared participants who used pulse oximeters to monitor oxygen levels at home during an asthma exacerbation as part of a personalised asthma action plan (PAAP) versus those who used a PAAP without a pulse oximeter. We planned to include studies involving people receiving any treatment regimen provided that no medicine was included as part of the randomisation schedule.Data collection and analysis: We planned to use standard methods as recommended by The Cochrane Collaboration.Main results: We found no studies and no evidence to support or refute the use of home pulse oximetry in self management of asthma; therefore, we can make no recommendations about use of a pulse oximeter as part of a PAAP.Authors' conclusions: We found no reliable data to support or refute patient use of pulse oximeters to monitor oxygen saturation levels when experiencing an asthma attack. People should not use a pulse oximeter without seeking advice from a qualified healthcare professional.We identified no compelling rationale for home monitoring of oxygen levels in isolation for most people with asthma. Some people have a reduced perception of the severity of their own breathlessness when exposed to hypoxia. If trials on self monitoring of oxygen levels in the blood by pulse oximeter at home by people with asthma are conducted, the pulse oximeter must be given as part of a personalised asthma action plan._x000D_
</t>
  </si>
  <si>
    <t>Pulse oximeters to self monitor oxygen saturation levels as part of a personalised asthma action plan for people with asthma</t>
  </si>
  <si>
    <t xml:space="preserve">Welsh Emma, J._x000D_
 and Carr, Robin_x000D_
</t>
  </si>
  <si>
    <t>CD003067</t>
  </si>
  <si>
    <t>Cariostatic Agents [therapeutic use],Dental Caries [prevention &amp; control],Fluorides, Topical [therapeutic use],Pit and Fissure Sealants [therapeutic use],Randomized Controlled Trials as Topic,Adolescent[checkword],Child[checkword],Humans[checkword]</t>
  </si>
  <si>
    <t xml:space="preserve">Background: Most of the detected increment in dental caries among children and adolescents is confined to occlusal surfaces of posterior permanent molars. Dental sealants and fluoride varnishes are much used preventive options for caries. Although the effectiveness of sealants and fluoride varnishes for controlling caries as compared with no intervention has been demonstrated in clinical trials and summarised in systematic reviews, the relative effectiveness of these two interventions remains unclear. This review is an update of one first published in 2006 and last updated in 2010.Objectives: Primary objective? To evaluate the relative effectiveness of fissure sealants compared with fluoride varnishes, or fissure sealants together with fluoride varnishes compared with fluoride varnishes alone, for preventing dental caries in the occlusal surfaces of permanent teeth of children and adolescents. Secondary objectives? To evaluate whether effectiveness is influenced by sealant material type and length of follow-up.? To document and report on data concerning adverse events associated with sealants and fluoride varnishes.Search methods: We searched the following electronic databases: the Cochrane Oral Health Group Trials Register (to 18 December 2015), the Cochrane Central Register of Controlled Trials (CENTRAL) (2015, Issue 11), MEDLINE via Ovid (1946 to 18 December 2015) and EMBASE via Ovid (1980 to 18 December 2015). We also searched the US National Institutes of Health Trials Register (http://clinicaltrials.gov) and the World Health Organization (WHO) Clinical Trials Registry Platform for ongoing trials. We placed no restrictions on language or date of publication when searching electronic databases. We screened the reference lists of identified trials and review articles for additional relevant studies.Selection criteria: We included randomised controlled trials with at least 12 months of follow-up comparing fissure sealants, or fissure sealants together with fluoride varnishes, versus fluoride varnishes for preventing caries in the occlusal surfaces of permanent premolar or molar teeth, in participants younger than 20 years of age at the start of the study.Data collection and analysis: Two review authors independently screened search results, extracted data and assessed risk of bias of included studies. We attempted to contact study authors to obtain missing or unclear information.We grouped and analysed studies on the basis of sealant material type (resin-based sealant and glass ionomer-based sealant: glass ionomer and resin-modified glass ionomer) and different follow-up periods. We calculated the odds ratio (OR) for caries or no caries on occlusal surfaces of permanent molar teeth. For trials with a split-mouth design, we used the Becker-Balagtas odds ratio. For continuous outcomes and data, we used means and standard deviations to obtain mean differences. We presented all measures with 95% confidence intervals (CIs).We assessed the quality of the evidence using GRADE (Grades of Recommendation, Assessment, Development and Evaluation) methods.We conducted meta-analysis using the fixed-effect model, as data from only two studies were combined. We had planned to conduct meta-analyses using a random-effects model when more than three trials were included in the meta-analysis.Main results: In this review, we included eight trials with 1746 participants (four of the trials were new since the 2010 update). Seven trials (1127 participants) contributed to the analyses, and children involved were five to 10 years of age at the start of the trial. Sealant versus fluoride varnish Resin-based fissure sealants compared with fluoride varnishes Four trials evaluated this comparison (three of them contributing to the analyses). Compared with fluoride varnish, resin-based sealants prevented more caries in first permanent molars at two-year follow-up (two studies in the meta-analysis with pooled odds ratio (OR) 0.69, 95% confidence interval (CI) 0.50 to 0.94; P value = 0.02; I2 = 0%; 358 children evaluated). We assessed the body of evidence as low quality. The caries-preventive benefit for sealants was maintained at longer follow-up in one trial at high risk of bias: 26.6% of sealant teeth and 55.8% of fluoride-varnished teeth had developed caries when 75 children were evaluated at nine years of follow-up. Glass ionomer-based sealants compared with fluoride varnishes Three trials evaluated this comparison: one trial with chemically cured glass ionomer and two with resin-modified glass ionomer. Researchers reported similar caries increment between study groups regardless of which glass ionomer material was used in a trial. Study designs were clinically diverse, and meta-analysis could not be conducted. The body of evidence was assessed as of very low quality. Sealant together with fluoride varnish versus fluoride varnish alone One split-mouth trial analysing 92 children at two-year follow-up found a significant difference in favour of resin-based fissure sealant together with fluoride varnish compared with fluoride varnish only (OR 0.30, 95% CI 0.17 to 0.55). The body of evidence was assessed as low quality. Adverse events Three trials (two with resin-based sealant material and one with resin-modified glass ionomer) reported that no adverse events resulted from use of sealants or fluoride varnishes. The other five studies did not mention adverse events.Authors' conclusions: Currently, scarce and clinically diverse data are available on the comparison of sealants and fluoride varnish applications; therefore it is not possible to draw clear conclusions about possible differences in effectiveness for preventing or controlling dental caries on occlusal surfaces of permanent molars. The conclusions of this updated review remain the same as those of the last update (in 2010). We found some low-quality evidence suggesting the superiority of resin-based fissure sealants over fluoride varnish applications for preventing occlusal caries in permanent molars, and other low-quality evidence for benefits of resin-based sealant and fluoride varnish over fluoride varnish alone. Regarding glass ionomer sealant versus fluoride varnish comparisons, we assessed the quality of the evidence as very low and could draw no conclusions._x000D_
</t>
  </si>
  <si>
    <t>Pit and fissure sealants versus fluoride varnishes for preventing dental decay in the permanent teeth of children and adolescents</t>
  </si>
  <si>
    <t xml:space="preserve">Ahovuo-Saloranta, Anneli_x000D_
 and Forss, Helena_x000D_
 and Hiiri, Anne_x000D_
 and Nordblad, Anne_x000D_
 and MÃ¤kelÃ¤, Marjukka_x000D_
</t>
  </si>
  <si>
    <t>CD011622</t>
  </si>
  <si>
    <t>Amniotic Fluid,Anti-Bacterial Agents [administration &amp; dosage],Cervix Uteri,Cesarean Section [utilization],Chorioamnionitis [therapy],Endometritis [epidemiology],Infection [epidemiology],Length of Stay,Perinatal Death,Female[checkword],Humans[checkword],Infant, Newborn[checkword],Pregnancy[checkword]</t>
  </si>
  <si>
    <t xml:space="preserve">Background: Chorioamnionitis is a leading cause of perinatal morbidity and mortality. Amnioinfusion aims at reducing the adverse effects of chorioamnionitis by dilution of the infective organisms or by an anti-microbial effect of the fluid infused.Objectives: The objective of this review was to determine the effect of amnioinfusion on clinical and sub-clinical chorioamnionitis, fetal well-being, fetal heart rate characteristics and perinatal and maternal morbidity and mortality.Search methods: We searched the Cochrane Pregnancy and Childbirth Group's Trials Register (6 July 2016), PubMed, ClinicalTrials.gov, the WHO International Clinical Trials Registry Platform (ICTRP) (6 July 2016) and reference lists of retrieved studies.Selection criteria: Randomised clinical trials (RCTs) of amnioinfusion (treatment group) versus no amnioinfusion in women with chorioamnionitis.We would have also considered trials comparing amnioinfusion with sham amnioinfusion; different types or volumes of amnioinfusion fluid but none were identified.Cluster-RCTs and quasi-RCTs were eligible for inclusion but none were identified. We identified one study published in abstract form but it did not contain any numerical data and has therefore been excluded. Studies using a cross-over design are not an appropriate study design and thus were not eligible for inclusion in this review.Data collection and analysis: Two review authors independently assessed potential studies for inclusion and assessed trial quality. Both review authors independently extracted data and data were checked for accuracy.Main results: We included one small trial (with data from 34 participants) comparing transcervical amnioinfusion with no amnioinfusion. The trial was considered to be at a high risk of bias overall, due to small numbers, inconsistency in the reporting and lack of information on blinding. Meta-analysis was not possible. Transcervical amnioinfusion was with room temperature saline at 10 mL per minute for 60 minutes, then 3 mL per minute until delivery versus no amnioinfusion. All women received intrauterine pressure catheter, acetaminophen and antibiotics (ampicillin or, if receiving Group B beta streptococcal prophylaxis, penicillin and gentamycin). We did not identify any trials that used transabdominal amnioinfusion.Compared to no amnioinfusion, transcervical amnioinfusion had no clear effect on the incidence of postpartum endometritis (risk ratio (RR) 1.50, 95% confidence interval (CI) 0.29 to 7.87; absolute risk 176/1000 (95% CI 34 to 96) versus 118/1000;low-quality evidence). Nor was there a clear effect in the incidence of neonatal infection (RR 3.00, 95% CI 0.13 to 68.84; absolute risk 0/1000 (95% CI 0 to 0) versus 0/1000; low-quality evidence). The outcome of perinatal death or severe morbidity (such as neonatal encephalopathy, intraventricular haemorrhage, admission to intensive/high care) was not reported in the included trial.In terms of this review's secondary outcomes, the rate of caesarean section was the same in both groups (RR 1.00, 95% CI 0.35 to 2.83; absolute risk 294/1000 (95% CI 103 to 832) versus 294/1000; low-quality evidence). There was no clear difference in the duration of maternal antibiotic treatment between the amnioinfusion and no amnioinfusion control group (mean difference (MD) 16 hours, 95% CI -1.75 to 33.75); nor in the duration of hospitalisation (MD 3.00 hours, 95% CI -15.49 to 21.49). The study did not report any information about how many babies had a low Apgar score at five minutes after birth.Women in the amnioinfusion group had a lower temperature at delivery compared to women in the control group (MD -0.38Â°C, 95% CI -0.74 to -0.02) but this outcome was not pre-specified in the protocol for this review.The majority of this review's secondary outcomes were not reported in the included study.Authors' conclusions: There is insufficient evidence to fully evaluate the effectiveness of using transcervical amnioinfusion for chorioamnionitis and to assess the safety of this intervention or women?s satisfaction. We did not ide tify any trials that used transabdominal amnioinfusion. The evidence in this review can neither support nor refute the use of transcervical amnioinfusion outside of clinical trials. We included one small study that reported on a limited number of outcomes of interest in this review. The numbers included in this review are too small for meaningful assessment of substantive outcomes, where reported. For those outcomes we assessed using GRADE (postpartum endometritis, neonatal infection, and caesarean section), we downgraded the quality of the evidence to low - with downgrading decisions based on small numbers and a lack of information on blinding. The included study did not report on this review's other primary outcome (perinatal death or severe morbidity).The reduction in pyrexia, though not a pre-specified outcome of this review, may be of relevance in terms of benefits to the fetus of reduced exposure to heat. We postulate that the temperature reduction found may be a direct cooling effect of amnioinfusion with room temperature fluid, rather than reduction of infection. Larger trials are needed to confirm and extend the findings of the trial reviewed here. These should be randomised controlled trials; participants, women with chorioamnionitis; interventions, amnioinfusion; comparisons, no amnioinfusion; outcomes, maternal and perinatal outcomes including neurodevelopmental measures.Further research is justified to determine possible benefits or risks of amnioinfusion for chorioamnionitis, and to investigate possible benefits of reducing temperature in fetuses considered at risk of neurological damage. Research should include randomised trials to examine transcervical or transabdominal amnioinfusion compared with no infusion for chorioamnionitis and examine outcomes listed in the methods of this review._x000D_
</t>
  </si>
  <si>
    <t>Amnioinfusion for chorioamnionitis</t>
  </si>
  <si>
    <t xml:space="preserve">Hofmeyr, G. Justus_x000D_
 and Kiiza Joseph, A. K._x000D_
</t>
  </si>
  <si>
    <t>CD003553</t>
  </si>
  <si>
    <t>Contraceptives, Oral, Hormonal [adverse effects],Contraception [methods],Drug Combinations,Ethinyl Estradiol [adverse effects],Levonorgestrel [adverse effects],Menstruation Disturbances [chemically induced],Norethindrone [adverse effects],Patient Compliance,Randomized Controlled Trials as Topic,Female[checkword],Humans[checkword],Fertilreg</t>
  </si>
  <si>
    <t xml:space="preserve">Background: Side effects of oral contraceptive (OC) pills discourage adherence to and continuation of OC regimens. Strategies to decrease adverse effects led to the introduction of the triphasic OC in the 1980s. Whether triphasic OCs have higher accidental pregnancy rates than monophasic pills is unknown. Nor is it known if triphasic pills give better cycle control and fewer side effects than the monophasic pills.Objectives: To compare triphasic OCs with monophasic OCs in terms of efficacy, cycle control, and discontinuation due to side effects.Search methods: We searched the computerized databases of the Cochrane Central Register of Controlled Trials (CENTRAL) (The Cochrane Library), MEDLINE, POPLINE, EMBASE, and LILACS, as well as clinical trials databases (ClinicalTrials.gov and the World Health Organization Clinical Trials Registry Platform (ICTRP)) in May 2011. Additionally, we searched the reference lists of relevant articles. We also contacted researchers and pharmaceutical companies to identify other trials not found in our search.Selection criteria: We included randomized controlled trials (RCTs) comparing any triphasic OC with any monophasic pill used to prevent pregnancy. Interventions had to include at least three treatment cycles.Data collection and analysis: We assessed the studies found in the literature searches for possible inclusion and for their methodological quality. We contacted the authors of all included studies and of possibly randomized trials for supplemental information about the methods used and outcomes studied. We entered the data into RevMan and calculated odds ratios for the outcome measures of efficacy, breakthrough bleeding, spotting, withdrawal bleeding and discontinuation.Main results: Of 23 trials included, 19 examined contraceptive effectiveness. The triphasic and monophasic preparations did not differ significantly. About half of the included trials reported favorable bleeding patterns, that is less spotting, breakthrough bleeding or amenorrhea, in triphasic versus monophasic OC users. However, meta-analysis was generally not possible due to differences in measuring and reporting the cycle disturbance data as well as differences in progestogen type and hormone dosages. No significant differences were found in the numbers of women who discontinued due to medical reasons, cycle disturbances, intermenstrual bleeding or adverse events.Authors' conclusions: The available evidence is insufficient to determine whether triphasic OCs differ from monophasic OCs in effectiveness, bleeding patterns or discontinuation rates. Therefore, we recommend monophasic pills as a first choice for women starting OC use. Large, high-quality RCTs that compare triphasic and monophasic OCs with identical progestogens are needed to determine whether triphasic pills differ from monophasic OCs. Future studies should follow the recommendations of Belsey or Mishell on recording menstrual bleeding patterns and the CONSORT reporting guidelines._x000D_
</t>
  </si>
  <si>
    <t>Triphasic versus monophasic oral contraceptives for contraception</t>
  </si>
  <si>
    <t xml:space="preserve">Van Vliet Huib, A. A. M._x000D_
 and Grimes David, A._x000D_
 and Lopez Laureen, M._x000D_
 and Schulz Kenneth, F._x000D_
 and Helmerhorst Frans, M._x000D_
</t>
  </si>
  <si>
    <t>CD010669</t>
  </si>
  <si>
    <t>Practice Guidelines as Topic,Delivery of Health Care [economics] [standards],Family Practice,Guideline Adherence [statistics &amp; numerical data],Health Resources [utilization],Medical Staff, Hospital,Physical Therapy Specialty [education],Randomized Controlled Trials as Topic,Reminder Systems,Teaching Materials</t>
  </si>
  <si>
    <t xml:space="preserve">Background: The uptake of clinical practice guidelines (CPGs) is inconsistent, despite their potential to improve the quality of health care and patient outcomes. Some guideline producers have addressed this problem by developing tools to encourage faster adoption of new guidelines. This review focuses on the effectiveness of tools developed and disseminated by guideline producers to improve the uptake of their CPGs.Objectives: To evaluate the effectiveness of implementation tools developed and disseminated by guideline producers, which accompany or follow the publication of a CPG, to promote uptake. A secondary objective is to determine which approaches to guideline implementation are most effective.Search methods: We searched the Cochrane Effective Practice and Organisation of Care (EPOC) Group Specialised Register, Cochrane Central Register of Controlled Trials (CENTRAL); NHS Economic Evaluation Database, HTA Database; MEDLINE and MEDLINE In-Process and other non-indexed citations; Embase; PsycINFO; CINAHL; Dissertations and Theses, ProQuest; Index to Theses; Science Citation Index Expanded, ISI Web of Knowledge; Conference Proceedings Citation Index - Science, ISI Web of Knowledge; Health Management Information Consortium (HMIC), and NHS Evidence up to February 2016. We also searched trials registers, reference lists of included studies and relevant websites.Selection criteria: We included randomised controlled trials (RCTs) and cluster-RCTs, controlled before-and-after studies (CBAs) and interrupted time series (ITS) studies evaluating the effects of guideline implementation tools developed by recognised guideline producers to improve the uptake of their own guidelines. The guideline could target any clinical area.Data collection and analysis: Two review authors independently extracted data and assessed the risk of bias of each included study using the Cochrane 'Risk of bias' criteria. We graded our confidence in the evidence using the approach recommended by the GRADE working group. The clinical conditions targeted and the implementation tools used were too heterogenous to combine data for meta-analysis. We report the median absolute risk difference (ARD) and interquartile range (IQR) for the main outcome of adherence to guidelines.Main results: We included four cluster-RCTs that were conducted in the Netherlands, France, the USA and Canada. These studies evaluated the effects of tools developed by national guideline producers to implement their CPGs. The implementation tools evaluated targeted healthcare professionals; none targeted healthcare organisations or patients.One study used two short educational workshops tailored to barriers. In three studies the intervention consisted of the provision of paper-based educational materials, order forms or reminders, or both. The clinical condition, type of healthcare professional, and behaviour targeted by the CPG varied across studies.Two of the four included studies reported data on healthcare professionals' adherence to guidelines. A guideline tool developed by the producers of a guideline probably leads to increased adherence to the guidelines; median ARD (IQR) was 0.135 (0.115 and 0.159 for the two studies respectively) at an average four-week follow-up (moderate certainty evidence), which indicates a median 13.5% greater adherence to guidelines in the intervention group. Providing healthcare professionals with a tool to improve implementation of a guideline may lead to little or no difference in costs to the health service.Authors' conclusions: Implementation tools developed by recognised guideline producers probably lead to improved healthcare professionals' adherence to guidelines in the management of non-specific low back pain and ordering thyroid-function tests. There are limited data on the relative costs of implementing these interventions.There are no studies evaluating the effectiveness of interventions targeting the organisation of care (e.g. benchmarking tools, costing templates, etc.), or for mass media interventions. We could not draw any conclusion about our second objective, the comparative effectiveness of implementation tools, due to the small number of studies, the heterogeneity between interventions, and the clinical conditions that were targeted._x000D_
</t>
  </si>
  <si>
    <t>Tools developed and disseminated by guideline producers to promote the uptake of their guidelines</t>
  </si>
  <si>
    <t xml:space="preserve">Flodgren, Gerd_x000D_
 and Hall Amanda, M._x000D_
 and Goulding, Lucy_x000D_
 and Eccles Martin, P._x000D_
 and Grimshaw Jeremy, M._x000D_
 and Leng Gillian, C._x000D_
 and Shepperd, Sasha_x000D_
</t>
  </si>
  <si>
    <t>CD001025</t>
  </si>
  <si>
    <t>Primary Health Care [economics],Psychotherapy [economics],Cost-Benefit Analysis,Counseling,Family Practice [economics],Patient Satisfaction,Randomized Controlled Trials as Topic,Female[checkword],Humans[checkword],Male[checkword],Depressn</t>
  </si>
  <si>
    <t xml:space="preserve">Background: The prevalence of mental health and psychosocial problems in primary care is high. Counselling is a potential treatment for these patients, but there is a lack of consensus over the effectiveness of this treatment in primary care.Objectives: To assess the effectiveness and cost effectiveness of counselling for patients with mental health and psychosocial problems in primary care.Search methods: To update the review, the following electronic databases were searched: the Cochrane Collaboration Depression, Anxiety and Neurosis (CCDAN) trials registers (to December 2010), MEDLINE, EMBASE, PsycINFO and the Cochrane Central Register of Controlled Trials (to May 2011).Selection criteria: Randomised controlled trials of counselling for mental health and psychosocial problems in primary care.Data collection and analysis: Data were extracted using a standardised data extraction sheet by two reviewers. Trials were rated for quality by two reviewers using Cochrane risk of bias criteria, to assess the extent to which their design and conduct were likely to have prevented systematic error. Continuous measures of outcome were combined using standardised mean differences. An overall effect size was calculated for each outcome with 95% confidence intervals (CI). Continuous data from different measuring instruments were transformed into a standard effect size by dividing mean values by standard deviations. Sensitivity analyses were undertaken to test the robustness of the results. Economic analyses were summarised in narrative form. There was no assessment of adverse events.Main results: Nine trials were included in the review, involving 1384 randomised participants. Studies varied in risk of bias, although two studies were identified as being at high risk of selection bias because of problems with concealment of allocation. All studies were from primary care in the United Kingdom and thus comparability was high. The analysis found significantly greater clinical effectiveness in the counselling group compared with usual care in terms of mental health outcomes in the short-term (standardised mean difference -0.28, 95% CI -0.43 to -0.13, n = 772, 6 trials) but not in the long-term (standardised mean difference -0.09, 95% CI -0.27 to 0.10, n = 475, 4 trials), nor on measures of social function (standardised mean difference -0.09, 95% CI -0.29 to 0.11, n = 386, 3 trials). Levels of satisfaction with counselling were high. There was some evidence that the overall costs of counselling and usual care were similar. There were limited comparisons between counselling and other psychological therapies, medication, or other psychosocial interventions.Authors' conclusions: Counselling is associated with significantly greater clinical effectiveness in short-term mental health outcomes compared to usual care, but provides no additional advantages in the long-term. Participants were satisfied with counselling. Although some types of health care utilisation may be reduced, counselling does not seem to reduce overall healthcare costs. The generalisability of these findings to settings outside the United Kingdom is unclear._x000D_
</t>
  </si>
  <si>
    <t>Counselling for mental health and psychosocial problems in primary care</t>
  </si>
  <si>
    <t xml:space="preserve">Bower, Peter_x000D_
 and Knowles, Sarah_x000D_
 and Coventry Peter, A._x000D_
 and Rowland, Nancy_x000D_
</t>
  </si>
  <si>
    <t>CD006247</t>
  </si>
  <si>
    <t>Anti-Bacterial Agents [therapeutic use],Antifungal Agents [therapeutic use],Antineoplastic Agents [adverse effects],Bacterial Infections [prevention &amp; control],Fever [diet therapy],Mycoses [prevention &amp; control],Neoplasms [drug therapy],Neutropenia [chemically induced] [diet therapy],Randomized Controlled Trials as Topic,Humans[checkword]</t>
  </si>
  <si>
    <t xml:space="preserve">Background: Neutropenia is a potentially serious side effect of chemotherapy and a major risk factor for infection, which can be life-threatening. It has been hypothesised that a low bacterial diet (LBD) can prevent infection and (infection-related) mortality in cancer patients receiving chemotherapy that causes episodes of neutropenia, but much remains unclear. This review is an update of a previously published Cochrane review.Objectives: The primary objective of this review was to determine the efficacy of an LBD versus a control diet in preventing infection and in decreasing (infection-related) mortality in adult and paediatric cancer patients receiving chemotherapy that causes episodes of neutropenia. Secondary objectives were to assess time to first febrile episode, need for empirical antibiotic therapy, diet acceptability and quality of life.Search methods: We searched the following electronic databases: the Cochrane Central Register of Controlled Trials (CENTRAL) (2015, Issue 4), the Database of Abstracts of Reviews of Effects (DARE) (2015, Issue 4), PubMed (from 1946 to 4 May 2015), EMBASE (from 1980 to 4 May 2015) and the Cumulative Index to Nursing and Allied Health Literature (CINAHL) (from 1981 to 4 May 2015).In addition, we searched the reference lists of relevant articles and conference proceedings of American Society of Hematology (ASH; from 2000 to 2015), European Bone Marrow Transplantation (EBMT; from 2000 to 2015), Oncology Nurses Society (ONS; from 2000 to 2015), International Society for Paediatric Oncology (SIOP; from 2000 to 2014), Multinational Association of Supportive Care in Cancer (MASCC; from 2000 to 2015), American Society of Clinical Oncology (ASCO; from 2000 to 2015), Interscience Conference of Antimicrobial Agents and Chemotherapy (ICAAC; from 2000 to 2015), European Society for Clinical Nutrition and Metabolism (ESPEN; from 2000 to 2015), American Society for Parenteral and Enteral Nutrition (ASPEN; from 2000 to 2015) and European Hematology Association (EHA; from 2000 to 2015). In May 2015, we scanned the National Institutes of Health Register via clinicaltrials.gov and the International Standard Randomised Controlled Trial Number (ISRCTN) Register (www.controlled-trials.com).Selection criteria: Randomised controlled trials (RCTs) comparing use of an LBD versus a control diet with regard to infection rate, (infection-related) mortality, time to first febrile episode, need for empirical antibiotic therapy, diet acceptability and quality of life in adult and paediatric cancer patients receiving chemotherapy causing episodes of neutropenia.Data collection and analysis: Two review authors independently performed study selection, 'Risk of bias' assessment and data extraction. We performed analyses according to the guidelines of the Cochrane Handbook for Systematic Reviews of Interventions.Main results: In the original version of this review, we identified three RCTs that assessed different intervention and control diets in 192 participants (97 randomised to intervention diet; 95 to control diet) with different types of malignancies. For the update, we identified no eligible new studies. Co-interventions (e.g. protective environment, antimicrobial prophylaxis, central venous catheter care, oral care, hygiene practices, colony-stimulating factors) and outcome definitions also differed between studies. In all included studies, it was standard policy to give empirical antibiotics (and sometimes also antimycotics) to (some of) the participants diagnosed with an infection. Two studies included adults and one study included children. In all studies, only a scant description of treatment regimens was provided. All studies had methodological limitations. Pooling of results of included studies was not possible. In two individual studies, no statistically significant differences in infection rate were identified between intervention and control diets; another study showed no significant differences between treatment groups in the number of chemotherapy cycles with an infection. None of the studies entioned infection-related mortality, but in one study, no significant difference in overall survival was observed between treatment groups. Time from onset of neutropenia to fever, duration of empirical antibiotics and antimycotics, diet acceptability (i.e. following the diet easily and following the diet throughout all chemotherapy cycles) and quality of life were all evaluated by only one study; for all outcomes, no statistically significant differences between treatment arms were identified.Authors' conclusions: At the moment, no evidence from individual RCTs in children and adults with different malignancies underscores use of an LBD for prevention of infection and related outcomes. All studies differed with regard to co-interventions, outcome definitions and intervention and control diets. As pooling of results was not possible, and as all studies had serious methodological limitations, we could reach no definitive conclusions. It should be noted that 'no evidence of effect', as identified in this review, is not the same as 'evidence of no effect'. On the basis of currently available evidence, we are not able to provide recommendations for clinical practice. Additional high-quality research is needed._x000D_
</t>
  </si>
  <si>
    <t>Low bacterial diet versus control diet to prevent infection in cancer patients treated with chemotherapy causing episodes of neutropenia</t>
  </si>
  <si>
    <t xml:space="preserve">van Dalen Elvira, C._x000D_
 and Mank, Arno_x000D_
 and Leclercq, Edith_x000D_
 and Mulder RenÃ©e, L._x000D_
 and Davies, Michelle_x000D_
 and Kersten Marie, JosÃ©_x000D_
 and van de Wetering Marianne, D._x000D_
</t>
  </si>
  <si>
    <t>CD001539</t>
  </si>
  <si>
    <t>Medical Records,Neoplasms,Tape Recording,Controlled Clinical Trials as Topic,Mental Recall,Office Visits,Adult[checkword],Humans[checkword],Commun</t>
  </si>
  <si>
    <t xml:space="preserve">Background: Many people find it difficult to remember information provided during medical consultations. One way of improving this may be to provide a record of the conversation.Objectives: This review examined the effects of providing recordings or summaries of their consultations to people with cancer and their families.Search methods: We searched the following sources: The Cochrane Library (issue 2 2007); MEDLINE (1966 to 29 May 2007); CINAHL (1982 to 29 May 2007); Dissertation Abstracts (1861 to 29 May 2007; Index to Theses 29 May 2007; EMBASE (1985 to 29 May 2007); PsycINFO (1967 to 29 May 2007); AMED (1985 to 29 May 2007); British Nursing Index (1985 to May 2007); SCI-EXPANDED, SSCI (1986 to 3 June 2007); and Sociological Abstracts (1998 to 29 May 2007). For the initial (1999) publication of this review we also searched the following databases: Sociofile; Cancerlit; IAC Health &amp; Wellness; JICST; Pascal; ERIC; ASSIA; Linguistics and Language Behavior Abstracts; Mental Health Abstracts; CAB Health; DHSS-Data; MANTIS.Selection criteria: Randomised and quasi-randomised controlled trials that evaluate the effects of providing recordings (for example, audiotapes) or summaries (for example, a letter with reminders of key points) of consultations to people with cancer or their families.Data collection and analysis: Two authors assessed studies for inclusion. Data were extracted by one author and checked by another author. We assessed study quality on seven criteria. We used a systematic approach to data extraction to produce a descriptive summary of studies, and present a narrative synthesis of the results.Main results: We included sixteen controlled trials involving 2318 adult participants. The studies measured diverse outcomes. Many of the participants found recordings or summaries of their consultations valuable, with between 60% and 100% of participants (across twelve studies) reading the summary or listening to the recording at least once. The recordings were used to help inform family and friends (range 41.5% to 94.4% of participants in nine studies). Five out of nine studies reported better recall of information for those receiving recordings or summaries. Three out of ten studies found that participants provided with a recording or summary were more satisfied. No studies (out of ten) found any statistically significant difference between groups in terms of anxiety or depression. Three studies evaluated the effects on quality of life, but found no main effects. No study evaluated the intervention's effects on survival.Authors' conclusions: The provision of recordings or summaries of key consultations may benefit most adults with cancer. Although more research is needed to improve our understanding of these interventions, most patients find them very useful. Practitioners should consider offering people recordings or written summaries of their consultations_x000D_
</t>
  </si>
  <si>
    <t>Recordings or summaries of consultations for people with cancer</t>
  </si>
  <si>
    <t xml:space="preserve">Pitkethly, Marie_x000D_
 and MacGillivray, Stephen_x000D_
 and Ryan, Rebecca_x000D_
</t>
  </si>
  <si>
    <t>CD007078</t>
  </si>
  <si>
    <t>Internet,Program Evaluation,Randomized Controlled Trials as Topic,Smoking Cessation [methods],Therapy, Computer-Assisted [methods],Treatment Outcome,Adolescent[checkword],Adult[checkword],Female[checkword],Humans[checkword],Male[checkword]</t>
  </si>
  <si>
    <t xml:space="preserve">Background: Tobacco use is estimated to kill 7 million people a year. Nicotine is highly addictive, but surveys indicate that almost 70% of US and UK smokers would like to stop smoking. Although many smokers attempt to give up on their own, advice from a health professional increases the chances of quitting. As of 2016 there were 3.5 billion Internet users worldwide, making the Internet a potential platform to help people quit smoking.Objectives: To determine the effectiveness of Internet-based interventions for smoking cessation, whether intervention effectiveness is altered by tailoring or interactive features, and if there is a difference in effectiveness between adolescents, young adults, and adults.Search methods: We searched the Cochrane Tobacco Addiction Group Specialised Register, which included searches of MEDLINE, Embase and PsycINFO (through OVID). There were no restrictions placed on language, publication status or publication date. The most recent search was conducted in August 2016.Selection criteria: We included randomised controlled trials (RCTs). Participants were people who smoked, with no exclusions based on age, gender, ethnicity, language or health status. Any type of Internet intervention was eligible. The comparison condition could be a no-intervention control, a different Internet intervention, or a non-Internet intervention. To be included, studies must have measured smoking cessation at four weeks or longer.Data collection and analysis: Two review authors independently assessed and extracted data. We extracted and, where appropriate, pooled smoking cessation outcomes of six-month follow-up or more, reporting short-term outcomes narratively where longer-term outcomes were not available. We reported study effects as a risk ratio (RR) with a 95% confidence interval (CI).We grouped studies according to whether they (1) compared an Internet intervention with a non-active control arm (e.g. printed self-help guides), (2) compared an Internet intervention with an active control arm (e.g. face-to-face counselling), (3) evaluated the addition of behavioural support to an Internet programme, or (4) compared one Internet intervention with another. Where appropriate we grouped studies by age.Main results: We identified 67 RCTs, including data from over 110,000 participants. We pooled data from 45,194 participants.There were only four RCTs conducted in adolescence or young adults that were eligible for meta-analysis.Results for trials in adults: Nine trials compared a tailored and interactive Internet intervention to a non-active control. Pooled results demonstrated an effect in favour of the intervention (RR 1.15, 95% CI 1.02 to 1.30, n = 7909). However, statistical heterogeneity was high (I2 = 53%) and was unexplained, and the overall quality of evidence was low according to GRADE. Five trials compared an Internet intervention to an active control. The pooled effect estimate favoured the control group, but crossed the null (RR 0.92, 95% CI 0.78 to 1.09, n = 3806, I2 = 0%); GRADE quality rating was high. Five studies evaluated an Internet programme plus behavioural support compared to a non-active control (n = 2334). Pooled, these studies indicated a positive effect of the intervention (RR 1.69, 95% CI 1.30 to 2.18). Although statistical heterogeneity was substantial (I2 = 60%) and was unexplained, the GRADE rating was moderate. Four studies evaluated the Internet plus behavioural support compared to active control. None of the studies detected a difference between trial arms (RR 1.00, 95% CI 0.84 to 1.18, n = 2769, I2 = 0%); GRADE rating was moderate. Seven studies compared an interactive or tailored Internet intervention, or both, to an Internet intervention that was not tailored/interactive. Pooled results favoured the interactive or tailored programme, but the estimate crossed the null (RR 1.10, 95% CI 0.99 to 1.22, n = 14,623, I2 = 0%); GRADE rating was moderate. Three studies compared tailored with non-tailored Internet-based messages, compared to non-tailored messages. The tailored messages produc d higher cessation rates compared to control, but the estimate was not precise (RR 1.17, 95% CI 0.97 to 1.41, n = 4040), and there was evidence of unexplained substantial statistical heterogeneity (I2 = 57%); GRADE rating was low.Results should be interpreted with caution as we judged some of the included studies to be at high risk of bias.Authors' conclusions: The evidence from trials in adults suggests that interactive and tailored Internet-based interventions with or without additional behavioural support are moderately more effective than non-active controls at six months or longer, but there was no evidence that these interventions were better than other active smoking treatments. However some of the studies were at high risk of bias, and there was evidence of substantial statistical heterogeneity. Treatment effectiveness in younger people is unknown._x000D_
</t>
  </si>
  <si>
    <t>Internet-based interventions for smoking cessation</t>
  </si>
  <si>
    <t xml:space="preserve">Taylor Gemma, M. J._x000D_
 and Dalili Michael, N._x000D_
 and Semwal, Monika_x000D_
 and Civljak, Marta_x000D_
 and Sheikh, Aziz_x000D_
 and Car, Josip_x000D_
</t>
  </si>
  <si>
    <t>CD009012</t>
  </si>
  <si>
    <t>AIDS-Related Opportunistic Infections [drug therapy],Anti-HIV Agents [administration &amp; dosage],Antifungal Agents [administration &amp; dosage],Drug Administration Schedule,HIV Infections [complications] [drug therapy],Meningitis, Cryptococcal [complications] [drug therapy],Randomized Controlled Trials as Topic,Humans[checkword],Hiv</t>
  </si>
  <si>
    <t xml:space="preserve">Background: Currently, initiation of antiretroviral therapy (ART) in most patients with human immunodeficiency virus (HIV) infection is based on the CD4-positive-t-lymphocyte count. However, the point during the course of HIV infection at which ART should be initiated in patients with concurrent cryptococcal meningitis remains unclear. The aim of this systematic review was to summarise the evidence on the optimal timing of ART initiation in patients with cryptococcal meningitis for use in clinical practice and guideline development.Objectives: To compare the clinical and immunologic outcomes for early initiation ART (less than four weeks after starting antifungal treatment) versus later initiation of HAART (four weeks or more after starting antifungal treatment) in HIV-positive patients with concurrent cryptococcal meningitis.Search methods: We searched the following databases from January 1980 to February 2011: PubMed, EMBASE, and WHO International Clinical Trials Registry Platform,Â AEGIS database for conference abstracts,Â the Cochrane Central Register of Controlled Trials, and the Cochrane Database of Systematic Reviews. A total of 35 full text articles were identified and supplemented by a bibliographic search. We contacted researchers and relevant organizations and checked reference lists of all included studies.Selection criteria: Randomized controlled trials that compared the effect of ART (consisting of three drug combinations) initiated early or delayed in HIV patients with cryptococcal meningitis.Data collection and analysis: Two review authors independently assessed study eligibility, extracted data, and graded methodological quality. Data extraction and methodological quality were checked by a third author who resolved differences when these arose. Where clinically meaningful, we performed a meta-analysis of dichotomous outcomes using the relative risk (RR) and report the 95% confidence intervals (95% CIs).Main results: Two eligible randomized controlled trials were includedÂ (N = 89). In our pooled analysis, we combined the clinical data for both trials comparingÂ earlyÂ initiation ARTÂ versusÂ delayedÂ initiation of ART. There was no statistically significant difference in mortality (RR=1.40, 95% CI [0.42, 4.68]) in the group with early initiation of ART compared to the group with delayed initiation of ART. Â Authors' conclusions: This systematic reviewÂ shows thatÂ there is insufficient evidenceÂ in support of eitherÂ earlyÂ or late initiation of ART. For the moment, because of the high risk of immune reconstitution syndrome in patients with cryptococcal meningitis, we recommend that ART initiation should be delayed until there is evidence of a sustained clinical response to antifungal therapy. However, large studies with appropriate comparison groups,Â andÂ adequate follow-up are warranted toÂ provide the evidence base for effective decision making._x000D_
</t>
  </si>
  <si>
    <t>Optimal timing for antiretroviral therapy initiation in patients with HIV infection and concurrent cryptococcal meningitis</t>
  </si>
  <si>
    <t xml:space="preserve">Njei, Basile_x000D_
 and Kongnyuy Eugene, J._x000D_
 and Kumar, Sushil_x000D_
 and Okwen Mbah, P._x000D_
 and Sankar Mari, Jeeva_x000D_
 and Mbuagbaw, Lawrence_x000D_
</t>
  </si>
  <si>
    <t>CD011779</t>
  </si>
  <si>
    <t>Health Knowledge, Attitudes, Practice,Motor Activity,Program Development,Child Care [methods] [organization &amp; administration],Child Day Care Centers,Diet [standards],Eating,Guidelines as Topic,Health Promotion [methods] [organization &amp; administration],Obesity [prevention &amp; control],Randomized Controlled Trials as Topic,Child[checkword],Humans[checkword]</t>
  </si>
  <si>
    <t xml:space="preserve">Background: Despite the existence of effective interventions and best-practice guideline recommendations for childcare services to implement policies, practices and programmes to promote child healthy eating, physical activity and prevent unhealthy weight gain, many services fail to do so.Objectives: The primary aim of the review was to examine the effectiveness of strategies aimed at improving the implementation of policies, practices or programmes by childcare services that promote child healthy eating, physical activity and/or obesity prevention. The secondary aims of the review were to:1. describe the impact of such strategies on childcare service staff knowledge, skills or attitudes; 2. describe the cost or cost-effectiveness of such strategies; 3. describe any adverse effects of such strategies on childcare services, service staff or children; 4. examine the effect of such strategies on child diet, physical activity or weight status.Search methods: We searched the following electronic databases on 3 August 2015: the Cochrane Central Register of Controlled trials (CENTRAL), MEDLINE, MEDLINE In Process, EMBASE, PsycINFO, ERIC, CINAHL and SCOPUS. We also searched reference lists of included trials, handsearched two international implementation science journals and searched the World Health Organization International Clinical Trials Registry Platform (www.who.int/ictrp/) and ClinicalTrials.gov (www.clinicaltrials.gov).Selection criteria: We included any study (randomised or non-randomised) with a parallel control group that compared any strategy to improve the implementation of a healthy eating, physical activity or obesity prevention policy, practice or programme by staff of centre-based childcare services to no intervention, 'usual' practice or an alternative strategy.Data collection and analysis: The review authors independently screened abstracts and titles, extracted trial data and assessed risk of bias in pairs; we resolved discrepancies via consensus. Heterogeneity across studies precluded pooling of data and undertaking quantitative assessment via meta-analysis. However, we narratively synthesised the trial findings by describing the effect size of the primary outcome measure for policy or practice implementation (or the median of such measures where a single primary outcome was not stated).Main results: We identified 10 trials as eligible and included them in the review. The trials sought to improve the implementation of policies and practices targeting healthy eating (two trials), physical activity (two trials) or both healthy eating and physical activity (six trials). Collectively the implementation strategies tested in the 10 trials included educational materials, educational meetings, audit and feedback, opinion leaders, small incentives or grants, educational outreach visits or academic detailing. A total of 1053 childcare services participated across all trials. Of the 10 trials, eight examined implementation strategies versus a usual practice control and two compared alternative implementation strategies. There was considerable study heterogeneity. We judged all studies as having high risk of bias for at least one domain.It is uncertain whether the strategies tested improved the implementation of policies, practices or programmes that promote child healthy eating, physical activity and/or obesity prevention. No intervention improved the implementation of all policies and practices targeted by the implementation strategies relative to a comparison group. Of the eight trials that compared an implementation strategy to usual practice or a no intervention control, however, seven reported improvements in the implementation of at least one of the targeted policies or practices relative to control. For these trials the effect on the primary implementation outcome was as follows: among the three trials that reported score-based measures of implementation the scores ranged from 1 to 5.1; across four trials reporting the proportion of staff or services implementing a specific policy or practice this ran ed from 0% to 9.5%; and in three trials reporting the time (per day or week) staff or services spent implementing a policy or practice this ranged from 4.3 minutes to 7.7 minutes. The review findings also indicate that is it uncertain whether such interventions improve childcare service staff knowledge or attitudes (two trials), child physical activity (two trials), child weight status (two trials) or child diet (one trial). None of the included trials reported on the cost or cost-effectiveness of the intervention. One trial assessed the adverse effects of a physical activity intervention and found no difference in rates of child injury between groups. For all review outcomes, we rated the quality of the evidence as very low. The primary limitation of the review was the lack of conventional terminology in implementation science, which may have resulted in potentially relevant studies failing to be identified based on the search terms used in this review.Authors' conclusions: Current research provides weak and inconsistent evidence of the effectiveness of such strategies in improving the implementation of policies and practices, childcare service staff knowledge or attitudes, or child diet, physical activity or weight status. Further research in the field is required._x000D_
</t>
  </si>
  <si>
    <t>Strategies to improve the implementation of healthy eating, physical activity and obesity prevention policies, practices or programmes within childcare services</t>
  </si>
  <si>
    <t xml:space="preserve">Wolfenden, Luke_x000D_
 and Jones, Jannah_x000D_
 and Williams Christopher, M._x000D_
 and Finch, Meghan_x000D_
 and Wyse Rebecca, J._x000D_
 and Kingsland, Melanie_x000D_
 and Tzelepis, Flora_x000D_
 and Wiggers, John_x000D_
 and Williams Amanda, J._x000D_
 and Seward, Kirsty_x000D_
 and Small, Tameka_x000D_
 and Welch, Vivian_x000D_
 and Booth, Debbie_x000D_
 and Yoong Sze, Lin_x000D_
</t>
  </si>
  <si>
    <t>CD008934</t>
  </si>
  <si>
    <t>Administration, Buccal,Chewing Gum,Corn Oil [administration &amp; dosage],Gels [administration &amp; dosage],Mouthwashes [administration &amp; dosage],Oral Sprays,Randomized Controlled Trials as Topic,Saliva, Artificial [administration &amp; dosage],Toothpastes [administration &amp; dosage],Xerostomia [therapy],Humans[checkword],Oral</t>
  </si>
  <si>
    <t xml:space="preserve">Background: Xerostomia (the feeling of dry mouth) is a common symptom especially in older adults. Causes of dry mouth include medications, autoimmune disease (SjÃ¶gren's Syndrome), radiotherapy or chemotherapy for cancer, hormone disorders and infections.Objectives: To determine which topical treatments for dry mouth are effective in reducing this symptom.Search methods: We searched the following electronic databases: the Cochrane Oral Health Group Trials Register (28 October 2011), The Cochrane Central Register of Controlled Trials (CENTRAL) (The Cochrane Library, Issue 4 2011), MEDLINE via OVID (1950 to 28 October 2011), EMBASE via OVID (1980 to 28 October 2011), CINAHL via EBSCO (1980 to 28 October 2011), AMED via OVID (1985 to 28 October 2011), CANCERLIT via PubMed (1950 to 28 October 2011).Selection criteria: We included randomised controlled trials of topical interventions such as lozenges, sprays, mouthrinses, gels, oils, chewing gum or toothpastes for the treatment of dry mouth symptom. We classified interventions into two broad categories, saliva stimulants and saliva substitutes, and these were compared with either placebo or another intervention. We included both parallel group and crossover trials.Data collection and analysis: Two or more review authors independently carried out data extraction and assessed risk of bias. Trial authors were contacted for additional information as required.Main results: Thirty-six randomised controlled trials involving 1597 participants met the inclusion criteria. Two trials compared saliva stimulants to placebo, nine trials compared saliva substitutes to placebo, five trials compared saliva stimulants directly with saliva substitutes, 18 trials directly compared two or more saliva substitutes, and two trials directly compared two or more saliva stimulants. Only one trial was at low risk of bias and 17 were at high risk of bias. Due to the range of interventions, comparisons and outcome measures in the trials, meta-analysis was possible for only a few comparisons. Oxygenated glycerol triester (OGT) saliva substitute spray shows evidence of effectiveness compared to an electrolyte spray (standardised mean difference (SMD) 0.77, 95% confidence interval (CI) 0.38 to 1.15) which corresponds to approximately a mean difference of 2 points on a 10-point visual analogue scale (VAS) for mouth dryness. Both integrated mouthcare systems (toothpaste + gel + mouthwash) and oral reservoir devices show promising results but there is insufficient evidence at present to recommend their use. Although chewing gum is associated with increased saliva production in the majority of those with residual capacity, there is no evidence that gum is more or less effective than saliva substitutes.Authors' conclusions: There is no strong evidence from this review that any topical therapy is effective for relieving the symptom of dry mouth. OGT spray is more effective than an aqueous electrolyte spray (SMD 0.77, 95% CI 0.38 to 1.15) which is approximately equivalent to a mean difference of 2 points on a 10-point VAS scale for mouth dryness. Chewing gums appear to increase saliva production in those with residual secretory capacity and may be preferred by patients, but there is no evidence that gum is better or worse than saliva substitutes. Integrated mouthcare systems and oral reservoir devices may be helpful but further research is required to confirm this. Well designed, adequately powered randomised controlled trials of topical interventions for dry mouth, which are designed and reported according to CONSORT guidelines, are required to provide evidence to guide clinical care. For many people the symptom of dry mouth is a chronic problem and trials should evaluate whether treatments are palatable, effective in reducing xerostomia, as well as the long-term effects of treatments on quality of life of those with chronic dry mouth symptoms._x000D_
</t>
  </si>
  <si>
    <t>Interventions for the management of dry mouth: topical therapies</t>
  </si>
  <si>
    <t xml:space="preserve">Furness, Susan_x000D_
 and Worthington Helen, V._x000D_
 and Bryan, Gemma_x000D_
 and Birchenough, Sarah_x000D_
 and McMillan, Roddy_x000D_
</t>
  </si>
  <si>
    <t>CD006910</t>
  </si>
  <si>
    <t>Antibiotics, Antineoplastic [adverse effects] [therapeutic use],Doxorubicin [adverse effects] [analogs &amp; derivatives] [therapeutic use],Neoplasm Recurrence, Local [drug therapy],Neoplasms, Glandular and Epithelial [drug therapy],Ovarian Neoplasms [drug therapy],Polyethylene Glycols [adverse effects] [therapeutic use],Randomized Controlled Trials as Topic,Female[checkword],Humans[checkword],Gynaeca</t>
  </si>
  <si>
    <t xml:space="preserve">Background: Ovarian cancer is the eighth most common cancer in women and it is usually diagnosed at an advanced stage. The majority of ovarian tumours are epithelial in origin. Women with relapsed epithelial ovarian cancer (EOC) often have a reduced performance status with a limited life expectancy, therefore maintaining quality of life with effective symptom control is the main purpose of treatment. Drug treatment of relapsed disease is directed by the platinum-free interval: relapsed platinum-sensitive disease is usually re-treated with platinum-based therapy and platinum-resistant disease challenged with non-platinum drugs. However, the side-effects of chemotherapy agents may be severe and optimal treatment regimens are unclear. Pegylated liposomal doxorubicin (PLD), which contains a cytotoxic drug called doxorubicin hydrochloride is one of several treatment modalities that may be considered for single-agent treatment of relapsed EOC, or used in combination with other drugs.Objectives: To assess the efficacy and safety of PLD in women with relapsed epithelial ovarian cancer (EOC).Search methods: We searched the Cochrane Gynaecological Cancer Group (CGCG) trials register, CENTRAL, MEDLINE and EMBASE from 1990 to February 2013. We also searched online registers of clinical trials, abstracts of scientific meetings and reference lists of included studies.Selection criteria: Randomised controlled trials (RCTs) that evaluated PLD in women diagnosed with relapsed epithelial ovarian cancer.Data collection and analysis: Two review authors independently abstracted data to a pre-designed data collection form and assessed the risk of bias according to the Cochrane Handbook for Systematic Reviews of Interventions guidelines. Where possible, we pooled collected data in meta-analyses using RevMan 5.2 software.Main results: We included 14 RCTs that evaluated PLD alone or in combination with other drugs. Four RCTs contributed no data to the meta-analyses. Two studies compared PLD plus carboplatin (carbo) to paclitaxel (PAC)/carbo in women with platinum-sensitive relapsed EOC. Overall survival (OS) was similar for these treatments, however progression-free survival (PFS) was longer with PLD/carbo (1164 participants; hazard ratio (HR) 0.85, 95% confidence interval (CI) 0.74 to 0.97; IÂ² = 7%; P value 0.01). PLD/carbo was associated with significantly more anaemia and thrombocytopenia than PAC/carbo, whereas PAC/carbo was associated with significantly more alopecia, neuropathies, hypersensitivity reactions and arthralgias/myalgias. PLD/carbo was well-tolerated and women receiving this treatment were significantly less likely to discontinue treatment than those receiving PAC/carbo (two studies, 1150 participants; risk ratio (RR) 0.38, 95% CI 0.26 to 0.57; IÂ² = 0%; P &lt; 0.00001).Five studies compared other agents to PLD alone. None of these agents were associated with significantly better survival or severe adverse-event profiles than PLD. Topotecan and gemcitabine were associated with significantly more haematological severe adverse events than PLD, and patupilone was associated with significantly more severe neuropathies and diarrhoea. Severe hand-foot syndrome (HFS) occurred consistently more frequently with PLD than the other drugs.Three studies compared PLD combination treatment to PLD alone. Two combinations resulted in a significantly longer PFS compared with PLD alone: trabectedin (TBD)/PLD (one study, 672 women; HR 0.79, 95% CI 0.65 to 0.96; P value 0.02) and vintafolide (EC145)/PLD (one study, 149 women; HR 0.63, 95% CI 0.41 to 0.97; P value 0.04). TBD/PLD appeared to benefit the partially platinum-sensitive subgroup only. Further studies are likely to have an important impact on our confidence in these estimates. TBD/PLD was associated with significantly more haematological and gastrointestinal severe adverse events than PLD alone, whereas EC145/PLD appeared to be well-tolerated.For platinum-resistant relapsed EOC, the median PFS and OS for single-agent PLD across seven included studies was 15 weeks and 54 weeks, respectivel . Severe HFS occurred significantly more frequently in women receiving a 50 mg/mÂ² dose of PLD than those receiving less than 50 mg/mÂ² (17% versus 2%, respectively; P value 0.01).Authors' conclusions: In platinum-sensitive relapsed epithelial ovarian cancer, PLD/carbo is more effective than PAC/carbo and is better tolerated; PLD/carbo should therefore be considered as first-line treatment in women with platinum-sensitive relapsed EOC. PLD alone is a useful agent for platinum-resistant relapsed EOC, however it remains unclear how it compares with other single agents for this subgroup and in what order these agents should be used. There is insufficient evidence to support the use of PLD in combination with other agents in platinum-resistant relapsed EOC._x000D_
</t>
  </si>
  <si>
    <t>Pegylated liposomal doxorubicin for relapsed epithelial ovarian cancer</t>
  </si>
  <si>
    <t xml:space="preserve">Lawrie Theresa, A._x000D_
 and Bryant, Andrew_x000D_
 and Cameron, Alison_x000D_
 and Gray, Emma_x000D_
 and Morrison, Jo_x000D_
</t>
  </si>
  <si>
    <t>CD012653</t>
  </si>
  <si>
    <t xml:space="preserve">Background: Surgical site infection (SSI) rates vary from 1% to 5% in the month following surgery. Due to the large number of surgical procedures conducted annually, the costs of these SSIs can be considerable in financial and social terms. Many interventions are used with the aim of reducing the risk of SSI in people undergoing surgery. These interventions can be broadly delivered at three stages: preoperatively, intraoperatively and postoperatively. The intraoperative interventions are largely focused on decontamination of skin using soap and antiseptics; the use of barriers to prevent movement of micro-organisms into incisions; and optimising the patient's own bodily functions to promote best recovery. Both decontamination and barrier methods can be aimed at people undergoing surgery and operating staff. Other interventions focused on SSI prevention may be aimed at the surgical environment and include methods of theatre cleansing and approaches to managing theatre traffic.Objectives: To present an overview of Cochrane Reviews of the effectiveness and safety of interventions, delivered during the intraoperative period, aimed at preventing SSIs in all populations undergoing surgery in an operating theatre.Methods: Published Cochrane systematic reviews reporting the effectiveness of interventions delivered during the intraoperative period in terms of SSI prevention were eligible for inclusion in this overview. We also identified Cochrane protocols and title registrations for future inclusion into the overview. We searched the Cochrane Library on 01 July 2017. Two review authors independently screened search results and undertook data extraction and 'Risk of bias' and certainty assessment. We used the ROBIS (risk of bias in systematic reviews) tool to assess the quality of included reviews, and we used GRADE methods to assess the certainty of the evidence for each outcome. We summarised the characteristics of included reviews in the text and in additional tables.Main results: We included 32 Cochrane Reviews in this overview: we judged 30 reviews as being at low risk of bias and two at unclear risk of bias. Thirteen reviews had not been updated in the past three years. Two reviews had no relevant data to extract. We extracted data from 30 reviews with 349 included trials, totaling 73,053 participants. Interventions assessed included gloving, use of disposable face masks, patient oxygenation protocols, use of skin antiseptics for hand washing and patient skin preparation, vaginal preparation, microbial sealants, methods of surgical incision, antibiotic prophylaxis and methods of skin closure. Overall, the GRADE certainty of evidence for outcomes was low or very low. Of the 77 comparisons providing evidence for the outcome of SSI, seven provided high- or moderate-certainty evidence, 39 provided low-certainty evidence and 31 very low-certainty evidence. Of the nine comparisons that provided evidence for the outcome of mortality, five provided low-certainty evidence and four very low-certainty evidence.There is high- or moderate-certainty evidence for the following outcomes for these intraoperative interventions. (1) Prophylactic intravenous antibiotics administered before caesarean incision reduce SSI risk compared with administration after cord clamping (10 trials, 5041 participants; risk ratio (RR) 0.59, 95% confidence interval (CI) 0.44 to 0.81; high-certainty evidence - assessed by review authors). (2) Preoperative antibiotics reduce SSI risk compared with placebo after breast cancer surgery (6 trials, 1708 participants; RR 0.74, 95% CI 0.56 to 0.98; high-certainty evidence - assessed by overview authors). (3) Antibiotic prophylaxis probably reduce SSI risk in caesarean sections compared with no antibiotics (82 relevant trials, 14,407 participants; RR 0.40, 95% CI 0.35 to 0.46; moderate-certainty evidence; downgraded once for risk of bias - assessed by review authors). (4) Antibiotic prophylaxis probably reduces SSI risk for hernia repair compared with placebo or no treatment (17 trials, 7843 participants; RR 0.67, 95 CI 0.54 to 0.84; moderate-certainty evidence; downgraded once for risk of bias - assessed by overview authors); (5) There is currently no clear difference in the risk of SSI between iodine-impregnated adhesive drapes compared with no adhesive drapes (2 trials, 1113 participants; RR 1.03, 95% CI 0.66 to 1.60; moderate-certainty evidence; downgraded once for imprecision - assessed by review authors); (6) There is currently no clear difference in SSI risk between short-term compared with long-term duration antibiotics in colorectal surgery (7 trials; 1484 participants; RR 1.05 95% CI 0.78 to 1.40; moderate-certainty evidence; downgraded once for imprecision - assessed by overview authors). There was only one comparison showing negative effects associated with the intervention: adhesive drapes increase the risk of SSI compared with no drapes (5 trials; 3082 participants; RR 1.23, 95% CI 1.02 to 1.48; high-certainty evidence - rated by review authors).Authors' conclusions: This overview provides the most up-to-date evidence on use of intraoperative treatments for the prevention of SSIs from all currently published Cochrane Reviews. There is evidence that some interventions are useful in reducing SSI risk for people undergoing surgery, such as antibiotic prophylaxis for caesarean section and hernia repair, and also the timing of prophylactic intravenous antibiotics administered before caesarean incision. Also, there is evidence that adhesive drapes increase SSI risk. Evidence for the many other treatment choices is largely of low or very low certainty and no quality-of-life or cost-effectiveness data were reported. Future trials should elucidate the relative effects of some treatments. These studies should focus on increasing participant numbers, using robust methodology and being of sufficient duration to adequately assess SSI. Assessment of other outcomes such as mortality might also be investigated as part of non-experimental prospective follow-up of people with SSI of different severity, so the risk of death for different subgroups can be better understood._x000D_
</t>
  </si>
  <si>
    <t>Intraoperative interventions for preventing surgical site infection: an overview of Cochrane Reviews</t>
  </si>
  <si>
    <t xml:space="preserve">Liu, Zhenmi_x000D_
 and Dumville Jo, C._x000D_
 and Norman, Gill_x000D_
 and Westby Maggie, J._x000D_
 and Blazeby, Jane_x000D_
 and McFarlane, Emma_x000D_
 and Welton Nicky, J._x000D_
 and O'Connor, Louise_x000D_
 and Cawthorne, Julie_x000D_
 and George Ryan, P._x000D_
 and Crosbie Emma, J._x000D_
 and Rithalia Amber, D._x000D_
 and Cheng, Hung-Yuan_x000D_
</t>
  </si>
  <si>
    <t>CD010236</t>
  </si>
  <si>
    <t>Age Factors,Anticonvulsants [adverse effects],Carbamazepine [adverse effects],Developmental Disabilities [chemically induced],Epilepsy [drug therapy],Intelligence [drug effects],Pregnancy Complications [drug therapy],Prenatal Exposure Delayed Effects [chemically induced],Prospective Studies,Randomized Controlled Trials as Topic,Valproic Acid [adverse effects],Child[checkword],Female[checkword],Humans[checkword],Pregnancy[checkword],Epilepsy</t>
  </si>
  <si>
    <t xml:space="preserve">Background: Accumulating evidence suggests an association between prenatal exposure to antiepileptic drugs (AEDs) and increased risk of both physical anomalies and neurodevelopmental impairment. Neurodevelopmental impairment is characterised by either a specific deficit or a constellation of deficits across cognitive, motor and social skills and can be transient or continuous into adulthood. It is of paramount importance that these potential risks are identified, minimised and communicated clearly to women with epilepsy.Objectives: To assess the effects of prenatal exposure to commonly prescribed AEDs on neurodevelopmental outcomes in the child and to assess the methodological quality of the evidence.Search methods: We searched the Cochrane Epilepsy Group Specialized Register (May 2014), Cochrane Central Register of Controlled Trials (CENTRAL) in The Cochrane Library (2014, Issue 4), MEDLINE (via Ovid) (1946 to May 2014), EMBASE (May 2014), Pharmline (May 2014) and Reprotox (May 2014). No language restrictions were imposed. Conference abstracts from the last five years were reviewed along with reference lists from the included studies.Selection criteria: Prospective cohort controlled studies, cohort studies set within pregnancy registers and randomised controlled trials were selected for inclusion. Participants were women with epilepsy taking AED treatment; the two control groups were women without epilepsy and women with epilepsy who were not taking AEDs during pregnancy.Data collection and analysis: Three authors (RB, JW and JG) independently selected studies for inclusion. Data extraction and risk of bias assessments were completed by five authors (RB, JW, AS, NA, AJM). The primary outcome was global cognitive functioning. Secondary outcomes included deficits in specific cognitive domains or prevalence of neurodevelopmental disorders. Due to substantial variation in study design and outcome reporting only limited data synthesis was possible.Main results: Twenty-two prospective cohort studies were included and six registry based studies. Study quality varied. More recent studies tended to be larger and to report individual AED outcomes from blinded assessments, which indicate improved methodological quality.The developmental quotient (DQ) was lower in children exposed to carbamazepine (CBZ) (n = 50) than in children born to women without epilepsy (n = 79); mean difference (MD) of -5.58 (95% confidence interval (CI) -10.83 to -0.34, P = 0.04). The DQ of children exposed to CBZ (n = 163) was also lower compared to children of women with untreated epilepsy (n = 58) (MD -7.22, 95% CI -12.76 to - 1.67, P = 0.01). Further analysis using a random-effects model indicated that these results were due to variability within the studies and that there was no significant association with CBZ. The intelligence quotient (IQ) of older children exposed to CBZ (n = 150) was not lower than that of children born to women without epilepsy (n = 552) (MD -0.03, 95% CI -3.08 to 3.01, P = 0.98). Similarly, children exposed to CBZ (n = 163) were not poorer in terms of IQ in comparison to the children of women with untreated epilepsy (n = 87) (MD 1.84, 95% CI -2.13 to 5.80, P = 0.36). The DQ in children exposed to sodium valproate (VPA) (n = 123) was lower than the DQ in children of women with untreated epilepsy (n = 58) (MD -8.72, 95% -14.31 to -3.14, P = 0.002). The IQ of children exposed to VPA (n = 76) was lower than for children born to women without epilepsy (n = 552) (MD -8.94, 95% CI -11.96 to -5.92, P &lt; 0.00001). Children exposed to VPA (n = 89) also had lower IQ than children born to women with untreated epilepsy (n = 87) (MD -8.17, 95% CI -12.80 to -3.55, P = 0.0005).In terms of drug comparisons, in younger children there was no significant difference in the DQ of children exposed to CBZ (n = 210) versus VPA (n=160) (MD 4.16, 95% CI -0.21 to 8.54, P = 0.06). However, the IQ of children exposed to VPA (n = 112) was significantly lower than for those exposed to CBZ (n = 191) (MD 8.69, 95% CI 5.51 to 11.87, P &lt; 0.00001). The IQ of chi dren exposed to CBZ (n = 78) versus lamotrigine (LTG) (n = 84) was not significantly different (MD -1.62, 95% CI -5.44 to 2.21, P = 0.41). There was no significant difference in the DQ of children exposed to CBZ (n = 172) versus phenytoin (PHT) (n = 87) (MD 3.02, 95% CI -2.41 to 8.46, P = 0.28). The IQ abilities of children exposed to CBZ (n = 75) were not different from the abilities of children exposed to PHT (n = 45) (MD -3.30, 95% CI -7.91 to 1.30, P = 0.16). IQ was significantly lower for children exposed to VPA (n = 74) versus LTG (n = 84) (MD -10.80, 95% CI -14.42 to -7.17, P &lt; 0.00001). DQ was higher in children exposed to PHT (n = 80) versus VPA (n = 108) (MD 7.04, 95% CI 0.44 to 13.65, P = 0.04). Similarly IQ was higher in children exposed to PHT (n = 45) versus VPA (n = 61) (MD 9.25, 95% CI 4.78 to 13.72, P &lt; 0.0001). A dose effect for VPA was reported in six studies, with higher doses (800 to 1000 mg daily or above) associated with a poorer cognitive outcome in the child. We identified no convincing evidence of a dose effect for CBZ, PHT or LTG. Studies not included in the meta-analysis were reported narratively, the majority of which supported the findings of the meta-analyses.Authors' conclusions: The most important finding is the reduction in IQ in the VPA exposed group, which are sufficient to affect education and occupational outcomes in later life. However, for some women VPA is the most effective drug at controlling seizures. Informed treatment decisions require detailed counselling about these risks at treatment initiation and at pre-conceptual counselling. We have insufficient data about newer AEDs, some of which are commonly prescribed, and further research is required. Most women with epilepsy should continue their medication during pregnancy as uncontrolled seizures also carries a maternal risk._x000D_
</t>
  </si>
  <si>
    <t>Treatment for epilepsy in pregnancy: neurodevelopmental outcomes in the child</t>
  </si>
  <si>
    <t xml:space="preserve">Bromley, Rebecca_x000D_
 and Weston, Jennifer_x000D_
 and Adab, Naghme_x000D_
 and Greenhalgh, Janette_x000D_
 and Sanniti, Anna_x000D_
 and McKay Andrew, J._x000D_
 and Tudur Smith, Catrin_x000D_
 and Marson Anthony, G._x000D_
</t>
  </si>
  <si>
    <t>CD011375</t>
  </si>
  <si>
    <t xml:space="preserve">Background: Pressure ulcers, also known as bed sores, pressure sores or decubitus ulcers develop as a result of a localised injury to the skin or underlying tissue, or both. The ulcers usually arise over a bony prominence, and are recognised as a common medical problem affecting people confined to a bed or wheelchair for long periods of time. Anabolic steroids are used as off-label drugs (drugs which are used without regulatory approval) and have been used as adjuvants to usual treatment with dressings, debridement, nutritional supplements, systemic antibiotics and antiseptics, which are considered to be supportive in healing of pressure ulcers. Anabolic steroids are considered because of their ability to stimulate protein synthesis and build muscle mass. Comprehensive evidence is required to facilitate decision making, regarding the benefits and harms of using anabolic steroids.Objectives: To assess the effects of anabolic steroids for treating pressure ulcers.Search methods: In March 2017 we searched the Cochrane Wounds Specialised Register; the Cochrane Central Register of Controlled Trials (CENTRAL); Ovid MEDLINE (including In-Process &amp; Other Non-Indexed Citations); Ovid Embase and EBSCO CINAHL Plus.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comparing the effects of anabolic steroids with alternative treatments or different types of anabolic steroids in the treatment of pressure ulcers.Data collection and analysis: Two review authors independently carried out study selection, data extraction and risk of bias assessment.Main results: The review contains only one trial with a total of 212 participants, all with spinal cord injury and open pressure ulcers classed as stage III and IV. The participants were mainly male (98.2%, 106/108) with a mean age of 58.4 (standard deviation 10.4) years in the oxandrolone group and were all male (100%, 104/104) with a mean age of 57.3 (standard deviation 11.6) years in the placebo group. This trial compared oxandrolone (20 mg/day, administered orally) with a dose of placebo (an inactive substance consisting of 98% starch and 2% magnesium stearate) and reported data on complete healing of ulcers and adverse events. There was very low-certainty evidence on the relative effect of oxandrolone on complete ulcer healing at the end of a 24-week treatment period (risk ratio RR) 0.81, 95% confidence interval (CI) 0.52 to 1.26) (downgraded twice for imprecision due to an extremely wide 95% CI, which spanned both benefit and harm, and once for indirectness, as the participants were mostly male spinal cord injury patients). Thus, we are uncertain whether oxandrolone improves or reduces the complete healing of pressure ulcers, as we assessed the certainty of the evidence as very low.There was low-certainty evidence on the risk of non-serious adverse events reported in participants treated with oxandrolone compared with placebo (RR 3.85, 95% CI 1.12 to 13.26) (downgraded once for imprecision and once for indirectness, as the participants were mostly male spinal cord injury patients). Thus, the treatment with oxandrolone may increase the risk of non-serious adverse events reported in participants.There was very low-certainty evidence on the risk of serious adverse events reported in participants treated with oxandrolone compared with placebo (RR 0.54, 95% CI 0.25 to 1.17) (downgraded twice for imprecision due to an extremely wide 95% CI, which spanned both benefit and harm, and once for indirectness, as the participants were mostly male spinal cord injury patients). Of the five serious adverse events reported in the oxandrolone-treated group, none were classed by the trial teams as being related to treatment. We are uncertain whether oxand olone increases or decreases the risk of serious adverse events as we assessed the certainty of the evidence as very low.Secondary outcomes such as pain, length of hospital stay, change in wound size or wound surface area, incidence of different type of infection, cost of treatment and quality of life were not reported in the included trial.Overall the evidence in this study was of very low quality (downgraded for imprecision and indirectness). This trial stopped early when the futility analysis (interim analysis) in the opinion of the study authors showed that oxandrolone had no benefit over placebo for improving ulcer healing.Authors' conclusions: There is no high quality evidence to support the use of anabolic steroids in treating pressure ulcers.Further well-designed, multicenter trials, at low risk of bias, are necessary to assess the effect of anabolic steroids on treating pressure ulcers, but careful consideration of the current trial and its early termination are required when planning future research._x000D_
</t>
  </si>
  <si>
    <t>Anabolic steroids for treating pressure ulcers</t>
  </si>
  <si>
    <t xml:space="preserve">Naing, Cho_x000D_
 and Whittaker Maxine, A._x000D_
</t>
  </si>
  <si>
    <t>CD003440</t>
  </si>
  <si>
    <t>Workplace,Counseling,Psychotherapy, Group,Randomized Controlled Trials as Topic,Smoking [prevention &amp; control],Smoking Cessation [methods],Social Support,Tobacco Use Cessation Products,Humans[checkword]</t>
  </si>
  <si>
    <t xml:space="preserve">Background: The workplace has potential as a setting through which large groups of people can be reached to encourage smoking cessation.Objectives: 1. To categorize workplace interventions for smoking cessation tested in controlled studies and to determine the extent to which they help workers to stop smoking. 2. To collect and evaluate data on costs and cost effectiveness associated with workplace interventions.Search methods: We searched the Cochrane Tobacco Addiction Group Specialized Register (July 2013), MEDLINE (1966 - July 2013), EMBASE (1985 - June 2013), and PsycINFO (to June 2013), amongst others. We searched abstracts from international conferences on tobacco and the bibliographies of identified studies and reviews for additional references.Selection criteria: We selected interventions conducted in the workplace to promote smoking cessation. We included only randomized and quasi-randomized controlled trials allocating individuals, workplaces, or companies to intervention or control conditions.Data collection and analysis: One author extracted information relating to the characteristics and content of all kinds of interventions, participants, outcomes and methods of the studies, and a second author checked them. For this update we have conducted meta-analyses of the main interventions, using the generic inverse variance method to generate odds ratios and 95% confidence intervals.Main results: We include 57 studies (61 comparisons) in this updated review. We found 31 studies of workplace interventions aimed at individual workers, covering group therapy, individual counselling, self-help materials, nicotine replacement therapy, and social support, and 30 studies testing interventions applied to the workplace as a whole, i.e. environmental cues, incentives, and comprehensive programmes. The trials were generally of moderate to high quality, with results that were consistent with those found in other settings. Group therapy programmes (odds ratio (OR) for cessation 1.71, 95% confidence interval (CI) 1.05 to 2.80; eight trials, 1309 participants), individual counselling (OR 1.96, 95% CI 1.51 to 2.54; eight trials, 3516 participants), pharmacotherapies (OR 1.98, 95% CI 1.26 to 3.11; five trials, 1092 participants), and multiple intervention programmes aimed mainly or solely at smoking cessation (OR 1.55, 95% CI 1.13 to 2.13; six trials, 5018 participants) all increased cessation rates in comparison to no treatment or minimal intervention controls. Self-help materials were less effective (OR 1.16, 95% CI 0.74 to 1.82; six trials, 1906 participants), and two relapse prevention programmes (484 participants) did not help to sustain long-term abstinence. Incentives did not appear to improve the odds of quitting, apart from one study which found a sustained positive benefit. There was a lack of evidence that comprehensive programmes targeting multiple risk factors reduced the prevalence of smoking.Authors' conclusions: 1. We found strong evidence that some interventions directed towards individual smokers increase the likelihood of quitting smoking. These include individual and group counselling, pharmacological treatment to overcome nicotine addiction, and multiple interventions targeting smoking cessation as the primary or only outcome. All these interventions show similar effects whether offered in the workplace or elsewhere. Self-help interventions and social support are less effective. Although people taking up these interventions are more likely to stop, the absolute numbers who quit are low.2. We failed to detect an effect of comprehensive programmes targeting multiple risk factors in reducing the prevalence of smoking, although this finding was not based on meta-analysed data. 3. There was limited evidence that participation in programmes can be increased by competitions and incentives organized by the employer, although one trial demonstrated a sustained effect of financial rewards for attending a smoking cessation course and for long-term quitting. Further research is needed to establish which components f this trial contributed to the improvement in success rates.4. Further research would be valuable in low-income and developing countries, where high rates of smoking prevail and smoke-free legislation is not widely accepted or enforced._x000D_
</t>
  </si>
  <si>
    <t>Workplace interventions for smoking cessation</t>
  </si>
  <si>
    <t xml:space="preserve">Cahill, Kate_x000D_
 and Lancaster, Tim_x000D_
</t>
  </si>
  <si>
    <t>CD008970</t>
  </si>
  <si>
    <t>Decision Making,Neoplasms,Patient Participation,Adolescent[checkword],Child[checkword],Child, Preschool[checkword],Humans[checkword]</t>
  </si>
  <si>
    <t xml:space="preserve">Background: This is an update of the Cochrane systematic review of shared decision-making (SMD) making published in 2013. Children's rights to have their views heard in matters that affect their lives are now well established since the publication of the UN Convention treaty (1989). Children with cancer generally prefer to be involved in decision-making and consider it important that they have the opportunity to take part in decision-making concerning their health care, even in end-of-life decisions. There is considerable support for involving children in healthcare decision-making at a level commensurate with their experience, age and abilities. Thus, healthcare professionals and parents need to know how they should involve children in decision-making and what interventions are most effective in promoting SDM for children with cancer.Objectives: To examine the effects of SDM interventions on the process of SDM for children with cancer who are aged four to 18 years.Search methods: We searched the following sources for the review: Cochrane Central Register of Controlled Studies (CENTRAL) (the Cochrane Library 2016, Issue 1); PubMed (NLM) (1946 to February 2016); Embase (Ovid) (1974 to February 2016); CINAHL (EBSCO) (1982 to February 2016); ERIC (ProQuest) (1966 to February 2016); PsycINFO (EBSCO) (1806 to February 2016); BIOSIS (Thomson Reuters) (1980 to December 2009 - subscription ceased at that date); ProQuest Dissertations and Theses (1637 to February 2016); and Sociological Abstracts (ProQuest) (1952 to February 2016). In addition we searched the reference lists of relevant articles and review articles and the following conference proceedings (2005 up to and including 2015): American Academy on Communication in Healthcare (AACH), European Society for Medical Oncology (ESMO), European CanCer Organisation (ECCO), European Association for Communication in Healthcare (EACH), International Conference on Communication in Healthcare (ICCH), International Shared Decision Making Conference (ISDM), Annual Conference of the International Society for Paediatric Oncology (SIOP) and Annual Scientific Meeting of the Society for Medical Decision Making (SMDM). We scanned the ISRCTN (International Standard Randomised Controlled Trial Number) register and the National Institutes of Health (NIH) Register for ongoing trials on 29 February 2016.Selection criteria: For this update, we included randomised controlled trials (RCTs) and controlled clinical trials (CCTs) of SDM interventions for children with cancer aged four to 18 years. The types of decisions included were: treatment, health care and research participation decisions. The primary outcome was SDM as measured with any validated scale.Data collection and analysis: Two review authors undertook the searches, and three review authors independently assessed the studies obtained. We contacted study authors for additional information.Main results: No studies met the inclusion criteria, and hence no analysis could be undertaken.Authors' conclusions: No conclusions can be made on the effects of interventions to promote SDM for children with cancer aged four to 18 years. This review has highlighted the dearth of high-quality quantitative research on interventions to promote participation in SDM for children with cancer. There are many potential reasons for the lack of SDM intervention studies with children. Attitudes towards children's participation are slowly changing in society and such changes may take time to be translated or adopted in healthcare settings. The priority may be on developing interventions that promote children's participation in communication interactions since information-sharing is a prerequisite for SDM. Restricting this review to RCTs was a limitation and extending the review to non-randomised studies (NRS) may have produced more evidence. For this update, we included only RCTs and CCTs. Clearly more research is needed._x000D_
</t>
  </si>
  <si>
    <t>Interventions for promoting participation in shared decision-making for children with cancer</t>
  </si>
  <si>
    <t xml:space="preserve">Coyne, Imelda_x000D_
 and O'MathÃºna DÃ³nal, P._x000D_
 and Gibson, Faith_x000D_
 and Shields, Linda_x000D_
 and Leclercq, Edith_x000D_
 and Sheaf, Greg_x000D_
</t>
  </si>
  <si>
    <t>CD004454</t>
  </si>
  <si>
    <t>Premature Birth,Adrenal Cortex Hormones [administration &amp; dosage],Betamethasone [administration &amp; dosage],Dexamethasone [administration &amp; dosage],Fetal Organ Maturity [drug effects],Hydrocortisone [administration &amp; dosage],Lung [drug effects] [embryology],Maternal Death,Perinatal Death,Prenatal Care [methods],Respiratory Distress Syndrome, Newborn [prevention &amp; control],Female[checkword],Humans[checkword],Infant, Newborn[checkword],Pregnancy[checkword]</t>
  </si>
  <si>
    <t xml:space="preserve">Background: 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followed.Objectives: To assess the effects of administering a course of corticosteroids to the mother prior to anticipated preterm birth on fetal and neonatal morbidity and mortality, maternal mortality and morbidity, and on the child in later life.Search methods: We searched Cochrane Pregnancy and Childbirth's Trials Register (17 February 2016) and reference lists of retrieved studies.Selection criteria: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repeats.Data collection and analysis: Two review authors independently assessed trials for inclusion and risk of bias, extracted data and checked them for accuracy. The quality of the evidence was assessed using the GRADE approach.Main results: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events.Authors' conclusions: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trials._x000D_
</t>
  </si>
  <si>
    <t>Antenatal corticosteroids for accelerating fetal lung maturation for women at risk of preterm birth</t>
  </si>
  <si>
    <t xml:space="preserve">Roberts, Devender_x000D_
 and Brown, Julie_x000D_
 and Medley, Nancy_x000D_
 and Dalziel Stuart, R._x000D_
</t>
  </si>
  <si>
    <t>CD004731</t>
  </si>
  <si>
    <t>Food, Formulated,Dietary Proteins [administration &amp; dosage],Phenylalanine [blood],Phenylalanine Hydroxylase [deficiency],Phenylketonurias [diet therapy] [therapy],Randomized Controlled Trials as Topic,Adult[checkword],Child[checkword],Humans[checkword],Cf</t>
  </si>
  <si>
    <t xml:space="preserve">Background: Phenylketonuria is an inherited metabolic disorder characterised by an absence or deficiency of the enzyme phenylalanine hydroxylase. The aim of treatment is to lower blood phenylalanine concentrations to the recommended therapeutic range to prevent developmental delay and support normal growth. Current treatment consists of a low-phenylalanine diet in combination with a protein substitute which is free from or low in phenylalanine. Guidance regarding the use, dosage, and distribution of dosage of the protein substitute over a 24-hour period is unclear, and there is variation in recommendations among treatment centres. This is an update of a Cochrane review first published in 2005, and previously updated in 2008.Objectives: To assess the benefits and adverse effects of protein substitute, its dosage, and distribution of dose in children and adults with phenylketonuria who are adhering to a low-phenylalanine diet.Search methods: We searched the Cochrane Cystic Fibrosis and Genetic Disorders Group Trials Register which consists of references identified from comprehensive electronic database searches and hand searches of relevant journals and abstract books of conference proceedings. We also contacted manufacturers of the phenylalanine-free and low-phenylalanine protein substitutes for any data from published and unpublished randomised controlled trials.Date of the most recent search of the Group's Inborn Errors of Metabolism Trials Register: 03 April 2014.Selection criteria: All randomised or quasi-randomised controlled trials comparing: any dose of protein substitute with no protein substitute; an alternative dosage; or the same dose, but given as frequent small doses throughout the day compared with the same total daily dose given as larger boluses less frequently.Data collection and analysis: Both authors independently extracted data and assessed trial quality.Main results: Three trials (69 participants) are included in this review. One trial investigated the use of protein substitute in 16 participants, while a further two trials investigated the dosage of protein substitute in a total of 53 participants. Due to issues with data presentation in each trial, described in full in the review, formal statistical analyses of the data were impossible. Investigators will be contacted for further information.Authors' conclusions: No conclusions could be drawn about the short- or long-term use of protein substitute in phenylketonuria due to the lack of adequate or analysable trial data. Additional data and randomised controlled trials are needed to investigate the use of protein substitute in phenylketonuria. Until further evidence is available, current practice in the use of protein substitute should continue to be monitored with care._x000D_
</t>
  </si>
  <si>
    <t>Protein substitute for children and adults with phenylketonuria</t>
  </si>
  <si>
    <t xml:space="preserve">Yi Sarah, H. L._x000D_
 and Singh Rani, H._x000D_
</t>
  </si>
  <si>
    <t>CD008312</t>
  </si>
  <si>
    <t>Anticonvulsants [therapeutic use],Epilepsy [drug therapy],Medication Adherence [psychology],Randomized Controlled Trials as Topic,Adult[checkword],Child[checkword],Humans[checkword]</t>
  </si>
  <si>
    <t xml:space="preserve">Background: Poor adherence to antiepileptic medication is associated with increased mortality, morbidity and healthcare costs. In this review, we focus on interventions designed and tested in randomised controlled trials and quasi-randomised controlled trials to assist people with adherence to antiepileptic medication. This is an updated version of the original Cochrane review published in the Cochrane Library, Issue 1, 2010.Objectives: To determine the effectiveness of interventions aimed at improving adherence to antiepileptic medication in adults and children with epilepsy.Search methods: For the latest update, on 4 February 2016 we searched the Cochrane Epilepsy Group Specialized Register, the Cochrane Central Register of Controlled Trials (CENTRAL) via the Cochrane Register of Studies Online (CRSO), MEDLINE (Ovid 1946 to 4 February 2016), CINAHL Plus (EBSCOhost 1937 to 4 February 2016), PsycINFO (EBSCOhost 1887 to 4 February 2016), ClinicalTrials.gov, and the WHO International Clinical Trials Registry Platform. We also searched the reference lists of relevant articles.Selection criteria: Randomised and quasi-randomised controlled trials of adherence-enhancing interventions aimed at people with a clinical diagnosis of epilepsy (as defined in individual studies), of any age and treated with antiepileptic drugs in a primary care, outpatient or other community setting.Data collection and analysis: All review authors independently assessed lists of potentially relevant citations and abstracts. At least two review authors independently extracted data and performed quality assessment of each study according to the Cochrane tool for assessing risk of bias. We graded the level of evidence for each outcome according to the GRADE working group scale.The studies differed widely according to the type of intervention and measures of adherence; therefore combining data was not appropriate.Main results: We included 12 studies reporting data on 1642 participants (intervention = 833, control = 809). Eight studies targeted adults with epilepsy, one study included participants of all ages, one study included participants older than two years, one study targeted caregivers of children with epilepsy, and one study targeted families of children with epilepsy. We identified six ongoing trials. Follow-up time was generally short in most trials, ranging from one to 12 months. The trials examined three main types of interventions: educational interventions, behavioural interventions and mixed interventions. All studies compared treatment versus usual care or 'no intervention', except for two studies. Due to heterogeneity between studies in terms of interventions, methods used to measure adherence and the way the studies were reported, we did not pool the results and these findings were inappropriate to be included in a meta-analysis. Education and counselling of participants with epilepsy resulted in mixed success (moderate-quality evidence). Behavioural interventions such as use of intensive reminders provided more favourable effects on adherence (moderate-quality evidence). The effect on adherence to antiepileptic drugs described by studies of mixed interventions showed improved adherence in the intervention groups compared to the control groups (high-quality evidence).Authors' conclusions: Behavioural interventions such as intensive remindersÂ and the use of mixed interventions demonstrate some positive results; however, we need more reliable evidence on their efficacy, derived from carefully-designed randomised controlled trials before we can draw a firm conclusion. Since the last version of this review, none of the new relevant studies have provided additional information that would lead to significant changes in our conclusions. This current update includes 12 studies, of which six came from the latest searches._x000D_
</t>
  </si>
  <si>
    <t>Strategies for improving adherence to antiepileptic drug treatment in people with epilepsy</t>
  </si>
  <si>
    <t xml:space="preserve">Al-aqeel, Sinaa_x000D_
 and Gershuni, Olga_x000D_
 and Al-sabhan, Jawza_x000D_
 and Hiligsmann, Mickael_x000D_
</t>
  </si>
  <si>
    <t>CD005176</t>
  </si>
  <si>
    <t>Exercise [physiology] [psychology],Down Syndrome [physiopathology] [psychology],Physical Fitness [physiology] [psychology],Program Evaluation,Randomized Controlled Trials as Topic,Adolescent[checkword],Adult[checkword],Aged[checkword],Humans[checkword],Middle Aged[checkword],Young Adult[checkword]</t>
  </si>
  <si>
    <t xml:space="preserve">Background: Although physical fitness has been suggested to improve physical and psychosocial health for a variety of population profiles, there is a lack of information about the safety and effectiveness of aerobic exercise for adults with Down syndrome.Objectives: To evaluate the effectiveness and safety of aerobic exercise training programmes for physiological and psychosocial outcomes in adults with Down syndrome.Search methods: The following electronic databases were searched: The Cochrane Central Register of Controlled Trials (CENTRAL) (2009, Issue 1); MEDLINE (1966 to August 2009); EMBASE (1980 to August 2009); CINAHL (1982 to August 2009); LILACS (1982 to August 2009); PsycINFO (1887 to August 2009); ERIC (1966 to August 2009); Current Controlled Trials (August 2009); and Campbell Collaboration's Social, Psychological, Educational and Criminological Register (C2-SPECTR) (to August 2009). Information about ongoing clinical trials was sought by searching ClinicalTrials.gov (http://clinicaltrials.gov) (accessed August 2009), and the National Research Register (NRR) (2009 Issue 1).Selection criteria: Randomised or quasi-randomised controlled trials using supervised aerobic exercise training programmes with behavioral components accepted as co-interventions.Data collection and analysis: Two reviewers selected relevant trials, assessed methodological quality and extracted data. Where appropriate, data were pooled using meta-analysis with a random-effects model. Positive values favour the intervention group, while negative values favour the control group.Main results: Three studies included in this systematic review used different kinds of aerobic activity: walking/jogging and rowing training for participants from 17 to 65 years old (from USA, Portugal and Israel). In the meta-analyses, only maximal treadmill grade was improved after aerobic exercise training programmes (4.26 grades (%) [95% CI 2.06, 6.45]). Other variables relative to work performance that could not be combined in a meta-analysis were also improved in the intervention group: maximal test time (P=0.0003), total turns of fan wheel (P=0.02), resistance of ergometer (p=0.003), power knee extension and flexion (p&lt;0.00001), and timed up and go test (p=0.008). Thirty other outcomes including, oxidative stress and body composition, could not be combined in the meta-analysis. Apart from work performance, trials reported no statistically significant improvements.Authors' conclusions: There is insufficient evidence to demonstrate that aerobic exercise in adults with Down syndrome improves physical or psychosocial outcomes . Although evidence exists to support improvements in physiological and psychological aspects from strategies using mixed physical activity programmes, well-conducted research examining long-term physical outcomes, adverse effects, psychosocial outcomes and costs is required before informed practice decisions can be made._x000D_
</t>
  </si>
  <si>
    <t>Aerobic exercise training programmes for improving physical and psychosocial health in adults with Down syndrome</t>
  </si>
  <si>
    <t xml:space="preserve">Andriolo RÃ©gis, B._x000D_
 and El Dib Regina, P._x000D_
 and Ramos, Luis_x000D_
 and Atallah Ãlvaro, N._x000D_
 and da Silva Edina, M. K._x000D_
</t>
  </si>
  <si>
    <t>CD010959</t>
  </si>
  <si>
    <t xml:space="preserve">Background: Serum procalcitonin (PCT) evaluation has been proposed for early diagnosis and accurate staging and to guide decisions regarding patients with sepsis, severe sepsis and septic shock, with possible reduction in mortality.Objectives: To assess the effectiveness and safety of serum PCT evaluation for reducing mortality and duration of antimicrobial therapy in adults with sepsis, severe sepsis or septic shock.Search methods: We searched the Central Register of Controlled Trials (CENTRAL; 2015, Issue 7); MEDLINE (1950 to July 2015); Embase (Ovid SP, 1980 to July 2015); Latin American Caribbean Health Sciences Literature (LILACS via BIREME, 1982 to July 2015); and the Cumulative Index to Nursing and Allied Health Literature (CINAHL; EBSCO host, 1982 to July 2015), and trial registers (ISRCTN registry, ClinicalTrials.gov and CenterWatch, to July 2015). We reran the search in October 2016. We added three studies of interest to a list of ?Studies awaiting classification' and will incorporate these into formal review findings during the review update.Selection criteria: We included only randomized controlled trials (RCTs) testing PCT-guided decisions in at least one of the comparison arms for adults (? 18 years old) with sepsis, severe sepsis or septic shock, according to international definitions and irrespective of the setting.Data collection and analysis: Two review authors extracted study data and assessed the methodological quality of included studies. We conducted meta-analysis with random-effects models for the following primary outcomes: mortality and time spent receiving antimicrobial therapy in hospital and in the intensive care unit (ICU), as well as time spent on mechanical ventilation and change in antimicrobial regimen from a broad to a narrower spectrum.Main results: We included 10 trials with 1215 participants. Low-quality evidence showed no significant differences in mortality at longest follow-up (risk ratio (RR) 0.81, 95% confidence interval (CI) 0.65 to 1.01; I2 = 10%; 10 trials; N = 1156), at 28 days (RR 0.89, 95% CI 0.61 to 1.31; I2 = 0%; four trials; N = 316), at ICU discharge (RR 1.03, 95% CI 0.50 to 2.11; I2 = 49%; three trials; N = 506) and at hospital discharge (RR 0.98, 95% CI 0.75 to 1.27; I2 = 0%; seven trials; N = 805; moderate-quality evidence). However, mean time receiving antimicrobial therapy in the intervention groups was -1.28 days (95% CI to -1.95 to -0.61; I2 = 86%; four trials; N = 313; very low-quality evidence). No primary study has analysed the change in antimicrobial regimen from a broad to a narrower spectrum.Authors' conclusions: Up-to-date evidence of very low to moderate quality, with insufficient sample power per outcome, does not clearly support the use of procalcitonin-guided antimicrobial therapy to minimize mortality, mechanical ventilation, clinical severity, reinfection or duration of antimicrobial therapy of patients with septic conditions._x000D_
</t>
  </si>
  <si>
    <t>Effectiveness and safety of procalcitonin evaluation for reducing mortality in adults with sepsis, severe sepsis or septic shock</t>
  </si>
  <si>
    <t xml:space="preserve">Andriolo Brenda, N. G._x000D_
 and Andriolo Regis, B._x000D_
 and SalomÃ£o, Reinaldo_x000D_
 and Atallah Ãlvaro, N._x000D_
</t>
  </si>
  <si>
    <t>CD004349</t>
  </si>
  <si>
    <t>Antihypertensive Agents [therapeutic use],Blood Pressure [physiology],Cardiovascular Diseases [mortality],Cause of Death,Diastole [physiology],Guidelines as Topic,Hypertension [drug therapy] [mortality],Kidney Failure, Chronic [mortality],Randomized Controlled Trials as Topic,Reference Standards,Humans[checkword]</t>
  </si>
  <si>
    <t xml:space="preserve">Background: When treating elevated blood pressure, doctors need to know what blood pressure (BP) target they should try to achieve. The standard of clinical practice for some time has been ? 140 - 160/ 90 - 100 mmHg. New guidelines are recommending BP targets lower than this standard. It is not known whether attempting to achieve targets lower than the standard reduces mortality and morbidity.Objectives: To determine if lower BP targets (? 135/85 mmHg) are associated with reduction in mortality and morbidity as compared with standard BP targets (? 140-160/ 90-100 mmHg).Search methods: Electronic search of MEDLINE (1966-2008), EMBASE (1980-2008), and CENTRAL (up to June 2008); references from review articles, clinical guidelines, and clinical trials.Selection criteria: Randomized controlled trials comparing patients randomized to lower or to standard BP targets and providing data on any of the primary outcomes below.Data collection and analysis: Two reviewers (JAA, MIP) independently assessed the included trials and data entry. Primary outcomes were total mortality; total serious adverse events; total cardiovascular events; myocardial infarction, stroke, congestive heart failure and end stage renal disease. Secondary outcomes were achieved mean systolic and diastolic BP and withdrawals due to adverse effects.Main results: No trials comparing different systolic BP targets were found. Seven trials (22,089 subjects) comparing different diastolic BP targets were included. Despite a -4/-3 mmHg greater achieved reduction in systolic/diastolic BP, p&lt; 0.001, attempting to achieve 'lower targets' instead of 'standard targets' did not change total mortality (RR 0.92, 95% CI 0.86-1.15), myocardial infarction (RR 0.90, 95% CI 0.74-1.09), stroke (RR 0.99, 95% CI 0.79-1.25) , congestive heart failure (RR 0.88, 95% CI 0.59-1.32), major cardiovascular events (RR 0.94, 95% CI 0.83-1.07), or end-stage renal disease (RR 1.01, 95% CI 0.81-1.27). The net health effect of lower targets cannot be fully assessed due to lack of information regarding all total serious adverse events and withdrawals due to adverse effects in 6 of 7 trials. A sensitivity analysis in diabetic patients and in patients with chronic renal disease also did not show a reduction in any of the mortality and morbidity outcomes with lower targets as compared to standard targets.Authors' conclusions: Treating patients to lower than standard BP targets, ?140-160/90-100 mmHg, does not reduce mortality or morbidity. Because guidelines are recommending even lower targets for diabetes mellitus and chronic renal disease, we are currently conducting systematic reviews in those groups of patients._x000D_
</t>
  </si>
  <si>
    <t>Treatment blood pressure targets for hypertension</t>
  </si>
  <si>
    <t xml:space="preserve">Arguedas Jose, Agustin_x000D_
 and Perez Marco, I._x000D_
 and Wright James, M._x000D_
</t>
  </si>
  <si>
    <t>CD002989</t>
  </si>
  <si>
    <t>Animals, Domestic,Housing,Air Pollution, Indoor,Allergens [isolation &amp; purification],Asthma [prevention &amp; control],Environment, Controlled,Filtration,Randomized Controlled Trials as Topic,Adult[checkword],Animals[checkword],Child[checkword],Humans[checkword],Airways</t>
  </si>
  <si>
    <t xml:space="preserve">Background: Although pet removal has been recommended in guidelines on the management of allergic asthma, pet ownership remains high in families where one or more members have an allergy to pet dander. Allergen control measures such as air filtration units placed in the homes of pet-allergic asthmatics have been used as a means of reducing allergen exposure.Objectives: To determine the clinical efficacy of pet allergen control measures in the homes of people with pet-allergic asthma.Search methods: We carried out an electronic search of the Cochrane Airways Group Specialised Register of Trials. No restriction was placed on language of publication. Searches are current as of September 2008.Selection criteria: Randomised controlled trials comparing an active allergen reduction measure with control were considered for analysis. Participants had stable pet-allergic asthma.Data collection and analysis: Two reviewers extracted data independently. Only a limited amount of data could be analysed and no meta-analysis was possible.Main results: Two studies met the inclusion criteria for the analysis. Both examined the effectiveness of air filtration units. Both trials were small (n = 22 and n = 35). No significant differences were detected between active intervention and control on the primary and secondary outcome measures reported in the studies. Data on absence from school or work were not reported in either study. No meta-analysis could be performed due to lack of common outcomes. An update search conducted in September 2006 did not identify any further trials.Authors' conclusions: The available trials are too small to provide evidence for or against the use of air filtration units to reduce allergen levels in the management of pet-allergic asthma. Adequately powered trials are needed. There are no trials of other allergen reduction measures, such as pet washing or possibly pet removal._x000D_
</t>
  </si>
  <si>
    <t>Pet allergen control measures for allergic asthma in children and adults</t>
  </si>
  <si>
    <t xml:space="preserve">Kilburn Sally, A._x000D_
 and Lasserson Toby, J._x000D_
 and McKean Michael, C._x000D_
</t>
  </si>
  <si>
    <t>CD004629</t>
  </si>
  <si>
    <t>Antineoplastic Agents [adverse effects] [therapeutic use],Disease-Free Survival,Interferon-alpha [adverse effects] [therapeutic use],Lymphoma, Follicular [drug therapy],Quality of Life,Randomized Controlled Trials as Topic,Recombinant Proteins,Humans[checkword],Haematol</t>
  </si>
  <si>
    <t xml:space="preserve">Background: Indolent non-Hodgkin's lymphoma, in particular follicular lymphoma (FL), is characterized by multiple remissions and relapses. Several studies have used interferon-alpha (IFN) to control this disease, both as induction and as maintenance therapy. It is not yet clear whether IFN can be associated with a survival benefit although it may prolong progression-free survival.Objectives: To determine the effects of IFN in the maintenance therapy of FL.Search methods: We searched the Cochrane Central Register of Controlled Trials (CENTRAL) (The Cochrane Library, Issue 4, 2008), MEDLINE (1966 to 2008), DARE (1990 to 2008), SCOPUS (searched December 2008) and Current Contents (1975 to 2008). .Selection criteria: Randomised controlled trials of IFN versus no intervention or placebo, or IFN plus chemotherapy versus chemotherapy alone, in a maintenance setting in patients with non-Hodgkin's FL. Primary outcomes were overall survival and progression-free survival.Data collection and analysis: Three review authors independently assessed trial quality and extracted data. We contacted study authors for additional information. We collected adverse events information from the trials.Main results: We included eight trials (1563 patients). The drug was IFN alfa-2b in six trials and alfa-2a in two. Trials were heterogeneous in terms of diagnosis of FL, using several classification systems. IFN had been compared with placebo/no intervention in five trials and other chemotherapy in three. The effect of IFN was similar to that of placebo on overall survival (hazard ratio (HR) 0.90, 95% CI 0.61 to 1.34) whereas IFN was more effective when added to chemotherapy (HR 0.68, 95% confidence interval (CI) 0.52 to 0.90). Considering IFN versus all comparators, IFN was effective in prolonging progression-free survival (HR 0.66, 95% CI 0.57 to 0.77) and overall survival (fixed effects HR 0.79, 95% CI 0.67 to 0.94, I2 = 52%). After adjustment for heterogeneity this statistically significance disappeared (random effects HR 0.82, 95% CI 0.63 to 1.08). Toxicity and patients lost to follow up were significantly higher in the IFN groups.Authors' conclusions: There is evidence that addition of IFN as maintenance therapy for FL improves progression-free survival. A net benefit for overall survival is less evident. In the included studies, IFN was associated with significant toxicities that may have a major impact on a patient's quality of life._x000D_
</t>
  </si>
  <si>
    <t>Interferon-alpha for maintenance of follicular lymphoma</t>
  </si>
  <si>
    <t xml:space="preserve">Baldo, Paolo_x000D_
 and Rupolo, Maurizio_x000D_
 and Compagnoni, Anna_x000D_
 and Lazzarini, Renzo_x000D_
 and Bearz, Alessandra_x000D_
 and Cannizzaro, Renato_x000D_
 and Spazzapan, Simon_x000D_
 and Truccolo, Ivana_x000D_
 and Moja, Lorenzo_x000D_
</t>
  </si>
  <si>
    <t>CD007675</t>
  </si>
  <si>
    <t>Weight Loss,Obesity [therapy],Overweight [therapy],Randomized Controlled Trials as Topic,Therapy, Computer-Assisted [methods],Adult[checkword],Female[checkword],Humans[checkword],Male[checkword]</t>
  </si>
  <si>
    <t xml:space="preserve">Background: The World Health Organization (WHO) estimates that the number of obese or overweight individuals worldwide will increase to 1.5 billion by 2015. Chronic diseases associated with overweight or obesity include diabetes, heart disease, hypertension and stroke.Objectives: To assess the effects of interactive computer-based interventions for weight loss or weight maintenance in overweight or obese people.Search methods: We searched several electronic databases, including CENTRAL, MEDLINE, EMBASE, CINAHL, LILACS and PsycINFO, through 25 May 2011. We also searched clinical trials registries to identify studies. We scanned reference lists of included studies and relevant systematic reviews.Selection criteria: Studies were included if they were randomized controlled trials or quasi-randomized controlled trials that evaluated interactive computer-based weight loss or weight maintenance programs in adults with overweight or obesity. We excluded trials if the duration of the intervention was less than four weeks or the loss to follow-up was greater than 20% overall.Data collection and analysis: Two authors independently extracted study data and assessed risk of bias. Where interventions, control conditions, outcomes and time frames were similar between studies, we combined study data using meta-analysis.Main results: We included 14 weight loss studies with a total of 2537 participants, and four weight maintenance studies with a total of 1603 participants. Treatment duration was between four weeks and 30 months. At six months, computer-based interventions led to greater weight loss than minimal interventions (mean difference (MD) -1.5 kg; 95% confidence interval (CI) -2.1 to -0.9; two trials) but less weight loss than in-person treatment (MD 2.1 kg; 95% CI 0.8 to 3.4; one trial). At six months, computer-based interventions were superior to a minimal control intervention in limiting weight regain (MD -0.7 kg; 95% CI -1.2 to -0.2; two trials), but not superior to infrequent in-person treatment (MD 0.5 kg; 95% -0.5 to 1.6; two trials). We did not observe consistent differences in dietary or physical activity behaviors between intervention and control groups in either weight loss or weight maintenance trials. Three weight loss studies estimated the costs of computer-based interventions compared to usual care, however two of the studies were 11 and 28 years old, and recent advances in technology render these estimates unlikely to be applicable to current or future interventions, while the third study was conducted in active duty military personnel, and it is unclear whether the costs are relevant to other settings. One weight loss study reported the cost-effectiveness ratio for a weekly in-person weight loss intervention relative to a computer-based intervention as USD 7177 (EUR 5678) per life year gained (80% CI USD 3055 to USD 60,291 (EUR 2417 to EUR 47,702)). It is unclear whether this could be extrapolated to other studies. No data were identified on adverse events, morbidity, complications or health-related quality of life.Authors' conclusions: Compared to no intervention or minimal interventions (pamphlets, usual care), interactive computer-based interventions are an effective intervention for weight loss and weight maintenance. Compared to in-person interventions, interactive computer-based interventions result in smaller weight losses and lower levels of weight maintenance. The amount of additional weight loss, however, is relatively small and of brief duration, making the clinical significance of these differences unclear._x000D_
</t>
  </si>
  <si>
    <t>Interactive computer-based interventions for weight loss or weight maintenance in overweight or obese people</t>
  </si>
  <si>
    <t xml:space="preserve">Wieland, L. Susan_x000D_
 and Falzon, Louise_x000D_
 and Sciamanna Chris, N._x000D_
 and Trudeau Kimberlee, J._x000D_
 and Brodney Folse, Suzanne_x000D_
 and Schwartz Joseph, E._x000D_
 and Davidson Karina, W._x000D_
</t>
  </si>
  <si>
    <t>CD002283</t>
  </si>
  <si>
    <t>Orthodontic Retainers,Orthodontics, Corrective [methods],Randomized Controlled Trials as Topic,Tooth Migration [prevention &amp; control],Adult[checkword],Child[checkword],Humans[checkword],Oral</t>
  </si>
  <si>
    <t xml:space="preserve">Background: Retention is the phase of orthodontic treatment that attempts to keep teeth in the corrected positions after treatment with orthodontic braces. Without a phase of retention, there is a tendency for teeth to return to their initial position (relapse). To prevent relapse, almost every person who has orthodontic treatment will require some type of retention.Objectives: To evaluate the effects of different retention strategies used to stabilise tooth position after orthodontic braces.Search methods: We searched the following databases: the Cochrane Oral Health Group's Trials Register (to 26 January 2016), the Cochrane Central Register of Controlled Trials (CENTRAL) (2015, Issue 12), MEDLINE via Ovid (1946 to 26 January 2016) and EMBASE via Ovid (1980 to 26 January 2016). We searched for ongoing trials in the US National Institutes of Health Trials Register (ClinicalTrials.gov) and the World Health Organization (WHO) International Clinical Trials Registry Platform. We applied no language or date restrictions in the searches of the electronic databases. We contacted authors of randomised controlled trials (RCTs) to help identify any unpublished trials.Selection criteria: RCTs involving children and adults who had had retainers fitted or adjunctive procedures undertaken to prevent relapse following orthodontic treatment with braces.Data collection and analysis: Two review authors independently screened eligible studies, assessed the risk of bias in the trials and extracted data. The outcomes of interest were: how well the teeth were stabilised, failure of retainers, adverse effects on oral health and participant satisfaction. We calculated mean differences (MD) with 95% confidence intervals (CI) for continuous data and risk ratios (RR) with 95% CI for dichotomous outcomes. We conducted meta-analyses when studies with similar methodology reported the same outcome. We prioritised reporting of Little's Irregularity Index to measure relapse.Main results: We included 15 studies (1722 participants) in the review. There are also four ongoing studies and four studies await classification. The 15 included studies evaluated four comparisons: removable retainers versus fixed retainers (three studies); different types of fixed retainers (four studies); different types of removable retainers (eight studies); and one study compared a combination of upper thermoplastic and lower bonded versus upper thermoplastic with lower adjunctive procedures versus positioner. Four studies had a low risk of bias, four studies had an unclear risk of bias and seven studies had a high risk of bias. Removable versus fixed retainersThermoplastic removable retainers provided slightly poorer stability in the lower arch than multistrand fixed retainers: MD (Little's Irregularity Index, 0 mm is stable) 0.6 mm (95% CI 0.17 to 1.03). This was based on one trial with 84 participants that was at high risk of bias; it was low quality evidence. Results on retainer failure were inconsistent. There was evidence of less gingival bleeding with removable retainers: RR 0.53 (95% CI 0.31 to 0.88; one trial, 84 participants, high risk of bias, low quality evidence), but participants found fixed retainers more acceptable to wear, with a mean difference on a visual analogue scale (VAS; 0 to 100; 100 being very satisfied) of -12.84 (95% CI -7.09 to -18.60). Fixed versus fixed retainersThe studies did not report stability, adverse effects or participant satisfaction. It was possible to pool the data on retention failure from three trials that compared polyethylene ribbon bonded retainer versus multistrand retainer in the lower arch with an RR of 1.10 (95% CI 0.77 to 1.57; moderate heterogeneity; three trials, 228 participants, low quality evidence). There was no evidence of a difference in failure rates. It was also possible to pool the data from two trials that compared the same types of upper fixed retainers, with a similar finding: RR 1.25 (95% CI 0.87 to 1.78; low heterogeneity; two trials, 174 participants, low quality evidence). Removable versus removable retai ersOne study at low risk of bias comparing upper and lower part-time thermoplastic versus full-time thermoplastic retainer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 Other retainer comparisonsAnother study with a low risk of bias looked at three different approaches to retention for people with crowding, but normal jaw relationships. The study found that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retainer.Authors' conclusions: We did not find any evidence that wearing thermoplastic retainers full-time provides greater stability than wearing them part-time, but this was assessed in only a small number of participants.Overall, there is insufficient high quality evidence to make recommendations on retention procedures for stabilising tooth position after treatment with orthodontic braces. Further high quality RCTs are needed._x000D_
</t>
  </si>
  <si>
    <t>Retention procedures for stabilising tooth position after treatment with orthodontic braces</t>
  </si>
  <si>
    <t xml:space="preserve">Littlewood Simon, J._x000D_
 and Millett Declan, T._x000D_
 and Doubleday, Bridget_x000D_
 and Bearn David, R._x000D_
 and Worthington Helen, V._x000D_
</t>
  </si>
  <si>
    <t>CD009578</t>
  </si>
  <si>
    <t>Diabetes, Gestational,Reminder Systems,Correspondence as Topic,Diabetes Mellitus, Type 2 [diagnosis],Glucose Intolerance [diagnosis],Glucose Tolerance Test [utilization],Postpartum Period,Randomized Controlled Trials as Topic,Female[checkword],Humans[checkword],Pregnancy[checkword],Endoc</t>
  </si>
  <si>
    <t xml:space="preserve">Background: The early postpartum period is an important time in which to identify the risk of diabetes in women with a history of gestational diabetes mellitus (GDM). Oral glucose tolerance and other tests can help guide lifestyle management and monitoring to reduce the future risk of type 2 diabetes mellitus.Objectives: To assess whether reminder systems increase the uptake of testing for type 2 diabetes or impaired glucose tolerance in women with a history of GDM.Search methods: We searched MEDLINE and EMBASE (last searched 1 June 2013) and The Cochrane Library (last searched April 2013).Selection criteria: We included randomised trials of women who had experienced GDM in the index pregnancy and who were then sent any modality of reminder (or control) to complete a test for type 2 diabetes after giving birth.Data collection and analysis: Two authors independently screened titles and abstracts for relevance. One author extracted the data, carried out 'Risk of bias' assessments and evaluated the overall study quality according to GRADE (Grading of Recommendations Assessment, Development and Evaluation) criteria; the other author double-checked these procedures. Meta-analysis was not possible as only one study was eligible for inclusion.Main results: Only one trial with an unclear risk of bias in the majority of domains was included in the study; the overall study quality was judged to be low. This factorial trial of 256 women compared three types of postal reminder strategies (in a total of 213 women) with usual care (no postal reminder, 43 women) and reported on the uptake of four possible types of glucose tests. The three strategies investigated were: reminders sent to both the woman and the physician; reminder sent to the woman only; and reminder sent to the physician only, all issued approximately three months after the woman had given birth.There was low-quality evidence that all three reminder interventions increased uptake of oral glucose tolerance tests compared with usual care (no reminder system): reminders to the woman and the physician (uptake 60% versus 14%): risk ratio 4.23 (95% confidence interval (CI) 1.85 to 9.71); 116 participants); reminder to the woman only (uptake 55% versus 14%): RR 3.87 (95% CI 1.68 to 8.93); 111 participants); reminder to the physician only (uptake 52% versus 14%): RR 3.61 (95% CI 1.50 to 8.71); 66 participants). This represented an increase in uptake from 14% in the no reminder group to 57% across the three reminder groups. There was also an increase in uptake of fasting glucose tests in the reminder group compared with the usual care group: reminders to the woman and the physician versus no reminder (uptake 63% versus 40%): RR 1.57 (95% CI 1.01 to 2.44); reminder to the woman only (uptake 71% versus 40%): RR 1.78 (95% CI 1.16 to 2.73); reminder to the physician only (uptake 68% versus 40%): RR 1.69 (95% CI 1.06 to 2.72). Uptake of random glucose and glycated haemoglobin A1c tests was low, and no statistically significant differences were seen between the reminder and no reminder groups for these tests. Uptake of any test was higher in each of the reminder groups compared with the no reminder group (RR 1.65 (95% CI 1.12 to 2.41); 1.73 (95% CI 1.18 to 2.52); and 1.55 (95% CI 1.01 to 2.38) in the respective reminder groups.The trial did not report this review's other primary outcomes (proportion of women diagnosed with type 2 diabetes or showing impaired glucose tolerance or impaired fasting glucose after giving birth; or health-related quality of life). Nor did it report any secondary review outcomes such as diabetes-associated morbidity, lifestyle changes, need for insulin, recurrence of GDM or women's and/or health professionals' views of the intervention. No adverse events of the intervention were reported.Subgroup interaction tests gave no indication that dual reminders (to both women and physicians) were more successful than single reminders to either women or physicians alone. It was also not clear if test uptakes between women in the reminder and no reminder groups diff red by type of glucose test undertaken.Authors' conclusions: Results from the only trial that fulfilled our inclusion criteria showed low-quality evidence for a marked increase in the uptake of testing for type 2 diabetes in women with previous GDM following the issue of postal reminders. The effects of other forms of reminder systems need to be assessed to see whether test uptake also increases when email and telephone reminders are deployed. We also need a better understanding of why some women fail to take opportunities to be screened postpartum. As the ultimate aim of increasing postpartum testing is to prevent the subsequent development of type 2 diabetes, it is important to determine whether increased test uptake rates also increase women's use of preventive strategies such as lifestyle modifications._x000D_
</t>
  </si>
  <si>
    <t>Reminder systems for women with previous gestational diabetes mellitus to increase uptake of testing for type 2 diabetes or impaired glucose tolerance</t>
  </si>
  <si>
    <t xml:space="preserve">Middleton, Philippa_x000D_
 and Crowther Caroline, A._x000D_
</t>
  </si>
  <si>
    <t>CD009294</t>
  </si>
  <si>
    <t>Adjuvants, Immunologic [administration &amp; dosage],Administration, Intravesical,Antibiotics, Antineoplastic [administration &amp; dosage] [adverse effects],Antimetabolites, Antineoplastic [administration &amp; dosage] [adverse effects],BCG Vaccine [administration &amp; dosage],Deoxycytidine [administration &amp; dosage] [adverse effects] [analogs &amp; derivatives],Disease Progression,Drug Administration Schedule,Mitomycin [administration &amp; dosage] [adverse effects],Neoplasm Recurrence, Local [prevention &amp; control],Randomized Controlled Trials as Topic,Urinary Bladder Neoplasms [drug therapy] [pathology] [prevention &amp; control],Humans[checkword],Prostate</t>
  </si>
  <si>
    <t xml:space="preserve">Background: Intravesical immunotherapy or chemotherapy for non-muscle invasive bladder cancer is a well established treatment for preventing or delaying tumour recurrence following tumour resection. However, up to 70% of patients may fail and new intravesical agents with improved effectiveness are needed. Gemcitabine is a relatively new anticancer drug that has shown activity against bladder cancer.Objectives: To evaluate the effectiveness and toxicity of intravesical gemcitabine in preventing tumour recurrence and progression in non-muscle invasive bladder cancer (NMIBC).Search methods: A search strategy was developed for MEDLINE to identify randomised trials of intravesical gemcitabine for the treatment of non-muscle invasive bladder cancer. The searches were from 1947 to May 2011. Other databases searched included EMBASE, CINAHL, the Cochrane Central Register of Controlled Trials, LILACS, SCOPUS, BNI, Biomed Central, Web of Science and BIOSIS. Handsearching of meeting proceedings, international guidelines and trial registries was also carried out.Selection criteria: The titles and abstracts of the combined electronic and handsearching were manually screened by three authors independently to determine if they met the inclusion criteria for this review. Studies were selected if they were randomised, controlled trials or quasi-randomised clinical trials that included intravesical gemcitabine in at least one arm of a comparative study.Data collection and analysis: Data extraction was carried out by three reviewers. The information retrieved included the author's details, the study design, the characteristics of the recruited patients, details of the interventions and data relating to the primary, and secondary outcome measures.Main results: Six relevant randomised trials were identified with the number of patients randomised in each trial varying from 30 to 341 (total 704). All trials compared gemcitabine to active controls and varied in the reporting of outcomes. One study compared a single post-operative instillation of intravesical gemcitabine with a saline placebo in 341 patients and found no significant difference in the rates of tumour recurrence (28% versus 39%, respectively) or recurrence-free survival (HR (hazard ratio) 0.95, 95% CI 0.64 to1.39, P = 0.77). The rate of progression to invasive disease was greater with gemcitabine (2.4% versus 0.8%). A further trial compared gemcitabine with intravesical mitomycin C and demonstrated that the rates of recurrence (28% versus 39%) and progression (11% versus 18%) were lower with gemcitabine but did not reach statistical significance. The global incidence of adverse events was significantly less with gemcitabine (38.8% versus 72.2%, P = 0.02).Three trials compared gemcitabine with intravesical BCG but a meta-analysis was not possible due to clinical heterogeneity. In untreated patients at intermediate risk of recurrence (primary Ta-T1 no CIS) one trial showed that gemcitabine and BCG were similar with respective recurrence rates of 25% and 30% (P = 0.92) and overall progression equal (P = 1.0). Dysuria (12.5% versus 45%, P &lt; 0.05) and frequency (10% versus 45%, P &lt; 0.001) were significantly less with gemcitabine. In a second trial of high risk patients the recurrence rate was significantly greater with gemcitabine compared to BCG (53.1% and 28.1%, P = 0.04) and the time to recurrence significantly shorter with gemcitabine (25.5 versus 39.4 months, P = 0.042). Finally in a third trial of high risk patients who had failed previous intravesical BCG therapy, gemcitabine was associated with significantly fewer recurrences (52.5% versus 87.5%, P = 0.002) and a longer time to recurrence (3.9 versus 3.1 months, P = 0.9) compared to BCG. Progression rates were similar in both groups (33% versus 37.5%, P = 0.12) with no significant differences in grade 2 or 3 toxicities.The final trial was a marker lesion study which reported greater response rates when intravesical gemcitabine (2 g) was given as three bi-weekly doses (36%) or six weekly doses (40%) compared to a single dose 9%).Authors' conclusions: A single dose immediately following surgery is ineffective based on one study. Gemcitabine may be more active than mitomycin C with a lower toxicity profile. Compared to intravesical BCG therapy, gemcitabine had similar effects in intermediate risk patients, less effective in high risk patient and superior in BCG refractory patients. However, each randomised trial identified represents a different clinical setting in NMIBC and therefore the evidence base is limited. Consequently these data should be interpreted with caution until further corroborative evidence becomes available. The aim of intravesical therapy in NMIBC is to prevent tumour recurrence and progression and to avoid the morbidity associated with cystectomy. Intravesical gemcitabine is a promising drug that may add to the urologist's options in achieving this goal._x000D_
</t>
  </si>
  <si>
    <t>Intravesical gemcitabine for non-muscle invasive bladder cancer</t>
  </si>
  <si>
    <t xml:space="preserve">Jones, Gabriel_x000D_
 and Cleves, Anne_x000D_
 and Wilt Timothy, J._x000D_
 and Mason, Malcolm_x000D_
 and Kynaston Howard, G._x000D_
 and Shelley, Mike_x000D_
</t>
  </si>
  <si>
    <t>CD005122</t>
  </si>
  <si>
    <t>Cardiotocography [methods] [utilization],Diagnostic Tests, Routine [methods],Echocardiography, Doppler [methods],Heart Auscultation [methods] [utilization],Heart Rate, Fetal [physiology],Labor, Obstetric,Randomized Controlled Trials as Topic,Adult[checkword],Female[checkword],Humans[checkword],Pregnancy[checkword]</t>
  </si>
  <si>
    <t xml:space="preserve">Background: The admission cardiotocograph (CTG) is a commonly used screening test consisting of a short (usually 20 minutes) recording of the fetal heart rate (FHR) and uterine activity performed on the mother's admission to the labour ward. This is an update of a review published in 2012.Objectives: To compare the effects of admission cardiotocography with intermittent auscultation of the FHR on maternal and infant outcomes for pregnant women without risk factors on their admission to the labour ward.Search methods: We searched the Cochrane Pregnancy and Childbirth Group's Trials Register to 30 November 2016 and we planned to review the reference list of retrieved papers.Selection criteria: All randomised and quasi-randomised trials comparing admission CTG with intermittent auscultation of the FHR for pregnant women between 37 and 42 completed weeks of pregnancy and considered to be at low risk of intrapartum fetal hypoxia and of developing complications during labour.Data collection and analysis: Two authors independently assessed trial eligibility and quality, and extracted data. Data were checked for accuracy.Main results: We included no new trials in this update. We included four trials involving more than 13,000 women which were conducted in the UK and Ireland and included women in labour. Three trials were funded by the hospitals where the trials took place and one trial was funded by the Scottish government. No declarations of interest were made in two trials; the remaining two trials did not mention declarations of interest. Overall, the studies were assessed as low risk of bias. Results reported in the 2012 review remain unchanged.Although not statistically significant using a strict P &lt; 0.05 criterion, data were consistent with women allocated to admission CTG having, on average, a higher probability of an increase in incidence of caesarean section than women allocated to intermittent auscultation (risk ratio (RR) 1.20, 95% confidence interval (CI) 1.00 to 1.44, 4 trials, 11,338 women, IÂ² = 0%, moderate quality evidence). There was no clear difference in the average treatment effect across included trials between women allocated to admission CTG and women allocated to intermittent auscultation in instrumental vaginal birth (RR 1.10, 95% CI 0.95 to 1.27, 4 trials, 11,338 women, IÂ² = 38%, low quality evidence) and perinatal mortality rate (RR 1.01, 95% CI 0.30 to 3.47, 4 trials, 11,339 infants, IÂ² = 0%, moderate quality evidence).Women allocated to admission CTG had, on average, higher rates of continuous electronic fetal monitoring during labour (RR 1.30, 95% CI 1.14 to 1.48, 3 trials, 10,753 women, IÂ² = 79%, low quality evidence) and fetal blood sampling (RR 1.28, 95% CI 1.13 to 1.45, 3 trials, 10,757 women, IÂ² = 0%) than women allocated to intermittent auscultation. There were no differences between groups in other secondary outcome measures including incidence and severity of hypoxic ischaemic encephalopathy (incidence only reported) (RR 1.19, 95% CI 0.37 to 3.90; 2367 infants; 1 trial; very low quality evidence) and incidence of seizures in the neonatal period (RR 0.72, 95% CI 0.32 to 1.61; 8056 infants; 1 trial; low quality evidence). There were no data reported for severe neurodevelopmental disability assessed at greater than, or equal to, 12 months of age.Authors' conclusions: Contrary to continued use in some clinical areas, we found no evidence of benefit for the use of the admission CTG for low-risk women on admission in labour.Furthermore, the probability is that admission CTG increases the caesarean section rate by approximately 20%. The data lacked power to detect possible important differences in perinatal mortality. However, it is unlikely that any trial, or meta-analysis, will be adequately powered to detect such differences. The findings of this review support recommendations that the admission CTG not be used for women who are low risk on admission in labour. Women should be informed that admission CTG is likely associated with an increase in the incidence of caesarean section without evidence of benefit.Evidence quality ranged from moderate to very low, with downgrading decisions based on imprecision, inconsistency and a lack of blinding for participants and personnel. All four included trials were conducted in developed Western European countries. One additional study is ongoing.The usefulness of the findings of this review for developing countries will depend on FHR monitoring practices. However, an absence of benefit and likely harm associated with admission CTG will have relevance for countries where questions are being asked about the role of the admission CTG.Future studies evaluating the effects of the admission CTG should consider including women admitted with signs of labour and before a formal diagnosis of labour. This would include a cohort of women currently having admission CTGs and not included in current trials._x000D_
</t>
  </si>
  <si>
    <t>Cardiotocography versus intermittent auscultation of fetal heart on admission to labour ward for assessment of fetal wellbeing</t>
  </si>
  <si>
    <t xml:space="preserve">Devane, Declan_x000D_
 and Lalor Joan, G._x000D_
 and Daly, Sean_x000D_
 and McGuire, William_x000D_
 and Cuthbert, Anna_x000D_
 and Smith, Valerie_x000D_
</t>
  </si>
  <si>
    <t>CD002894</t>
  </si>
  <si>
    <t>Drug Therapy, Computer-Assisted,Practice Patterns, Physicians',Dosage Forms,Medication Errors [prevention &amp; control],Randomized Controlled Trials as Topic,Humans[checkword]</t>
  </si>
  <si>
    <t xml:space="preserve">Background: Maintaining therapeutic concentrations of drugs with a narrow therapeutic window is a complex task. Several computer systems have been designed to help doctors determine optimum drug dosage. Signi?cant improvements in health care could be achieved if computer advice improved health outcomes and could be implemented in routine practice in a cost-effective fashion. This is an updated version of an earlier Cochrane systematic review, first published in 2001 and updated in 2008.Objectives: To assess whether computerized advice on drug dosage has beneficial effects on patient outcomes compared with routine care (empiric dosing without computer assistance).Search methods: The following databases were searched from 1996 to January 2012: EPOC Group Specialized Register, Reference Manager; Cochrane Central Register of Controlled Trials (CENTRAL), MEDLINE, Ovid; EMBASE, Ovid; and CINAHL, EbscoHost. A 'top up' search was conducted for the period January 2012 to January 2013; these results were screened by the authors and potentially relevant studies are listed in Studies Awaiting Classification. The review authors also searched reference lists of relevant studies and related reviews.Selection criteria: We included randomized controlled trials, non-randomized controlled trials, controlled before-and-after studies and interrupted time series analyses of computerized advice on drug dosage. The participants were healthcare professionals responsible for patient care. The outcomes were any objectively measured change in the health of patients resulting from computerized advice (such as therapeutic drug control, clinical improvement, adverse reactions).Data collection and analysis: Two review authors independently extracted data and assessed study quality. We grouped the results from the included studies by drug used and the effect aimed at for aminoglycoside antibiotics, amitriptyline, anaesthetics, insulin, anticoagulants, ovarian stimulation, anti-rejection drugs and theophylline. We combined the effect sizes to give an overall effect for each subgroup of studies, using a random-effects model. We further grouped studies by type of outcome when appropriate (i.e. no evidence of heterogeneity).Main results: Forty-six comparisons (from 42 trials) were included (as compared with 26 comparisons in the last update) including a wide range of drugs in inpatient and outpatient settings. All were randomized controlled trials except two studies. Interventions usually targeted doctors, although some studies attempted to influence prescriptions by pharmacists and nurses. Drugs evaluated were anticoagulants, insulin, aminoglycoside antibiotics, theophylline, anti-rejection drugs, anaesthetic agents, antidepressants and gonadotropins. Although all studies used reliable outcome measures, their quality was generally low.This update found similar results to the previous update and managed to identify specific therapeutic areas where the computerized advice on drug dosage was beneficial compared with routine care:1. it increased target peak serum concentrations (standardized mean difference (SMD) 0.79, 95% CI 0.46 to 1.13) and the proportion of people with plasma drug concentrations within the therapeutic range after two days (pooled risk ratio (RR) 4.44, 95% CI 1.94 to 10.13) for aminoglycoside antibiotics;2. it led to a physiological parameter more often within the desired range for oral anticoagulants (SMD for percentage of time spent in target international normalized ratio +0.19, 95% CI 0.06 to 0.33) and insulin (SMD for percentage of time in target glucose range: +1.27, 95% CI 0.56 to 1.98);3. it decreased the time to achieve stabilization for oral anticoagulants (SMD -0.56, 95% CI -1.07 to -0.04);4. it decreased the thromboembolism events (rate ratio 0.68, 95% CI 0.49 to 0.94) and tended to decrease bleeding events for anticoagulants although the difference was not significant (rate ratio 0.81, 95% CI 0.60 to 1.08). It tended to decrease unwanted effects for aminoglycoside antibiotics (nephrotoxicity: RR 0.67, 95% CI 0.42 to 1.06) a d anti-rejection drugs (cytomegalovirus infections: RR 0.90, 95% CI 0.58 to 1.40);5. it tended to reduce the length of time spent in the hospital although the difference was not significant (SMD -0.15, 95% CI -0.33 to 0.02) and to achieve comparable or better cost-effectiveness ratios than usual care;6. there was no evidence of differences in mortality or other clinical adverse events for insulin (hypoglycaemia), anaesthetic agents, anti-rejection drugs and antidepressants.For all outcomes, statistical heterogeneity quantified by I2 statistics was moderate to high.Authors' conclusions: This review update suggests that computerized advice for drug dosage has some benefits: it increases the serum concentrations for aminoglycoside antibiotics and improves the proportion of people for which the plasma drug is within the therapeutic range for aminoglycoside antibiotics.It leads to a physiological parameter more often within the desired range for oral anticoagulants and insulin. It decreases the time to achieve stabilization for oral anticoagulants. It tends to decrease unwanted effects for aminoglycoside antibiotics and anti-rejection drugs, and it significantly decreases thromboembolism events for anticoagulants. It tends to reduce the length of hospital stay compared with routine care while comparable or better cost-effectiveness ratios were achieved.However, there was no evidence that decision support had an effect on mortality or other clinical adverse events for insulin (hypoglycaemia), anaesthetic agents, anti-rejection drugs and antidepressants. In addition, there was no evidence to suggest that some decision support technical features (such as its integration into a computer physician order entry system) or aspects of organization of care (such as the setting) could optimize the effect of computerized advice.Taking into account the high risk of bias of, and high heterogeneity between, studies, these results must be interpreted with caution._x000D_
</t>
  </si>
  <si>
    <t>Computerized advice on drug dosage to improve prescribing practice</t>
  </si>
  <si>
    <t xml:space="preserve">Gillaizeau, Florence_x000D_
 and Chan, Ellis_x000D_
 and Trinquart, Ludovic_x000D_
 and Colombet, Isabelle_x000D_
 and Walton, R. T._x000D_
 and RÃ¨ge-Walther, Myriam_x000D_
 and Burnand, Bernard_x000D_
 and Durieux, Pierre_x000D_
</t>
  </si>
  <si>
    <t>CD011983</t>
  </si>
  <si>
    <t>Analgesics, Opioid [adverse effects] [therapeutic use],Buprenorphine, Naloxone Drug Combination [adverse effects] [therapeutic use],Directly Observed Therapy [adverse effects] [methods],Methadone [adverse effects] [therapeutic use],Observational Studies as Topic,Opiate Substitution Treatment [adverse effects] [methods],Opioid-Related Disorders [drug therapy],Prescription Drug Diversion [statistics &amp; numerical data],Randomized Controlled Trials as Topic,Humans[checkword]</t>
  </si>
  <si>
    <t xml:space="preserve">Background: Opioid dependence (OD) is an increasing clinical and public health problem worldwide. International guidelines recommend opioid substitution treatment (OST), such as methadone and buprenorphine, as first-line medication treatment for OD. A negative aspect of OST is that the medication used can be diverted both through sale on the black market, and the unsanctioned use of medications. Daily supervised administration of medications used in OST has the advantage of reducing the risk of diversion, and may promote therapeutic engagement, potentially enhancing the psychosocial aspect of OST, but costs more and is more restrictive on the client than dispensing for off-site consumption.Objectives: The objective of this systematic review is to compare the effectiveness of OST with supervised dosing relative to dispensing of medication for off-site consumption.Search methods: We searched in Cochrane Drugs and Alcohol Group Specialised Register and Cochrane Central Register of Controlled Trials (CENTRAL), MEDLINE, Embase, CINAHL, Web of Science from inception up to April 2016. Ongoing and unpublished studies were searched via ClinicalTrials.gov (www.clinicaltrials.gov) and World Health Organization (WHO) International Clinical Trials Registry Platform (ICTRP) (http://www.who.int/ictrp/en/).All searches included non-English language literature. We handsearched references on topic-related systematic reviews.Selection criteria: Randomised controlled trials (RCTs), controlled clinical trials (CCTs), and prospective controlled cohort studies, involving people who are receiving OST (methadone, buprenorphine) and comparing supervised dosing with dispensing of medication to be consumed away from the dispensing point, usually without supervision.Data collection and analysis: We used the standard methodological procedures expected by Cochrane.Main results: Six studies (four RCTs and two prospective observational cohort studies), involving 7999 participants comparing supervised OST treatment with unsupervised treatment, met the inclusion criteria. The risk of bias was generally moderate across trials, but the results reported on outcomes that we planned to consider were limited. Overall, we judged the quality of the evidence from very low to low for all the outcomes.We found no difference in retention at any duration with supervised compared to unsupervised dosing (RR 0.99, 95% CI 0.88 to 1.12, 716 participants, four trials, low-quality evidence) or in retention in the shortest follow-up period, three months (RR 0.94; 95% CI 0.84 to 1.05; 472 participants, three trials, low-quality evidence). Additional data at 12 months from one observational study found no difference in retention between groups (RR 0.94, 95% CI 0.77 to 1.14; n = 300).There was no difference in abstinence at the end of treatment (self-reported drug use) (67% versus 60%, P = 0.33, 293 participants, one trial, very low-quality evidence); and in diversion of medication (5% versus 2%, 293 participants, one trial, very low-quality evidence).Regarding our secondary outcomes, we did not found a difference in the incidence of adverse effects in the supervised compared to unsupervised control group (RR 0.63; 96% CI 0.10 to 3.86; 363 participants, two trials, very low-quality evidence). Data on severity of dependence were very limited (244 participants, one trial) and showed no difference between the two approaches. Data on deaths were reported in two studies. One trial reported two deaths in the supervised group (low-quality evidence), while in the cohort study all-cause mortality was found lower in regular supervision group (crude mortality rate 0.60 versus 0.81 per 100 person-years), although after adjustment insufficient evidence existed to suggest that regular supervision was protective (mortality rate ratio = 1.23, 95% CI = 0.67 to 2.27).No studies reported pain symptoms, drug craving, aberrant opioid-related behaviours, days of unsanctioned opioid use and overdose.Authors' conclusions: Take-home medication strategies are attractive to treatment services due to l wer costs, and place less restrictions on clients, but it is unknown whether they may be associated with increased risk of diversion and unsanctioned use of medication. There is uncertainty about the effects of supervised dosing compared with unsupervised medication due to the low and very low quality of the evidence for the primary outcomes of interest for this review. Data on defined secondary outcomes were similarly limited. More research comparing supervised and take-home medication strategies is needed to support decisions on the relative effectiveness of these strategies. The trials should be designed and conducted with high quality and over a longer follow-up period to support comparison of strategies at different stages of treatment. In particular, there is a need for studies assessing in more detail the risk of diversion and safety outcomes of using supervised OST to manage opioid dependence._x000D_
</t>
  </si>
  <si>
    <t>Supervised dosing with a long-acting opioid medication in the management of opioid dependence</t>
  </si>
  <si>
    <t xml:space="preserve">Saulle, Rosella_x000D_
 and Vecchi, Simona_x000D_
 and Gowing, Linda_x000D_
</t>
  </si>
  <si>
    <t>CD009445</t>
  </si>
  <si>
    <t>Surgical Procedures, Operative,Decision Support Techniques,Endoscopy,Informed Consent [statistics &amp; numerical data],Pamphlets,Patient Education as Topic [methods],Randomized Controlled Trials as Topic,Teaching Materials,Humans[checkword],Commun</t>
  </si>
  <si>
    <t xml:space="preserve">Background: Achieving informed consent is a core clinical procedure and is required before any surgical or invasive procedure is undertaken.Â  However, it is a complex process which requires patients be provided with information which they can understand and retain, opportunity to consider their options, and to be able to express their opinions and ask questions.Â  There is evidence that at present some patients undergo procedures without informed consent being achieved.Objectives: To assess the effects on patients, clinicians and the healthcare system of interventions to promote informed consent for patients undergoing surgical and other invasive healthcare treatments and procedures.Search methods: We searched the following databases using keywords and medical subject headings: Cochrane Central Register of Controlled Trials (CENTRAL, The Cochrane Library, Issue 5, 2012), MEDLINE (OvidSP) (1950 to July 2011), EMBASE (OvidSP) (1980 to July 2011) and PsycINFO (OvidSP) (1806 to July 2011). We applied no language or date restrictions within the search. We also searched reference lists of included studies.Selection criteria: Randomised controlled trials and cluster randomised trials of interventions to promote informed consent for patients undergoing surgical and other invasive healthcare procedures. We considered an intervention to be intended to promote informed consent when information delivery about the procedure was enhanced (either by providing more information or through, for example, using new written materials), or if more opportunity to consider or deliberate on the information was provided.Data collection and analysis: Two authors assessed the search output independently to identify potentially-relevant studies, selected studies for inclusion, and extracted data. We conducted a narrative synthesis of the included trials, and meta-analyses of outcomes where there were sufficient data.Main results: We included 65 randomised controlled trials from 12 countries involving patients undergoing a variety of procedures in hospitals. Nine thousand and twenty one patients were randomised and entered into these studies. Interventions used various designs and formats but the main data for results were from studies using written materials, audio-visual materials and decision aids. Some interventions were delivered before admission to hospital for the procedure while others were delivered on admission.Only one study attempted to measure the primary outcome, which was informed consent as a unified concept, but this study was at high risk of bias.Â  More commonly, studies measured secondary outcomes which were individual components of informed consent such as knowledge, anxiety, and satisfaction with the consent process.Â  Important but less commonly-measured outcomes were deliberation, decisional conflict, uptake of procedures and length of consultation.Meta-analyses showed statistically-significant improvements in knowledge when measured immediately after interventions (SMD 0.53 (95% CI 0.37 to 0.69) I2 73%), shortly afterwards (between 24 hours and 14 days) (SMD 0.68 (95% CI 0.42 to 0.93) I2 85%) and at a later date (15 days or more) (SMD 0.78 (95% CI 0.50 to 1.06) I2 82%). Satisfaction with decision making was also increased (SMD 2.25 (95% CI 1.36 to 3.15) I2 99%) and decisional conflict was reduced (SMD -1.80 (95% CI -3.46 to -0.14) I2 99%). No statistically-significant differences were found for generalised anxiety (SMD -0.11 (95% CI -0.35 to 0.13) I2 82%), anxiety with the consent process (SMD 0.01 (95% CI -0.21 to 0.23) I2 70%) and satisfaction with the consent process (SMD 0.12 (95% CI -0.09 to 0.32) I2 76%). Consultation length was increased in those studies with continuous data (mean increase 1.66 minutes (95% CI 0.82 to 2.50) I2 0%) and in the one study with non-parametric data (control 8.0 minutes versus intervention 11.9 minutes, interquartile range (IQR) of 4 to 11.9 and 7.2 to 15.0 respectively). There were limited data for other outcomes.In general, sensitivity analyses removing studies at high risk of bias mad little difference to the overall results.Â Authors' conclusions: Informed consent is an important ethical and practical part of patient care.Â  We have identified efforts by researchers to investigate interventions which seek to improve information delivery and consideration of information to enhance informed consent.Â  The interventions used consistently improve patient knowledge, an important prerequisite for informed consent.Â  This is encouraging and these measures could be widely employed although we are not able to say with confidence which types of interventionsÂ are preferable. Our results should be interpreted with caution due to the high levels of heterogeneity associated with many of the main analyses although we believe there is broad evidence of beneficial outcomes for patients with the pragmatic application of interventions. Only one study attempted to measure informed consent as a unified concept._x000D_
</t>
  </si>
  <si>
    <t>Interventions to promote informed consent for patients undergoing surgical and other invasive healthcare procedures</t>
  </si>
  <si>
    <t xml:space="preserve">Kinnersley, Paul_x000D_
 and Phillips, Katie_x000D_
 and Savage, Katherine_x000D_
 and Kelly Mark, J._x000D_
 and Farrell, Elinor_x000D_
 and Morgan, Ben_x000D_
 and Whistance, Robert_x000D_
 and Lewis, Vicky_x000D_
 and Mann Mala, K._x000D_
 and Stephens Bethan, L._x000D_
 and Blazeby, Jane_x000D_
 and Elwyn, Glyn_x000D_
 and Edwards Adrian, G. K._x000D_
</t>
  </si>
  <si>
    <t>CD003292</t>
  </si>
  <si>
    <t>Brain Neoplasms [radiotherapy] [secondary] [surgery],Combined Modality Therapy,Cranial Irradiation [methods],Randomized Controlled Trials as Topic,Humans[checkword],Gynaeca</t>
  </si>
  <si>
    <t xml:space="preserve">Background: The treatment of brain metastasis is generally palliative since most patients have uncontrollable systemic cancer. Historically, whole brain radiation therapy (WBRT) has been the treatment of choice, although more recently focused radiation therapy e.g. stereotactic radiosurgery (SRS) has developed a role in selected patients. In certain circumstances, such as single brain metastasis, death may be more likely from brain involvement than systemic disease. In this group surgical resection has been proposed to relieve symptoms and prolong survival.Objectives: To assess the clinical effectiveness of surgical resection plus WBRT versus WBRT alone in the treatment of patients with single brain metastasis.Search methods: The following databases were part of a systematic literature search: Cochrane Central Register of Controlled Trials (CENTRAL Issue 2, 2010), MEDLINE, EMBASE, CancerLit, Biosis and the Science Citation Index. References of identified studies were hand searched, as were the Journal of Neuro-Oncology and Neuro-Oncology, including all conference abstracts. Specialists in neuro-oncology were contacted for further information. The searches for MEDLINE and EMBASE were updated in October 2007 and December 2010.Selection criteria: Randomised controlled trials (RCTs) comparing surgery and WBRT with WBRT alone in patients of all ages with proven or suspected single brain metastasis.Data collection and analysis: Two review authors independently assessed the search results for relevance, undertook critical appraisal according to known guidelines and extracted data using a pre-specified pro-forma.Main results: Three RCTs were identified enrolling 195 patients in total. No significant difference in survival was found (hazard ratio (HR) 0.72, 95% CI 0.34 to 1.55, P = 0.40) although there was heterogeneity between trials (I2 = 83%). One trial found surgery and WBRT increased the duration of Functionally Independent Survival (FIS) (HR 0.42, 95% CI 0.22 to 0.82, P = 0.01). There was some indication that surgery and WBRT might reduce the risk of deaths due to neurological cause (relative risk (RR) 0.68, 95% CI 0.43 to 1.09, P = 0.11). The risk of adverse events was not statistically proven to be different between arms although actual event numbers were higher in the surgery arm.Authors' conclusions: Surgery and WBRT may improve FIS but not overall survival. It may also reduce the proportion of deaths due to neurological cause. All these results were in a highly selected group of patients. Patients undergoing surgery were not reported to have any higher risk of adverse events than patients who only had WBRT._x000D_
</t>
  </si>
  <si>
    <t>Surgical resection and whole brain radiation therapy versus whole brain radiation therapy alone for single brain metastases</t>
  </si>
  <si>
    <t xml:space="preserve">Hart Michael, G._x000D_
 and Walker, Mark_x000D_
 and Dickinson Heather, O._x000D_
 and Grant, Robin_x000D_
</t>
  </si>
  <si>
    <t>CD000329</t>
  </si>
  <si>
    <t>Hysterectomy,Endometrial Ablation Techniques [methods],Hysteroscopy,Menorrhagia [surgery],Randomized Controlled Trials as Topic,Female[checkword],Humans[checkword]</t>
  </si>
  <si>
    <t xml:space="preserve">Background: Heavy menstrual bleeding (HMB), which includes both menorrhagia and metrorrhagia, is an important cause of ill health in women. Surgical treatment of HMB often follows failed or ineffective medical therapy. The definitive treatment is hysterectomy, but this is a major surgical procedure with significant physical and emotional complications, as well as social and economic costs. Several less invasive surgical techniques (e.g. transcervical resection of the endometrium (TCRE), laser approaches) and various methods of endometrial ablation have been developed with the purpose of improving menstrual symptoms by removing or ablating the entire thickness of the endometrium.Objectives: The objective of this review is to compare the effectiveness, acceptability and safety of techniques of endometrial destruction by any means versus hysterectomy by any means for the treatment of heavy menstrual bleeding.Search methods: Electronic searches for relevant randomised controlled trials (RCTs) targeted but were not limited to the following: the Cochrane Menstrual Disorders and Subfertility Group Register of Trials, MEDLINE, EMBASE, PsycINFO and the Cochrane CENTRAL register of trials. Attempts were made to identify trials by examining citation lists of review articles and guidelines and by performing handsearching. Searches were performed in 2007, 2008 and 2013.Selection criteria: Included in the review were any RCTs that compared techniques of endometrial destruction by any means with hysterectomy by any means for the treatment of heavy menstrual bleeding in premenopausal women.Data collection and analysis: Two review authors independently searched for studies, extracted data and assessed risk of bias. Risk ratios (RRs) for dichotomous outcomes and mean differences (MDs) for continuous outcomes were estimated from the data. Outcomes analysed included improvement in menstrual blood loss, satisfaction, change in quality of life, duration of surgery and hospital stay, time to return to work, adverse events and requirements for repeat surgery due to failure of the initial surgical treatment.Main results: Eight RCTs that fulfilled the inclusion criteria for this review were identified. For two trials, the review authors identified multiple publications that assessed different outcomes at different postoperative time points for the same women.An advantage in favour of hysterectomy compared with endometrial ablation was observed in various measures of improvement in bleeding symptoms and satisfaction rates. A slightly lower proportion of women who underwent endometrial ablation perceived improvement in bleeding symptoms at one year (RR 0.89, 95% confidence interval (CI) 0.85 to 0.93, four studies, 650 women, I2 = 31%), at two years (RR 0.92, 95% CI 0.86 to 0.99, two studies, 292 women, I2 = 53%) and at four years (RR 0.93, 95% CI 0.88 to 0.99, two studies, 237 women, I2 = 79%). The same group of women also showed improvement in pictorial blood loss assessment chart (PBAC) score at one year (MD 24.40, 95% CI 16.01 to 32.79, one study, 68 women) and at two years (MD 44.00, 95% CI 36.09 to 51.91, one study, 68 women). Repeat surgery resulting from failure of the initial treatment was more likely to be needed after endometrial ablation than after hysterectomy at one year (RR 14.9, 95% CI 5.2 to 42.6, six studies, 887 women, I2 = 0%), at two years (RR 23.4, 95% CI 8.3 to 65.8, six studies, 930 women, I2 = 0%), at three years (RR 11.1, 95% CI 1.5 to 80.1, one study, 172 women) and at four years (RR 36.4, 95% CI 5.1 to 259.2, one study, 197 women). Most adverse events, both major and minor, were significantly more likely after hysterectomy during hospital stay. Women who had a hysterectomy were more likely to experience sepsis (RR 0.2, 95% CI 0.1 to 0.3, four studies, 621 women, I2 = 62%), blood transfusion (RR 0.2, 95% CI 0.1 to 0.6, four studies, 751 women, I2 = 0%), pyrexia (RR 0.2, 95% CI 0.1 to 0.4, three studies, 605 women, I2 = 66%), vault haematoma (RR 0.1, 95% CI 0.04 to 0.3, five studies, 858 women, I2 = 0%) and wound haemat ma (RR 0.03, 95% CI 0.00 to 0.5, one study, 202 women) before hospital discharge. After discharge from hospital, the only difference that was reported for this group was a higher rate of infection (RR 0.2, 95% CI 0.1 to 0.5, one study, 172 women).For some outcomes (such as a woman?s perception of bleeding and proportion of women requiring further surgery for HMB), a low GRADE score was generated, suggesting that further research in these areas is likely to change the estimates.Authors' conclusions: Endometrial resection and ablation offers an alternative to hysterectomy as a surgical treatment for heavy menstrual bleeding. Both procedures are effective, and satisfaction rates are high. Although hysterectomy is associated with longer operating time (particularly for the laparoscopic route), a longer recovery period and higher rates of postoperative complications, it offers permanent relief from heavy menstrual bleeding. The initial cost of endometrial destruction is significantly lower than that of hysterectomy, but, because retreatment is often necessary, the cost difference narrows over time._x000D_
</t>
  </si>
  <si>
    <t>Endometrial resection and ablation versus hysterectomy for heavy menstrual bleeding</t>
  </si>
  <si>
    <t xml:space="preserve">Fergusson Rosalie, J._x000D_
 and Lethaby, Anne_x000D_
 and Shepperd, Sasha_x000D_
 and Farquhar, Cindy_x000D_
</t>
  </si>
  <si>
    <t>MR000008</t>
  </si>
  <si>
    <t>Correspondence as Topic,Surveys and Questionnaires,Electronic Mail,Randomized Controlled Trials as Topic,Reminder Systems,Reward,Method</t>
  </si>
  <si>
    <t xml:space="preserve">Background: Postal and electronic questionnaires are widely used for data collection in epidemiological studies but non-response reduces the effective sample size and can introduce bias. Finding ways to increase response to postal and electronic questionnaires would improve the quality of health research.Objectives: To identify effective strategies to increase response to postal and electronic questionnaires.Search methods: We searched 14 electronic databases to February 2008 and manually searched the reference lists of relevant trials and reviews, and all issues of two journals. We contacted the authors of all trials or reviews to ask about unpublished trials. Where necessary, we also contacted authors to confirm methods of allocation used and to clarify results presented. We assessed the eligibility of each trial using pre-defined criteria.Selection criteria: Randomised controlled trials of methods to increase response to postal or electronic questionnaires.Data collection and analysis: We extracted data on the trial participants, the intervention, the number randomised to intervention and comparison groups and allocation concealment. For each strategy, we estimated pooled odds ratios (OR) and 95% confidence intervals (CI) in a random-effects model. We assessed evidence for selection bias using Egger's weighted regression method and Begg's rank correlation test and funnel plot. We assessed heterogeneity among trial odds ratios using a Chi2 test and the degree of inconsistency between trial results was quantified using the I2 statistic.Main results: PostalWe found 481 eligible trials. The trials evaluated 110 different ways of increasing response to postal questionnaires. We found substantial heterogeneity among trial results in half of the strategies. The odds of response were at least doubled using monetary incentives (odds ratio 1.87; 95% CI 1.73 to 2.04; heterogeneity P &lt; 0.00001, I2 = 84%), recorded delivery (1.76; 95% CI 1.43 to 2.18; P = 0.0001, I2 = 71%), a teaser on the envelope - e.g. a comment suggesting to participants that they may benefit if they open it (3.08; 95% CI 1.27 to 7.44) and a more interesting questionnaire topic (2.00; 95% CI 1.32 to 3.04; P = 0.06, I2 = 80%). The odds of response were substantially higher with pre-notification (1.45; 95% CI 1.29 to 1.63; P &lt; 0.00001, I2 = 89%), follow-up contact (1.35; 95% CI 1.18 to 1.55; P &lt; 0.00001, I2 = 76%), unconditional incentives (1.61; 1.36 to 1.89; P &lt; 0.00001, I2 = 88%), shorter questionnaires (1.64; 95% CI 1.43 to 1.87; P &lt; 0.00001, I2 = 91%), providing a second copy of the questionnaire at follow up (1.46; 95% CI 1.13 to 1.90; P &lt; 0.00001, I2 = 82%), mentioning an obligation to respond (1.61; 95% CI 1.16 to 2.22; P = 0.98, I2 = 0%) and university sponsorship (1.32; 95% CI 1.13 to 1.54; P &lt; 0.00001, I2 = 83%). The odds of response were also increased with non-monetary incentives (1.15; 95% CI 1.08 to 1.22; P &lt; 0.00001, I2 = 79%), personalised questionnaires (1.14; 95% CI 1.07 to 1.22; P &lt; 0.00001, I2 = 63%), use of hand-written addresses (1.25; 95% CI 1.08 to 1.45; P = 0.32, I2 = 14%), use of stamped return envelopes as opposed to franked return envelopes (1.24; 95% CI 1.14 to 1.35; P &lt; 0.00001, I2 = 69%), an assurance of confidentiality (1.33; 95% CI 1.24 to 1.42) and first class outward mailing (1.11; 95% CI 1.02 to 1.21; P = 0.78, I2 = 0%). The odds of response were reduced when the questionnaire included questions of a sensitive nature (0.94; 95% CI 0.88 to 1.00; P = 0.51, I2 = 0%).ElectronicWe found 32 eligible trials. The trials evaluated 27 different ways of increasing response to electronic questionnaires. We found substantial heterogeneity among trial results in half of the strategies. The odds of response were increased by more than a half using non-monetary incentives (1.72; 95% CI 1.09 to 2.72; heterogeneity P &lt; 0.00001, I2 = 95%), shorter e-questionnaires (1.73; 1.40 to 2.13; P = 0.08, I2 = 68%), including a statement that others had responded (1.52; 95% CI 1.36 to 1.70), and a more interesting topic (1.85; 95% CI 1.52 to 2.26). Th odds of response increased by a third using a lottery with immediate notification of results (1.37; 95% CI 1.13 to 1.65), an offer of survey results (1.36; 95% CI 1.15 to 1.61), and using a white background (1.31; 95% CI 1.10 to 1.56). The odds of response were also increased with personalised e-questionnaires (1.24; 95% CI 1.17 to 1.32; P = 0.07, I2 = 41%), using a simple header (1.23; 95% CI 1.03 to 1.48), using textual representation of response categories (1.19; 95% CI 1.05 to 1.36), and giving a deadline (1.18; 95% CI 1.03 to 1.34). The odds of response tripled when a picture was included in an e-mail (3.05; 95% CI 1.84 to 5.06; P = 0.27, I2 = 19%). The odds of response were reduced when 'Survey' was mentioned in the e-mail subject line (0.81; 95% CI 0.67 to 0.97; P = 0.33, I2 = 0%), and when the e-mail included a male signature (0.55; 95% CI 0.38 to 0.80; P = 0.96, I2 = 0%).Authors' conclusions: Health researchers using postal and electronic questionnaires can increase response using the strategies shown to be effective in this systematic review._x000D_
</t>
  </si>
  <si>
    <t>Methods to increase response to postal and electronic questionnaires</t>
  </si>
  <si>
    <t xml:space="preserve">Edwards Philip, James_x000D_
 and Roberts, Ian_x000D_
 and Clarke Mike, J._x000D_
 and DiGuiseppi, Carolyn_x000D_
 and Wentz, Reinhard_x000D_
 and Kwan, Irene_x000D_
 and Cooper, Rachel_x000D_
 and Felix Lambert, M._x000D_
 and Pratap, Sarah_x000D_
</t>
  </si>
  <si>
    <t>CD009073</t>
  </si>
  <si>
    <t>Bone Screws,Fracture Fixation [instrumentation] [methods],Lumbar Vertebrae [injuries],Quality of Life,Randomized Controlled Trials as Topic,Recovery of Function,Spinal Fractures [surgery],Spinal Fusion [methods],Thoracic Vertebrae [injuries],Humans[checkword]</t>
  </si>
  <si>
    <t xml:space="preserve">Background: Spine fractures are common. The treatment of traumatic fractures of the thoracic and lumbar spine remains controversial but surgery involving pedicle screw fixation has become a popular option.Objectives: To assess the effects (benefits and harms) of pedicle screw fixation for traumatic fractures of the thoracic and lumbar spine.Search methods: We searched the Cochrane Bone, Joint and Muscle Trauma Group Specialised Register (March 2011), the Cochrane Central Register of Controlled Trials (CENTRAL; The Cochrane Library, 2011 Issue 1), MEDLINE (1948 to March 2011), EMBASE (1980 to 2011 Week 11), the Chinese Biomedical Database (CBM Database) (1978 to March 2011), the WHO International Clinical Trials Registry Platform (March 2011), reference lists of articles and conference proceedings.Selection criteria: Randomised controlled trials (RCTs) and quasi-randomised controlled trials comparing pedicle screw fixation and other methods of surgical treatment, or different methods of pedicle screw fixation, for treating traumatic fractures of the thoracic and lumbar spine.Data collection and analysis: Three review authors independently performed study selection, risk of bias assessment and data extraction. Limited meta-analysis was performed.Main results: Pedicle screw fixation versus other methods of surgery that do not involve pedicle screw fixation was not looked at in any of the identified trials. Studies that were identified investigated different methods of pedicle fixation.Five randomised and three quasi-randomised controlled trials were included. All were at high or unclear risk of various biases, including selection, performance and detection bias. A total of 448 patients with thoracic and lumbar spine fractures were included in the review. Participants were restricted to individuals without neurological impairment in five trials. The mean ages of study populations of the eight trials ranged from 33 to 41 years, and participants had generally experienced traumatic injury. Mean follow-up for trial participants in the eight trials ranged from 28 to 72 months.Five comparisons were tested.Two trials compared short-segment instrumentation versus long-segment instrumentation. These studies found no significant differences between the two groups in self-reported function and quality of life at final follow-up. Aside from one participant, who sustained partial neurological deterioration that was resolved by further surgery (group not known), no neurological deterioration was noted in these trials.One trial comparing short-segment instrumentation with transpedicular bone grafting versus short-segment ?xation alone found no significant difference between the two groups related to patient-perceived function and pain at final follow-up. All participants had normal findings on neurological examination at final follow-up.Two trials compared posterior instrumentation with fracture level screw incorporation ('including' group) versus posterior instrumentation alone ('bridging' group). Investigators reported no differences between the two groups in patient-reported function, quality of life, or pain at final follow-up. One trial confirmed that all participants had normal findings on neurological examination at final follow-up.One trial comparing monosegmental pedicle screw instrumentation versus short-segment pedicle instrumentation found no significant differences between the two groups in Oswestry Disability Index results or in pain scores at final follow-up. No neurological deterioration was reported.Three trials compared posterior instrumentation with fusion versus posterior instrumentation without fusion. Researchers found no differences between the two groups in function and quality of life or pain. No participants showed a decline in neurological status in any of the three trials, and no significant difference was reported between groups in the numbers whose status had improved at final follow-up. Two trials stated that patients in the fusion group frequently had donor site pain. Other reported complications include deep vein thrombosis and superficial infection.Authors' conclusions: This review included only eight small trials and five different comparisons of methods of pedicle fixation in various participants while looking at a variety of outcomes at different time points. Overall, evidence is insufficient to inform the selection of different methods of pedicle screw fixation or the combined use of fusion. However, in the absence of robust evidence to support fusion, it is important to factor the risk of long-term donor site pain related to bone harvesting into the decision of whether to use this intervention. Further research involving high-quality randomised trials is needed._x000D_
</t>
  </si>
  <si>
    <t>Pedicle screw fixation for traumatic fractures of the thoracic and lumbar spine</t>
  </si>
  <si>
    <t xml:space="preserve">Cheng Li, Ming_x000D_
 and Wang Jian, Jie_x000D_
 and Zeng Zhi, Li_x000D_
 and Zhu, Rui_x000D_
 and Yu, Yan_x000D_
 and Li, Chunbo_x000D_
 and Wu Zhou, Rui_x000D_
</t>
  </si>
  <si>
    <t>CD011975</t>
  </si>
  <si>
    <t>Maternal Age,ADAM Proteins [blood],ADAM12 Protein,Biomarkers [blood],Chorionic Gonadotropin, beta Subunit, Human [blood],Down Syndrome [diagnosis],Membrane Proteins [blood],Predictive Value of Tests,Pregnancy Trimester, First [blood],Pregnancy-Associated Plasma Protein-A [analysis],Prenatal Diagnosis [methods],alpha-Fetoproteins [analysis],Female[checkword],Humans[checkword],Pregnancy[checkword]</t>
  </si>
  <si>
    <t xml:space="preserve">Background: Down's syndrome occurs when a person has three, rather than two copies of chromosome 21; or the specific area of chromosome 21 implicated in causing Down's syndrome.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life.Noninvasive screening based on biochemical analysis of maternal serum or urine, or fetal ultrasound measurements, allows estimates of the risk of a pregnancy being affected and provides information to guide decisions about definitive testing. However, no test can predict the severity of problems a person with Down?s syndrome will have.Objectives: The aim of this review was to estimate and compare the accuracy of first trimester serum markers for the detection of Down?s syndrome in the antenatal period, both as individual markers and as combinations of markers. Accuracy is described by the proportion of fetuses with Down?s syndrome detected by screening before birth (sensitivity or detection rate) and the proportion of women with a low risk (normal) screening test result who subsequently had a baby unaffected by Down's syndrome (specificity).Search methods: We conducted a sensitive and comprehensive literature search of MEDLINE (1980 to 25 August 2011), Embase (1980 to 25 August 2011), BIOSIS via EDINA (1985 to 25 August 2011), CINAHL via OVID (1982 to 25 August 2011), The Database of Abstracts of Reviews of Effectiveness (The Cochrane Library 25 August 2011), MEDION (25 August 2011), The Database of Systematic Reviews and Meta-Analyses in Laboratory Medicine (25 August 2011), The National Research Register (Archived 2007), Health Services Research Projects in Progress database (25 August 2011). We did forward citation searching ISI citation indices, Google Scholar and PubMed ?related articles?. We did not apply a diagnostic test search filter. We also searched reference lists and published review articles. Â Selection criteria: We included studies in which all women from a given population had one or more index test(s) compared to a reference standard (either chromosomal verification or macroscopic postnatal inspection). Both consecutive series and diagnostic case-control study designs were included. Randomised trials where individuals were randomised to different screening strategies and all verified using a reference standard were also eligible for inclusion. Studies in which test strategies were compared head-to-head either in the same women, or between randomised groups were identified for inclusion in separate comparisons of test strategies. We excluded studies if they included less than five Down's syndrome cases, or more than 20% of participants were not followed up.Data collection and analysis: We extracted data as test positive or test negative results for Down's and non-Down's pregnancies allowing estimation of detection rates (sensitivity) and false positive rates (1-specificity).Â We performed quality assessment according to QUADAS (Quality Assessment of Diagnostic Accuracy Studies) criteria. We used hierarchical summary ROC meta-analytical methods or random-effects logistic regression methods to analyse test performance and compare test accuracy as appropriate. Analyses of studies allowing direct and indirect comparisons between tests were undertaken.Main results: We included 56 studies (reported in 68 publications) involving 204,759 pregnancies (including 2113 with Down's syndrome). Studies were generally of good quality, although differential verification was common with invasive testing of only high-risk pregnancies. We evaluated 78 test combinations formed from combinations of 18 different tests, with or without maternal age; ADAM12 (a disintegrin and metalloprotease), AFP (alpha-fetoprotein), inhibin, PAPP-A (pregnancy-associated plasma protein A, ITA (invasive trophobla t antigen), free ?hCG (beta human chorionic gonadotrophin), PlGF (placental growth factor), SP1 (Schwangerschafts protein 1), total hCG, progesterone, uE3 (unconjugated oestriol), GHBP (growth hormone binding protein), PGH (placental growth hormone), hyperglycosylated hCG, ProMBP (proform of eosinophil major basic protein), hPL (human placental lactogen), (free ?hCG, and free ÃŸhCG to AFP ratio. Direct comparisons between two or more tests were made in 27 studies.Meta-analysis of the nine best performing or frequently evaluated test combinations showed that a test strategy involving maternal age and a double marker combination of PAPP-A and free ÃŸhCG significantly outperformed the individual markers (with or without maternal age) detecting about seven out of every 10 Down's syndrome pregnancies at a 5% false positive rate (FPR). Limited evidence suggested that marker combinations involving PAPP-A may be more sensitive than those without PAPP-A.Authors' conclusions: Tests involving two markers in combination with maternal age, specifically PAPP-A, free ?hCG and maternal age are significantly better than those involving single markers with and without age. They detect seven out of 10 Down's affected pregnancies for a fixed 5% FPR. The addition of further markers (triple tests) has not been shown to be statistically superior; the studies included are small with limited power to detect a difference.The screening blood tests themselves have no adverse effects for the woman, over and above the risks of a routine blood test. However some women who have a ?high risk? screening test result, and are given amniocentesis or chorionic villus sampling (CVS) have a risk of miscarrying a baby unaffected by Down?s. Parents will need to weigh up this risk when deciding whether or not to have an amniocentesis or CVS following a ?high risk? screening test result._x000D_
</t>
  </si>
  <si>
    <t>First trimester serum tests for Down's syndrome screening</t>
  </si>
  <si>
    <t xml:space="preserve">Alldred, S. Kate_x000D_
 and Takwoingi, Yemisi_x000D_
 and Guo, Boliang_x000D_
 and Pennant, Mary_x000D_
 and Deeks Jonathan, J._x000D_
 and Neilson James, P._x000D_
 and Alfirevic, Zarko_x000D_
</t>
  </si>
  <si>
    <t>CD006053</t>
  </si>
  <si>
    <t>Pylorus,Ampulla of Vater [surgery],Blood Loss, Surgical,Common Bile Duct Neoplasms [mortality] [surgery],Gastric Emptying,Operative Time,Organ Sparing Treatments [methods],Pancreatic Fistula [etiology],Pancreatic Neoplasms [mortality] [surgery],Pancreaticoduodenectomy [adverse effects] [methods] [mortality],Quality of Life,Randomized Controlled Trials as Topic,Female[checkword],Humans[checkword],Male[checkword]</t>
  </si>
  <si>
    <t xml:space="preserve">Background: Pancreatic cancer is the fourth-leading cause of cancer death for both, men and women. The standard treatment for resectable tumours consists of a classic Whipple (CW) operation or a pylorus-preserving pancreaticoduodenectomy (PPW). It is unclear which of these procedures is more favourable in terms of survival, postoperative mortality, complications, and quality of life.Objectives: The objective of this systematic review was to compare the effectiveness of CW and PPW techniques for surgical treatment of cancer of the pancreatic head and the periampullary region.Search methods: We conducted searches on 28 March 2006, 11 January 2011, 9 January 2014, and 18 August 2015 to identify all randomised controlled trials (RCTs), while applying no language restrictions. We searched the following electronic databases on 18 August 2015: the Cochrane Central Register of Controlled Trials (CENTRAL), the Cochrane Database of Systematic Reviews (CDSR) and the Database of Abstracts of Reviews of Effects (DARE) from the Cochrane Library (2015, Issue 8); MEDLINE (1946 to August 2015); and EMBASE (1980 to August 2015). We also searched abstracts from Digestive Disease Week and United European Gastroenterology Week (1995 to 2010); we did not update this part of the search for the 2014 and 2015 updates because the prior searches did not contribute any additional information. We identified two additional trials through the updated search in 2015.Selection criteria: RCTs comparing CW versus PPW including participants with periampullary or pancreatic carcinoma.Data collection and analysis: Two review authors independently extracted data from the included trials. We used a random-effects model for pooling data. We compared binary outcomes using odds ratios (ORs), pooled continuous outcomes using mean differences (MDs), and used hazard ratios (HRs) for meta-analysis of survival. Two review authors independently evaluated the methodological quality and risk of bias of included trials according to the standards of The Cochrane Collaboration.Main results: We included eight RCTs with a total of 512 participants. Our critical appraisal revealed vast heterogeneity with respect to methodological quality and outcome parameters. Postoperative mortality (OR 0.64, 95% confidence interval (CI) 0.26 to 1.54; P = 0.32), overall survival (HR 0.84, 95% CI 0.61 to 1.16; P = 0.29), and morbidity showed no significant differences, except of delayed gastric emptying, which significantly favoured CW (OR 3.03, 95% CI 1.05 to 8.70; P = 0.04). Furthermore, we noted that operating time (MD -45.22 minutes, 95% CI -74.67 to -15.78; P = 0.003), intraoperative blood loss (MD -0.32 L, 95% CI -0.62 to -0.03; P = 0.03), and red blood cell transfusion (MD -0.47 units, 95% CI -0.86 to -0.07; P = 0.02) were significantly reduced in the PPW group. All significant results were associated with low-quality evidence based on GRADE (Grades of Recommendation, Assessment, Development and Evaluation) criteria.Authors' conclusions: Current evidence suggests no relevant differences in mortality, morbidity, and survival between the two operations. However, some perioperative outcome measures significantly favour the PPW procedure. Given obvious clinical and methodological heterogeneity, future high-quality RCTs of complex surgical interventions based on well-defined outcome parameters are required._x000D_
</t>
  </si>
  <si>
    <t>Pylorus-preserving pancreaticoduodenectomy (pp Whipple) versus pancreaticoduodenectomy (classic Whipple) for surgical treatment of periampullary and pancreatic carcinoma</t>
  </si>
  <si>
    <t xml:space="preserve">HÃ¼ttner Felix, J._x000D_
 and Fitzmaurice, Christina_x000D_
 and Schwarzer, Guido_x000D_
 and Seiler Christoph, M._x000D_
 and Antes, Gerd_x000D_
 and BÃ¼chler Markus, W._x000D_
 and Diener Markus, K._x000D_
</t>
  </si>
  <si>
    <t>CD007578</t>
  </si>
  <si>
    <t>Disease Notification,Iatrogenic Disease [epidemiology],Creutzfeldt-Jakob Syndrome [epidemiology] [transmission],Prion Diseases [epidemiology] [transmission],Humans[checkword],Commun</t>
  </si>
  <si>
    <t xml:space="preserve">Background: Creutzfeldt-Jakob disease (CJD) and variant CJD (vCJD) are rare and always-fatal diseases transmissible via certain medical procedures. If a person is exposed to the disease risk through medical treatment, they may need to be notified of this to prevent them passing the risk to others in healthcare settings and to enable additional infection control measures to be put in place for certain procedures. As CJD is incurable, and unable to be screened for or effectively treated, communicating this risk information after an exposure incident may have significant implications for the person at risk, their families/ carers and healthcare professionals. The best ways to notify people of their exposure to the risk of CJD or vCJD, and to support them subsequently, are currently unknown.Objectives: To evaluate the effects of interventions to notify and support consumers (patients and their family members or carers) in situations where exposure to the risk of CJD or vCJD has occurred as a result of medical treatment (iatrogenically), on consumer, healthcare provider and healthcare system outcomes.Search methods: We searched the Cochrane Consumers and Communication Review Group Specialised Register (10 February, 2009), the Cochrane Central Register of Controlled Trials (CENTRAL, The Cochrane Library, Issue 1 2009), MEDLINE (OVID SP), EMBASE (OVID SP), PsycINFO (OVID SP), CINAHL (EBSCO Host), Current Contents (OVID SP) and Dissertation Abstracts (Proquest) from start date to February 2009. We searched MEDLINE In-process and Other Non-indexed Citations (OVID SP) and Sociological Abstracts (CSA) in November 2009. We searched reference lists, websites, and contacted consumer groups and experts for details of relevant research.Selection criteria: Randomised and quasi-randomised controlled studies, controlled before-and-after studies and interrupted time series analyses assessing the effects of any intervention to communicate with (notify or support) people exposed to the risk of CJD or vCJD through medical treatment were included. We sought outcomes relevant to consumers, health providers and health services, including both benefits and harms.Data collection and analysis: Cochrane reviewTwo authors independently assessed studies for inclusion against selection criteria, and would have applied standard Cochrane review methodology were any studies identified.Thematic synthesisWe also conducted a thematic synthesis by systematically identifying and screening those studies that met the same population, intervention and outcome criteria as the Cochrane review, but that were identified from the broader literature providing evidence on policy implementation and consumer experiences. We systematically extracted and synthesised the data from these studies to produce a thematic synthesis, presented in appendices to this Cochrane review, which assembles evidence on the views, experiences and acceptability of notification and support strategies for people at risk.Main results: Results of the Cochrane reviewNo studies meeting the study design criteria were identified for inclusion in this Cochrane review.Results of thematic synthesisIn total, 49 studies and pieces of literature meeting the same population, intervention and outcome criteria as the Cochrane review, but identified from the broader literature providing evidence on policy implementation and consumer experiences, were included and formed the basis of a thematic synthesis, and which is presented in appendices to this Cochrane review. The thematic synthesis indicates that ideally communication may be considered as a longitudinal multicomponent programme, ensuring that notification and support are coordinated; that communication is tailored and responsive to need; and that activities to support individual risk communication, such as widespread education and monitoring of access to health care for those at risk, are in place. The thematic synthesis also indicates that poor communication practices may have negative impacts or cause harm, such as discrimination in accessing health are.Authors' conclusions: There is insufficient rigorous evidence to determine the effects of interventions to notify people at CJD or vCJD risk and to support them subsequently, or to identify the best approach to communication in these situations. The thematic synthesis can be used to inform policy and practice decisions for communicating with people at risk in the absence of rigorous evaluative studies._x000D_
</t>
  </si>
  <si>
    <t>Notification and support for people exposed to the risk of Creutzfeldt-Jakob disease (CJD) (or other prion diseases) through medical treatment (iatrogenically)</t>
  </si>
  <si>
    <t xml:space="preserve">Ryan, Rebecca_x000D_
 and Hill, Sophie_x000D_
 and Lowe, Dianne_x000D_
 and Allen, Kelly_x000D_
 and Taylor, Michael_x000D_
 and Mead, Cathy_x000D_
</t>
  </si>
  <si>
    <t>CD010623</t>
  </si>
  <si>
    <t>Enterochromaffin-like Cells [pathology],Gastritis, Atrophic [chemically induced],Hyperplasia [chemically induced],Intestines [pathology],Maintenance Chemotherapy [adverse effects],Metaplasia [chemically induced],Precancerous Conditions [chemically induced] [pathology],Proton Pump Inhibitors [adverse effects],Randomized Controlled Trials as Topic,Stomach Neoplasms [chemically induced] [pathology],Time Factors,Humans[checkword],Uppergi</t>
  </si>
  <si>
    <t xml:space="preserve">Background: Proton pump inhibitors (PPIs) are the most effective drugs to reduce gastric acid secretion. PPIs are one of the most commonly prescribed classes of medications worldwide. Apart from short-term application, maintenance therapy with PPIs is recommended and increasingly used in certain diseases, such as Zollinger-Ellison syndrome and gastro-oesophageal reflux disease, especially for people with erosive oesophagitis or Barrett's oesophagus. Although PPIs are generally safe, their efficacy and safety of long-term use remains unclear. The question of whether the long-term use of PPIs could promote the development of gastric pre-malignant lesions has been widely investigated, but results are inconsistent. Limited insight on this problem leads to a dilemma in decision making for long-term PPI prescription.Objectives: To compare the development or progression of gastric pre-malignant lesions, such as atrophic gastritis, intestinal metaplasia, enterochromaffin-like (ECL) cell hyperplasia, and dysplasia, in people taking long-term (six months or greater) PPI maintenance therapy.Search methods: We searched the following databases (from inception to 6 August 2013): the Cochrane Central Register of Controlled Trials (CENTRAL), MEDLINE, EMBASE, and CINAHL. In addition, we searched the reference lists of included trials and contacted experts in the field.Selection criteria: We searched for randomised controlled trials (RCTs) in adults (aged 18 years or greater) concerning the effects of long-term (six months or greater) PPI use on gastric mucosa changes, confirmed by endoscopy or biopsy sampling (or both).Data collection and analysis: Two review authors independently performed selection of eligible trials, assessment of trial quality, and data extraction. We calculated odds ratios (OR) for analysis of dichotomous data and mean differences for continuous data, with 95% confidence intervals (CI).Main results: We included seven trials (1789 participants). Four studies had high risk of bias and the risk of bias in the other three trials was unclear. In addition, it was difficult to assess possible reporting bias. We pooled 1070 participants from four RCTs to evaluate corporal atrophy development revealing an insignificantly increased OR of 1.50 (95% CI 0.59 to 3.80; P value = 0.39; low-quality evidence) for long-term PPI users relative to non-PPI users. In five eligible trials, corporal intestinal metaplasia was assessed among 1408 participants, also with uncertain results (OR 1.46; 95% CI 0.43 to 5.03; P value = 0.55; low-quality evidence). However, by pooling data of 1705 participants from six RCTs, our meta-analysis showed that participants with PPI maintenance treatment were more likely to experience either diffuse (simple) (OR 5.01; 95% CI 1.54 to 16.26; P value = 0.007; very-low-quality evidence) or linear/micronodular (focal) ECL hyperplasia (OR 3.98; 95% CI 1.31 to 12.16; P value = 0.02; low-quality evidence) than controls. No participant showed any dysplastic or neoplastic change in any included studies.Authors' conclusions: There is presently no clear evidence that the long-term use of PPIs can cause or accelerate the progression of corpus gastric atrophy or intestinal metaplasia, although results were imprecise. People with PPI maintenance treatment may have a higher possibility of experiencing either diffuse (simple) or linear/micronodular (focal) ECL cell hyperplasia. However, the clinical importance of this outcome is currently uncertain._x000D_
</t>
  </si>
  <si>
    <t>Long-term proton pump inhibitor (PPI) use and the development of gastric pre-malignant lesions</t>
  </si>
  <si>
    <t xml:space="preserve">Song, Huan_x000D_
 and Zhu, Jianwei_x000D_
 and Lu, DongHao_x000D_
</t>
  </si>
  <si>
    <t>CD011271</t>
  </si>
  <si>
    <t>Acetamides [therapeutic use],Melatonin [agonists] [therapeutic use],Seasonal Affective Disorder [prevention &amp; control],Adult[checkword],Humans[checkword],Depressn</t>
  </si>
  <si>
    <t xml:space="preserve">Background: Seasonal affective disorder (SAD) is a seasonal pattern of recurrent major depressive episodes that most commonly occurs during autumn or winter and remits in spring. The prevalence of SAD in the United States ranges from 1.5% to 9%, depending on latitude. The predictable seasonal aspect of SAD provides a promising opportunity for prevention. This is one of four reviews on the efficacy and safety of interventions to prevent SAD; we focus on agomelatine and melatonin as preventive interventions.Objectives: To assess the efficacy and safety of agomelatine and melatonin (in comparison with each other, placebo, second-generation antidepressants, light therapy, psychological therapy or lifestyle interventions) in preventing SAD and improving patient-centred outcomes among adults with a history of SAD.Search methods: We conducted a search of the Specialised Register of the Cochrane Depression, Anxiety and Neurosis Review Group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(RCTs) on adults with a history of winter-type SAD who were free of symptoms at the beginning of the study. To examine adverse events, we intended to include non-randomised studies. We planned to include studies that compared agomelatine versus melatonin, or agomelatine or melatonin versus placebo, any second-generation antidepressant (SGA), light therapy, psychological therapies or lifestyle changes. We also intended to compare melatonin or agomelatine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of included studies. We planned to pool data for meta-analysis when participant groups were similar and when studies assessed the same treatments by using the same comparator and presented similar definitions of outcome measures over a similar duration of treatment; however, we identified no studies for inclusion.Main results: We identified 2986 citations through electronic searches and reviews of reference lists after de-duplication of search results. We excluded 2895 records during title and abstract review and assessed 91 articles at full-text level for eligibility. We identified no controlled studies on use of melatonin and agomelatine to prevent SAD and to improve patient-centred outcomes among adults with a history of SAD.Authors' conclusions: No available methodologically sound evidence indicates that melatonin or agomelatine is or is not an effective intervention for prevention of SAD and improvement of patient-centred outcomes among adults with a history of SAD. Lack of evidence clearly shows the need for well-conducted, controlled studies on this topic. A well-conducted RCT of melatonin or agomelatine for prevention of SAD would assess the comparative benefits and risks of these interventions against others currently used to treat the disorder._x000D_
</t>
  </si>
  <si>
    <t>Melatonin and agomelatine for preventing seasonal affective disorder</t>
  </si>
  <si>
    <t xml:space="preserve">Kaminski-Hartenthaler, Angela_x000D_
 and Nussbaumer, Barbara_x000D_
 and Forneris Catherine, A._x000D_
 and Morgan Laura, C._x000D_
 and Gaynes Bradley, N._x000D_
 and Sonis Jeffrey, H._x000D_
 and Greenblatt, Amy_x000D_
 and Wipplinger, JÃ¶rg_x000D_
 and Lux Linda, J._x000D_
 and Winkler, Dietmar_x000D_
 and Van Noord Megan, G._x000D_
 and Hofmann, Julia_x000D_
 and Gartlehner, Gerald_x000D_
</t>
  </si>
  <si>
    <t>CD006966</t>
  </si>
  <si>
    <t>Cuspid [abnormalities],Esthetics, Dental,Orthodontics, Corrective [methods],Palate,Randomized Controlled Trials as Topic,Tooth Eruption, Ectopic [surgery],Treatment Outcome,Humans[checkword]</t>
  </si>
  <si>
    <t xml:space="preserve">Background: Palatally displaced canines or PDCs are upper permanent canines, commonly known as 'eye' teeth, that are displaced in the roof of the mouth. This can leave unsightly gaps, cause damage to the surrounding roots (which can be so severe that neighbouring teeth are lost or have to be removed) and, occasionally, result in the development of cysts. PDCs are a frequent dental anomaly, present in 2% to 3% of young people.Management of this problem is both time consuming and expensive. It involves surgical exposure (uncovering) followed by fixed braces for two to three years to bring the canine into alignment within the dental arch. Two techniques for exposing palatal canines are routinely used in the UK: the closed technique and the open technique. The closed technique involves uncovering the canine, attaching an eyelet and gold chain and then suturing the palatal mucosa back over the tooth. The tooth is then moved into position covered by the palatal mucosa. The open technique involves uncovering the canine tooth and removing the overlying palatal tissue to leave it uncovered. The orthodontist can then see the crown of the canine to align it.Objectives: To assess the effects of using either an open or closed surgical method to expose canines that have become displaced in the roof of the mouth, in terms of success and other clinical and patient-reported outcomes.Search methods: Cochrane Oral Health?s Information Specialist searched the following databases: Cochrane Oral Health?s Trials Register (to 24 February 2017), the Cochrane Central Register of Controlled Trials (CENTRAL) (in the Cochrane Library, 2017, Issue 1), MEDLINE Ovid (1946 to 24 February 2017), and Embase Ovid (1980 to 24 February 2017). The US National Institutes of Health Ongoing Trials Register (ClinicalTrials.gov) and the World Health Organization International Clinical Trials Registry Platform were searched for ongoing trials. No restrictions were placed on the language or date of publication when searching the electronic databases.Selection criteria: We included randomised and quasi-randomised controlled trials assessing young people receiving surgical treatment to correct upper PDCs. There was no restriction on age, presenting malocclusion or type of active orthodontic treatment undertaken. We included unilaterally and bilaterally displaced canines.Data collection and analysis: Two review authors independently screened the results of the electronic searches, extracted data and assessed the risk of bias in the included studies. We attempted to contact study authors for missing data or clarification where feasible. We followed statistical guidelines from the Cochrane Handbook for Systematic Reviews of Interventions for data synthesis.Main results: We included three studies, involving 146 participants. Two studies were assessed as being at high risk of bias.The main finding of the review was that the two techniques may be equally successful at exposing PDCs (risk ratio (RR) 0.99, 95% confidence interval (CI) 0.93 to 1.06; three studies, 141 participants analysed, low-quality evidence).One surgical failure was due to detachment of the gold chain (closed group). One study reported on complications following surgery and found two in the closed group: a post-operative infection requiring antibiotics and pain during alignment of the canine as the gold chain penetrated through the gum tissue of the palate.We were unable to pool data for dental aesthetics, patient-reported pain and discomfort, periodontal health and treatment time; however, individual studies did not find any differences between the surgical techniques (low- to very low-quality evidence).Authors' conclusions: Currently, the evidence suggests that neither the open or closed surgical technique for exposing palatally displaced maxillary canine teeth is superior for any of the outcomes included in this review; however, we considered the evidence to be low quality, with two of the three included studies being at high risk of bias. This suggests the need for more high-quality studies. Three ngoing clinical trials have been identified and it is hoped that these will produce data that can be pooled to increase the degree of certainty in these findings._x000D_
</t>
  </si>
  <si>
    <t>Open versus closed surgical exposure of canine teeth that are displaced in the roof of the mouth</t>
  </si>
  <si>
    <t xml:space="preserve">Parkin, Nicola_x000D_
 and Benson Philip, E._x000D_
 and Thind, Bikram_x000D_
 and Shah, Anwar_x000D_
 and Khalil, Ismail_x000D_
 and Ghafoor, Saiba_x000D_
</t>
  </si>
  <si>
    <t>CD008344</t>
  </si>
  <si>
    <t>Ascites [prevention &amp; control],Enteral Nutrition [methods],Hepatic Encephalopathy [therapy],Infection,Liver Diseases [therapy],Parenteral Nutrition [methods],Postoperative Complications [prevention &amp; control],Randomized Controlled Trials as Topic,Humans[checkword]</t>
  </si>
  <si>
    <t xml:space="preserve">Background: Weight loss and muscle wasting are commonly found in patients with end-stage liver disease. Since there is an association between malnutrition and poor clinical outcome, such patients (or those at risk of becoming malnourished) are often given parenteral nutrition, enteral nutrition, or oral nutritional supplements. These interventions have costs and adverse effects, so it is important to prove that their use results in improved morbidity or mortality, or both.Objectives: To assess the beneficial and harmful effects of parenteral nutrition, enteral nutrition, and oral nutritional supplements on the mortality and morbidity of patients with underlying liver disease.Search methods: The following computerised databases were searched: the Cochrane Hepato-Biliary Group Controlled Trials Register, the Cochrane Central Register of Controlled Trials (CENTRAL) (The Cochrane Library), MEDLINE, EMBASE, and Science Citation Index Expanded (January 2012). In addition, reference lists of identified trials and review articles andÂ Clinicaltrials.gov were searched. Trials identified in a previous systematic handsearch of Index Medicus were also considered. Handsearches of a number of medical journals, including abstracts from annual meetings, were done. Experts in the field and manufacturers of nutrient formulations were contacted for potential references.Selection criteria: Randomised clinical trials (parallel or cross-over design) comparing groups of patients with any underlying liver disease who received, or did not receive, enteral or parenteral nutrition or oral nutritional supplements were identified without restriction on date, language, or publication status. Six categories of trials were separately considered: medical or surgical patients receiving parenteral nutrition, enteral nutrition, or supplements.Data collection and analysis: The following data were sought in each report: date of publication; geographical location; inclusion and exclusion criteria; the type of nutritional support and constitution of the nutrient formulation; duration of treatment; any nutrition provided to the controls; other interventions provided to the patients; number, sex, age of the study participants; hospital or outpatient status; underlying liver disease; risks of bias (sequence generation, allocation concealment, blinding, incomplete outcome reporting, intention-to-treat analysis, selective outcome reporting, others (vested interests, baseline imbalance, early stopping)); mortality; hepatic morbidity (development or resolution of ascites or hepatic encephalopathy, occurrence of gastrointestinal bleeding); quality of life scores; adverse events; infections; lengths of stay in the hospital or intensive care unit; costs; serum bilirubin; postoperative complications (surgical trials only); and nutritional outcomes (nitrogen balance, anthropometric measurements, body weight). The primary outcomes of this review were mortality, hepatic morbidity, quality of life, and adverse events. Data were extracted in duplicate; differences were resolved by consensus.Data for each outcome were combined in a meta-analysis (RevMan 5.1). Estimates were reported using risk ratios or mean differences, along with the 95% confidence intervals (CI). Both fixed-effect and random-effects models were employed; fixed-effect models were reported unless one model, but not the other, found a significant difference (in which case both were reported). Heterogeneity was assessed by the Chi2 test and I2 statistic. Subgroup analyses were planned to assess specific liver diseases (alcoholic hepatitis, cirrhosis, hepatocellular carcinoma), acute or chronic liver diseases, and trials employing standard or branched-chain amino acid formulations (for the hepatic encephalopathy outcomes). Sensitivity analyses were planned to compare trials at low and high risk of bias and trials reported as full papers. The following exploratory analyses were undertaken: 1) medical and surgical trials were combined for each nutritional intervention; 2) intention-to-treat analyses in which m ssing dichotomous data were imputed as best- and worst-case scenarios; 3) all trials were combined to assess mortality; 4) effects were estimated by absolute risk reductions.Main results: Thirty-seven trials were identified; only one was at low risk of bias. Most of the analyses failed to find any significant differences. The significant findings that were found were the following: 1) icteric medical patients receiving parenteral nutrition had a reduced serum bilirubin (mean difference (MD) -2.86 mg%, 95% CI -3.82 mg% to -1.89 mg%, 3 trials) and better nitrogen balance (MD 3.60 g/day, 95% CI 0.86 g/day to 6.34 g/day, 1 trial); 2) surgical patients receiving parenteral nutrition had a reduced incidence of postoperative ascites only in the fixed-effect model (RR 0.65, 95% CI 0.48 to 0.87, 2 trials, I2 = 70%) and one trial demonstrated a reduction in postoperative complications, especially infections (pneumonia in particular); 3) enteral nutrition may have improved nitrogen balance in medical patients (although a combination of the three trials was not possible); 4) one surgical trial of enteral nutrition found a reduction in postoperative complications; and 5) oral nutritional supplements had several effects in medical patients (reduced occurrence of ascites (RR 0.57, 95% CI 0.37 to 0.88, 3 trials), possibly (significant differences only seen in the fixed-effect model) reduced rates of infection (RR 0.49, 95% CI 0.24 to 0.99, 3 trials, I2 = 14%), and improved resolution of hepatic encephalopathy (RR 3.75, 95% CI 1.15 to 12.18, 2 trials, I2 = 79%). While there was no overall effect of the supplements on mortality in medical patients, the one low risk of bias trial found an increased risk of death in the recipients of the supplements. Three trials of supplements in surgical patients failed to show any significant differences. No new information was derived from the various subgroup or sensitivity analyses. The exploratory analyses were also unrevealing except for a logical conundrum. There was no difference in mortality when all of the trials were combined, but the trials of parenteral nutrition found that those recipients had better survival (RR 0.53, 95% CI 0.29 to 0.98, 10 trials). Either the former observation represents a type II error or the latter one a type I error.Authors' conclusions: The data do not compellingly justify the routine use of parenteral nutrition, enteral nutrition, or oral nutritional supplements in patients with liver disease. The fact that all but one of these trials were at high risks of bias even casts doubt on the few benefits that were demonstrated. Data from well-designed and executed randomised trials that include an untreated control group are needed before any such recommendation can be made. Future trials have to be powered adequately to see small, but clinically important, differences._x000D_
</t>
  </si>
  <si>
    <t>Nutritional support for liver disease</t>
  </si>
  <si>
    <t xml:space="preserve">Koretz Ronald, L._x000D_
 and Avenell, Alison_x000D_
 and Lipman Timothy, O._x000D_
</t>
  </si>
  <si>
    <t>CD006094</t>
  </si>
  <si>
    <t>Bone Density,Diagnostic Imaging [standards],Health Personnel [education],Knee Joint,Low Back Pain [diagnosis],Musculoskeletal Diseases [diagnosis],Osteoporosis [diagnosis],Pain [diagnosis],Randomized Controlled Trials as Topic,Humans[checkword],Epoc</t>
  </si>
  <si>
    <t xml:space="preserve">Background: Imaging is commonly performed for musculoskeletal conditions. Identifying interventions to improve the appropriate use of imaging for musculoskeletal conditions could potentially result in improved health outcomes for patients and reduced health care costs.Objectives: To determine the effects of interventions that aim to improve the appropriate use of imaging for people with musculoskeletal conditions.Search methods: We searched the Cochrane Effective Practice and Organisation of Care Group Specialised Register (June 2007), The Cochrane Central Register of Controlled Trials (The Cochrane Library 2007, Issue 2), MEDLINE (January 1966 to June 2007), EMBASE (January 1980 to June 2007) and CINAHL (January 1982 to June 2007). We also searched reference lists of included studies and relevant reviews. We undertook citation searches of all included studies, contacted authors of included studies, and contacted other experts in the field of effective professional practice.Selection criteria: Randomised controlled trials, non-randomised controlled clinical trials and interrupted time-series analyses that evaluated interventions designed to improve the use of imaging for musculoskeletal symptoms.Data collection and analysis: Two review authors independently assessed risk of bias and extracted data. We contacted study authors for additional information.Main results: Twenty eight studies met our inclusion criteria. The majority of the studies were for the management of osteoporosis or low back pain, and most evaluated interventions aimed at health professionals. To improve the use of imaging in the management of osteoporosis, the effect of any type of intervention compared to no-intervention controls was modest (absolute improvement in bone mineral density test ordering +10%,Â IQRÂ 0.0Â to +27.7). Patient mediated, reminder, and organisational interventions appeared to have most potential for improving imaging use in osteoporosis. For low back pain studies, the most common intervention evaluated was distribution of educational materials and this showed varying effects. Other interventions in low back pain studies also showed variable effects. For other musculoskeletal conditions, distribution of educational materials, educational meetings and audit and feedback were not shown to be effective for changing imaging ordering behaviour. Across all conditions, increasing the number of intervention components did not increase effect.Authors' conclusions: For improving the use of imaging in osteoporosis, most professional interventions demonstrated benefit, and patient mediated, reminder, and organisational interventions appeared to have most potential for benefit. For low back pain studies interventions showed varying effects. For other musculoskeletal conditions, no firm conclusions can be drawn._x000D_
</t>
  </si>
  <si>
    <t>Interventions for improving the appropriate use of imaging in people with musculoskeletal conditions</t>
  </si>
  <si>
    <t xml:space="preserve">French Simon, D._x000D_
 and Green, Sally_x000D_
 and Buchbinder, Rachelle_x000D_
 and Barnes, Hayley_x000D_
</t>
  </si>
  <si>
    <t>CD010013</t>
  </si>
  <si>
    <t>Cell Phones,Computers, Handheld,Mobile Applications,Asthma [therapy],Randomized Controlled Trials as Topic,Self Care [instrumentation] [methods],Humans[checkword],Airways</t>
  </si>
  <si>
    <t xml:space="preserve">Background: Asthma is one of the most common long-term conditions worldwide, which places considerable pressure on patients, communities and health systems. The major international clinical guidelines now recommend the inclusion of self management programmes in the routine management of patients with asthma. These programmes have been associated with improved outcomes in patients with asthma. However, the implementation of self management programmes in clinical practice, and their uptake by patients, is still poor. Recent developments in mobile technology, such as smartphone and tablet computer apps, could help develop a platform for the delivery of self management interventions that are highly customisable, low-cost and easily accessible.Objectives: To assess the effectiveness, cost-effectiveness and feasibility of using smartphone and tablet apps to facilitate the self management of individuals with asthma.Search methods: We searched the Cochrane Airways Group Register (CAGR), the Cochrane Central Register of Controlled Trials (CENTRAL), MEDLINE, EMBASE, PsycINFO, CINAHL, Global Health Library, Compendex/Inspec/Referex, IEEEXplore, ACM Digital Library, CiteSeerx and CAB abstracts via Web of Knowledge. We also searched registers of current and ongoing trials and the grey literature. We checked the reference lists of all primary studies and review articles for additional references. We searched for studies published from 2000 onwards. The latest search was run in June 2013.Selection criteria: We included parallel randomised controlled trials (RCTs) that compared self management interventions for patients with clinician-diagnosed asthma delivered via smartphone apps to self management interventions delivered via traditional methods (e.g. paper-based asthma diaries).Data collection and analysis: We used standard methods expected by the Cochrane Collaboration. Our primary outcomes were symptom scores; frequency of healthcare visits due to asthma exacerbations or complications and health-related quality of life.Main results: We included two RCTs with a total of 408 participants. We found no cluster RCTs, controlled before and after studies or interrupted time series studies that met the inclusion criteria for this systematic review. Both RCTs evaluated the effect of a mobile phone-based asthma self management intervention on asthma control by comparing it to traditional, paper-based asthma self management. One study allowed participants to keep daily entries of their asthma symptoms, asthma medication usage, peak flow readings and peak flow variability on their mobile phone, from which their level of asthma control was calculated remotely and displayed together with the corresponding asthma self management recommendations. In the other study, participants recorded the same readings twice daily, and they received immediate self management feedback in the form of a three-colour traffic light display on their phones. Participants falling into the amber zone of their action plan twice, or into the red zone once, received a phone call from an asthma nurse who enquired about the reasons for their uncontrolled asthma.We did not conduct a meta-analysis of the data extracted due to the considerable degree of heterogeneity between these studies. Instead we adopted a narrative synthesis approach. Overall, the results were inconclusive and we judged the evidence to have a GRADE rating of low quality because further evidence is very likely to have an important impact on our confidence in the estimate of effect and is likely to change the estimate. In addition, there was not enough information in one of the included studies to assess the risk of bias for the majority of the domains. Although the other included study was methodologically rigorous, it was not possible to blind participants or personnel in the study. Moreover, there are concerns in both studies in relation to attrition bias and other sources of bias.One study showed that the use of a smartphone app for the delivery of an asthma self management programme had no statistica ly significant effect on asthma symptom scores (mean difference (MD) 0.01, 95% confidence interval (CI) -0.23 to 0.25), asthma-related quality of life (MD of mean scores 0.02, 95% CI -0.35 to 0.39), unscheduled visits to the emergency department (OR 7.20, 95% CI 0.37 to 140.76) or frequency of hospital admissions (odds ratio (OR) 3.07, 95% CI 0.32 to 29.83). The other included study found that the use of a smartphone app resulted in higher asthma-related quality of life scores at six-month follow-up (MD 5.50, 95% CI 1.48 to 9.52 for the physical component score of the SF-12 questionnaire; MD 6.00, 95% CI 2.51 to 9.49 for the mental component score of the SF-12 questionnaire), improved lung function (PEFR) at four (MD 27.80, 95% CI 4.51 to 51.09), five (MD 31.40, 95% CI 8.51 to 54.29) and six months (MD 39.20, 95% CI 16.58 to 61.82), and reduced visits to the emergency department due to asthma-related complications (OR 0.20, 95% CI 0.04 to 0.99). Both studies failed to find any statistical differences in terms of adherence to the intervention and occurrence of other asthma-related complications.Authors' conclusions: The current evidence base is not sufficient to advise clinical practitioners, policy-makers and the general public with regards to the use of smartphone and tablet computer apps for the delivery of asthma self management programmes. In order to understand the efficacy of apps as standalone interventions, future research should attempt to minimise the differential clinical management of patients between control and intervention groups. Those studies evaluating apps as part of complex, multicomponent interventions, should attempt to tease out the relative contribution of each intervention component. Consideration of the theoretical constructs used to inform the development of the intervention would help to achieve this goal. Finally, researchers should also take into account: the role of ancillary components in moderating the observed effects, the seasonal nature of asthma and long-term adherence to self management practices._x000D_
</t>
  </si>
  <si>
    <t>Smartphone and tablet self management apps for asthma</t>
  </si>
  <si>
    <t xml:space="preserve">Marcano Belisario JosÃ©, S._x000D_
 and Huckvale, Kit_x000D_
 and Greenfield, Geva_x000D_
 and Car, Josip_x000D_
 and Gunn Laura, H._x000D_
</t>
  </si>
  <si>
    <t>CD011083</t>
  </si>
  <si>
    <t xml:space="preserve">Background: Delivery arrangements include changes in who receives care and when, who provides care, the working conditions of those who provide care, coordination of care amongst different providers, where care is provided, the use of information and communication technology to deliver care, and quality and safety systems. How services are delivered can have impacts on the effectiveness, efficiency and equity of health systems. This broad overview of the findings of systematic reviews can help policymakers and other stakeholders identify strategies for addressing problems and improve the delivery of services.Objectives: To provide an overview of the available evidence from up-to-date systematic reviews about the effects of delivery arrangements for health systems in low-income countries. Secondary objectives include identifying needs and priorities for future evaluations and systematic reviews on delivery arrangements and informing refinements of the framework for delivery arrangements outlined in the review.Methods: We searched Health Systems Evidence in November 2010 and PDQ-Evidence up to 17 December 2016 for systematic reviews. We did not apply any date, language or publication status limitations in the searches. We included well-conducted systematic reviews of studies that assessed the effects of delivery arrangements on patient outcomes (health and health behaviours), the quality or utilisation of healthcare services, resource use, healthcare provider outcomes (such as sick leave), or social outcomes (such as poverty or employment) and that were published after April 2005. We excluded reviews with limitations important enough to compromise the reliability of the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51 of them in this overview. We judged 6 of the 51 reviews to have important methodological limitations and the other 45 to have only minor limitations. We grouped delivery arrangements into eight categories. Some reviews provided more than one comparison and were in more than one category. Across these categories, the following intervention were effective; that is, they have desirable effects on at least one outcome with moderate- or high-certainty evidence and no moderate- or high-certainty evidence of undesirable effects. Who receives care and when: queuing strategies and antenatal care to groups of mothers. Who provides care: lay health workers for caring for people with hypertension, lay health workers to deliver care for mothers and children or infectious diseases, lay health workers to deliver community-based neonatal care packages, midlevel health professionals for abortion care, social support to pregnant women at risk, midwife-led care for childbearing women, non-specialist providers in mental health and neurology, and physician-nurse substitution. Coordination of care: hospital clinical pathways, case management for people living with HIV and AIDS, interactive communication between primary care doctors and specialists, hospital discharge planning, adding a service to an existing service and integrating delivery models, referral from primary to secondary care, physician-led versus nurse-led triage in emergency departments, and team midwifery. Where care is provided: high-volume institutions, home-based care (with or without multidisciplinary team) for people living with HIV and AIDS, home-based management of malaria, home care for children with acute physical conditions, community-based interventions for childhood diarrhoea and pneumonia, out-of-facility HIV and reproductive health services for youth, and decentralised HIV care. Information and communication technology: mobile phone messaging for patients with long-term illnes es, mobile phone messaging reminders for attendance at healthcare appointments, mobile phone messaging to promote adherence to antiretroviral therapy, women carrying their own case notes in pregnancy, interventions to improve childhood vaccination. Quality and safety systems: decision support with clinical information systems for people living with HIV/AIDS. Complex interventions (cutting across delivery categories and other health system arrangements): emergency obstetric referral interventions.Authors' conclusions: A wide range of strategies have been evaluated for improving delivery arrangements in low-income countries, using sound systematic review methods in both Cochrane and non-Cochrane reviews. These reviews have assessed a range of outcomes. Most of the available evidence focuses on who provides care, where care is provided and coordination of care. For all the main categories of delivery arrangements, we identified gaps in primary research related to uncertainty about the applicability of the evidence to low-income countries, low- or very low-certainty evidence or a lack of studies._x000D_
</t>
  </si>
  <si>
    <t>Delivery arrangements for health systems in low-income countries: an overview of systematic reviews</t>
  </si>
  <si>
    <t xml:space="preserve">Ciapponi, AgustÃ­n_x000D_
 and Lewin, Simon_x000D_
 and Herrera Cristian, A._x000D_
 and Opiyo, Newton_x000D_
 and Pantoja, Tomas_x000D_
 and Paulsen, Elizabeth_x000D_
 and Rada, Gabriel_x000D_
 and Wiysonge Charles, S._x000D_
 and BastÃ­as, Gabriel_x000D_
 and Dudley, Lilian_x000D_
 and Flottorp, Signe_x000D_
 and Gagnon, Marie-Pierre_x000D_
 and Garcia Marti, Sebastian_x000D_
 and Glenton, Claire_x000D_
 and Okwundu Charles, I._x000D_
 and PeÃ±aloza, Blanca_x000D_
 and Suleman, Fatima_x000D_
 and Oxman Andrew, D._x000D_
</t>
  </si>
  <si>
    <t>CD003911</t>
  </si>
  <si>
    <t>Adenocarcinoma [drug therapy] [pathology],Antineoplastic Agents, Phytogenic [administration &amp; dosage] [adverse effects],Breast Neoplasms [drug therapy] [pathology],Drug Administration Schedule,Ovarian Neoplasms [drug therapy] [pathology],Paclitaxel [administration &amp; dosage] [adverse effects],Randomized Controlled Trials as Topic,Female[checkword],Humans[checkword],Gynaeca</t>
  </si>
  <si>
    <t xml:space="preserve">Background: Paclitaxel has become a standard drug used in a number of common cancers. At first long infusions were used to reduce the rate of inflow of the drug and as a result reduce the occurrence of hypersensitivity types of allergic reactions. Trials with shorter durations of infusion, and using a cocktail of anti-allergic drugs to prevent hypersensitivity reactions, some randomised, were begun. These were interpreted as showing that effectiveness of treatment was not lessened by a short infusion time. These studies also appeared to show that some important toxicities were less common with short infusions and that they were more convenient for the patient and the hospital.Objectives: To assess the effectiveness and toxicity of short versus long infusions of paclitaxel for any advanced adenocarcinoma.Search methods: We searched the Cochrane Gynaecological Cancer Review Group Specialised Register, The Cochrane Central Register of Controlled Trials (CENTRAL) Issue 1, 2009, MEDLINE and EMBASE up to March 2009. We also searched registers of clinical trials, abstracts of scientific meetings, reference lists of included trials and contacted experts in the field, as well as drug companies.Selection criteria: The review was restricted to randomised controlled trials (RCTs) of single agent paclitaxel or paclitaxel with other drugs, where the only variable was the duration of paclitaxel infusion. The review only includes patients with advanced adenocarcinoma.Data collection and analysis: Two review authors independently abstracted data and assessed risk of bias. Where possible the data were synthesised in meta-analyses.Main results: We identified six trials that met our inclusion criteria. The trials compared 3, 24 and 96 hour infusions and one trial examined different schedules (1 versus 3 day). From the included RCTs we found no evidence of a difference between short and long infusions in terms of overall and progression-free survival and tumour non-response. In most cases a greater proportion of adverse events and severe toxicity occurred in the 24 hour infusion group compared to the 3 hour group with many of the analyses being highly statistically significant (RR = 0.32, 95% CI 0.22, 0.47, RR = 0.06, 95% CI 0.02, 0.17, RR = 0.59, 95% CI 0.40, 0.88, RR = 0.52, 95% CI 0.28, 0.97 for severe hypersensitivity, febrile neutropenia, sore mouth and diarrhoea outcomes respectively). Although a meta analysis of three trials found that 3 hour infusions were associated with a statistically significant increase in the risk of neurosensory changes compared with 24 hour infusions (RR = 1.26, 95% CI 1.09 to 1.46). Adverses events were not comprehensively reported for any of the other comparisons. Outcomes were incompletely documented and QoL outcomes were not reported in any of the trials. The strength of the evidence is weak in this review as it is based on meta analyses of very few trials or single trial analyses and all trials were at moderate risk of bias and two were published in abstract form only.Authors' conclusions: Ideally, large, multi-centre supporting trials are needed as outcomes were incompletely reported in included trials in this review. It may be beneficial to design a multi-arm trial comparing 3, 24 and 96 hour infusions or maybe looking at different schedules. In the absence of such trials, the decision to offer short or long infusions in advanced adenocarcinoma may need to be individualised, although it certainly appears that women have less toxicity, apart from sensory nerve damage, with a shorter infusion. Efficacy appearing similar regardless of infusion duration._x000D_
</t>
  </si>
  <si>
    <t>Short versus long duration infusions of paclitaxel for any advanced adenocarcinoma</t>
  </si>
  <si>
    <t xml:space="preserve">Williams, Chris_x000D_
 and Bryant, Andrew_x000D_
</t>
  </si>
  <si>
    <t>CD011984</t>
  </si>
  <si>
    <t>Biomarkers [urine],Chorionic Gonadotropin [urine],Down Syndrome [diagnosis],Estriol [urine],False Positive Reactions,Gonadotropins [urine],Maternal Age,Predictive Value of Tests,Pregnancy Trimester, First [urine],Pregnancy Trimester, Second [urine],Sensitivity and Specificity,alpha-Fetoproteins [urine],Female[checkword],Humans[checkword],Pregnancy[checkword]</t>
  </si>
  <si>
    <t xml:space="preserve">Background: Down's syndrome occurs when a person has three copies of chromosome 21, or the specific area of chromosome 21 implicated in causing Down's syndrome, rather than two.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 The risk of a Down's syndrome affected pregnancy increases with advancing maternal age.Noninvasive screening based on biochemical analysis of maternal serum or urine, or fetal ultrasound measurements, allows estimates of the risk of a pregnancy being affected and provides information to guide decisions about definitive testing. Before agreeing to screening tests, parents need to be fully informed about the risks, benefits and possible consequences of such a test. This includes subsequent choices for further tests they may face, and the implications of both false positive and false negative screening tests (i.e. invasive diagnostic testing, and the possibility that a miscarried fetus may be chromosomally normal). The decisions that may be faced by expectant parents inevitably engender a high level of anxiety at all stages of the screening process, and the outcomes of screening can be associated with considerable physical and psychological morbidity. No screening test can predict the severity of problems a person with Down's syndrome will have.Objectives: To estimate and compare the accuracy of first and second trimester urine markers for the detection of Down's syndrome.Search methods: We carried out a sensitive and comprehensive literature search of MEDLINE (1980 to 25 August 2011), EMBASE (1980 to 25 August 2011), BIOSIS via EDINA (1985 to 25 August 2011), CINAHL via OVID (1982 to 25 August 2011), The Database of Abstracts of Reviews of Effectiveness (The Cochrane Library 2011, Issue 7), MEDION (25 August 2011), The Database of Systematic Reviews and Meta-Analyses in Laboratory Medicine (25 August 2011), The National Research Register (archived 2007), Health Services Research Projects in Progress database (25 August 2011). We studied reference lists and published review articles.Selection criteria: Studies evaluating tests of maternal urine in women up to 24 weeks of gestation for Down's syndrome, compared with a reference standard, either chromosomal verification or macroscopic postnatal inspection.Data collection and analysis: We extracted data as test positive or test negative results for Down's and non-Down's pregnancies allowing estimation of detection rates (sensitivity) and false positive rates (1-specificity). We performed quality assessment according to QUADAS (Quality Assessment of Diagnostic Accuracy Studies) criteria. We used hierarchical summary ROC (receiver operating characteristic) meta-analytical methods to analyse test performance and compare test accuracy. We performed analysis of studies allowing direct comparison between tests. We investigated the impact of maternal age on test performance in subgroup analyses.Main results: We included 19 studies involving 18,013 pregnancies (including 527 with Down's syndrome). Studies were generally of high quality, although differential verification was common with invasive testing of only high-risk pregnancies. Twenty-four test combinations were evaluated formed from combinations of the following seven different markers with and without maternal age: AFP (alpha-fetoprotein), ITA (invasive trophoblast antigen), ÃŸ-core fragment, free ÃŸhCG (beta human chorionic gonadotrophin), total hCG, oestriol, gonadotropin peptide and various marker ratios. The strategies evaluated included three double tests and seven single tests in combination with maternal age, and one triple test, two double tests and 11 single tests without maternal age. Twelve of the 19 studies only evaluated the performance of a single test strategy while the remainin seven evaluated at least two test strategies. Two marker combinations were evaluated in more than four studies; second trimester ÃŸ-core fragment (six studies), and second trimester ÃŸ-core fragment with maternal age (five studies).In direct test comparisons, for a 5% false positive rate (FPR), the diagnostic accuracy of the double marker second trimester ÃŸ-core fragment and oestriol with maternal age test combination was significantly better (ratio of diagnostic odds ratio (RDOR): 2.2 (95% confidence interval (CI) 1.1 to 4.5), P = 0.02) (summary sensitivity of 73% (CI 57 to 85) at a cut-point of 5% FPR) than that of the single marker test strategy of second trimester ÃŸ-core fragment and maternal age (summary sensitivity of 56% (CI 45 to 66) at a cut-point of 5% FPR), but was not significantly better (RDOR: 1.5 (0.8 to 2.8), P = 0.21) than that of the second trimester ÃŸ-core fragment to oestriol ratio and maternal age test strategy (summary sensitivity of 71% (CI 51 to 86) at a cut-point of 5% FPR).Authors' conclusions: Tests involving second trimester ÃŸ-core fragment and oestriol with maternal age are significantly more sensitive than the single marker second trimester ÃŸ-core fragment and maternal age, however, there were few studies. There is a paucity of evidence available to support the use of urine testing for Down's syndrome screening in clinical practice where alternatives are available._x000D_
</t>
  </si>
  <si>
    <t>Urine tests for Down's syndrome screening</t>
  </si>
  <si>
    <t xml:space="preserve">Alldred, S. Kate_x000D_
 and Guo, Boliang_x000D_
 and Takwoingi, Yemisi_x000D_
 and Pennant, Mary_x000D_
 and Wisniewski, Susanna_x000D_
 and Deeks Jonathan, J._x000D_
 and Neilson James, P._x000D_
 and Alfirevic, Zarko_x000D_
</t>
  </si>
  <si>
    <t>CD005330</t>
  </si>
  <si>
    <t>Anxiety Disorders [therapy],Cognitive Therapy [methods],Depression [therapy],Desensitization, Psychologic [methods],Health Services Accessibility,Pamphlets,Randomized Controlled Trials as Topic,Relaxation Therapy [methods],Self Care [methods],Therapy, Computer-Assisted [methods],Treatment Outcome,Videotape Recording,Adult[checkword],Humans[checkword],Depressn</t>
  </si>
  <si>
    <t xml:space="preserve">Background: Anxiety disorders are the most common mental health problems. They are chronic and unremitting.Â Effective treatments are available, but access to services is limited.Â Media-delivered behavioural and cognitive behavioural interventions (self-help) aim to deliver treatment with less input from professionals compared with traditional therapies.Objectives: To assess the effects of media-delivered behavioural and cognitive behavioural therapies for anxiety disorders in adults.Search methods: Published and unpublished studies were considered without restriction by language or date. The Cochrane Depression, Anxiety and Neurosis Review Group's Specialized Register (CCDANCTR) was searched all years to 1 January 2013. The CCDANCTR includes relevant randomised controlled trials from the following bibliographic databases: The Cochrane Library (all years), EMBASE (1974 to date), MEDLINE (1950 to date) and PsycINFO (1967 to date). Complementary searches were carried out on Ovid MEDLINE (1950 to 23 February 2013) and PsycINFO (1987 to February, Week 2, 2013), together with International trial registries (the trials portal of the World Health Organization (ICTRP) and ClinicalTrials.gov). Reference lists from previous meta-analyses and reports of randomised controlled trials were checked, and authors were contacted for unpublished data.Selection criteria: Randomised controlled trials of media-delivered behavioural or cognitive behavioural therapy in adults with anxiety disorders (other than post-traumatic stress disorder) compared with no intervention (including attention/relaxation controls) or compared with face-to-face therapy.Data collection and analysis: Both review authors independently screened titles and abstracts.Â Study characteristics and outcomes were extracted in duplicate. Outcomes were combined using random-effects models, and tests for heterogeneity and for small study bias were conducted.Â We examined subgroup differences by type of disorder, type of intervention provided, type of media, and recruitment methods used.Main results: One hundred and one studies with 8403 participants were included; 92 studies were included in the quantitative synthesis. These trials compared several types of media-delivered interventions (with varying levels of support) with no treatment and with face-to-face interventions. Inconsistency and risk of bias reduced our confidence in the overall results. For the primary outcome of symptoms of anxiety, moderate-quality evidence showed medium effects compared with no intervention (standardised mean difference (SMD) 0.67, 95% confidence interval (CI) 0.55 to 0.80; 72 studies, 4537 participants), and low-quality evidence of small effects favoured face-to-face therapy (SMD -0.23, 95% CI -0.36 to -0.09; 24 studies, 1360 participants). The intervention was associated with greater response than was seen with no treatment (risk ratio (RR) 2.34, 95% CI 1.81 to 3.03; 21 studies, 1547 participants) and was not significantly inferior to face-to-face therapy in these studies (RR 0.78, 95 % CI 0.56 to 1.09; 10 studies, 575 participants), but the latter comparison included versions of therapies that were not as comprehensive as those provided in routine clinical practice. Evidence suggested benefit for secondary outcome measures (depression, mental-health related disability, quality of life and dropout), but this evidence was of low to moderate quality. Evidence regarding harm was lacking.Authors' conclusions: Self-help may be useful for people who are not able or are not willing to use other services for people with anxiety disorders; for people who can access it, face-to-face cognitive behavioural therapy is probably clinically superior. Economic analyses were beyond the scope of this review.Important heterogeneity was noted across trials. Recent interventions for specific problems that incorporate clinician support may be more effective than transdiagnostic interventions (i.e. interventions for multiple disorders) provided with no guidance, but these issues are confounded in the available t ials.Although many small trials have been conducted, the generalisability of their findings is limited.Â Most interventions tested are not available to consumers.Â Self-help has been recommended as the first step in the treatment of some anxiety disorders, but the short-term and long-term effectiveness of media-delivered interventions has not been established.Â Large, pragmatic trials are needed to evaluate and to maximise the benefits of self-help interventions._x000D_
</t>
  </si>
  <si>
    <t>Media-delivered cognitive behavioural therapy and behavioural therapy (self-help) for anxiety disorders in adults</t>
  </si>
  <si>
    <t xml:space="preserve">Mayo-Wilson, Evan_x000D_
 and Montgomery, Paul_x000D_
</t>
  </si>
  <si>
    <t>CD006030</t>
  </si>
  <si>
    <t>Acupuncture Therapy [methods],Acupuncture, Ear,Glaucoma [therapy],Randomized Controlled Trials as Topic,Humans[checkword]</t>
  </si>
  <si>
    <t xml:space="preserve">Background: Glaucoma is a multifactorial optic neuropathy characterized by an acquired loss of retinal ganglion cells at levels beyond normal age-related loss and corresponding atrophy of the optic nerve. Although many treatments are available to manage glaucoma, glaucoma is a chronic condition. Some patients may seek complementary or alternative medicine approaches such as acupuncture to supplement their regular treatment. The underlying plausibility of acupuncture is that disorders related to the flow of Chi (the traditional Chinese concept translated as vital force or energy) can be prevented or treated by stimulating relevant points on the body surface.Objectives: The objective of this review was to assess the effectiveness and safety of acupuncture in people with glaucoma.Search methods: We searched the Cochrane Central Register of Controlled Trials (CENTRAL) (which contains the Cochrane Eyes and Vision Group Trials Register) (The Cochrane Library 2012, Issue 12), Ovid MEDLINE, Ovid MEDLINE In-Process and Other Non-Indexed Citations, Ovid MEDLINE Daily, Ovid OLDMEDLINE (January 1946 to January 2013), EMBASE (January 1980 to January 2013), Latin American and Caribbean Literature on Health Sciences (LILACS) (January 1982 to January 2013), Cumulative Index to Nursing and Allied Health Literature (CINAHL) (January 1937 to January 2013), ZETOC (January 1993 to January 2013), Allied and Complementary Medicine Database (AMED) (January 1985 to January 2013), the metaRegister of Controlled Trials (mRCT) (www.controlled-trials.com), ClinicalTrials.gov (www.clinicaltrials.gov), the WHO International Clinical Trials Registry Platform (ICTRP) (www.who.int/ictrp/search/en) and the National Center for Complementary and Alternative Medicine web site (NCCAM) (http://nccam.nih.gov). We did not use any language or date restrictions in the search for trials. We last searched the electronic databases on 8 January 2013 with the exception of NCCAM which was last searched on 14 July 2010. We also handsearched Chinese medical journals at Peking Union Medical College Library in April 2007.We searched the Chinese Acupuncture Trials Register, the Traditional Chinese Medical Literature Analysis and Retrieval System (TCMLARS), and the Chinese Biological Database (CBM) for the original review; we did not search these databases for the 2013 review update.Selection criteria: We included randomized controlled trials (RCTs) in which one arm of the study involved acupuncture treatment.Data collection and analysis: Two authors independently evaluated the search results and then full text articles against the eligibility criteria. We resolved discrepancies by discussion.Main results: We included one completed and one ongoing trial, and recorded seven trials awaiting assessment for eligibility. These seven trials were written in Chinese and were identified from a systematic review on the same topic published in a Chinese journal. The completed trial compared auricular acupressure?a nonstandard acupuncture technique?with the sham procedure for glaucoma. This trial is rated at high risk of bias for masking of outcome assessors, unclear risk of bias for selective outcome reporting, and low risk of bias for other domains. The difference in intraocular pressure (measured in mm Hg) in the acupressure group was significantly less than that in the sham group at four weeks (-3.70, 95% confidence interval [CI] -7.11 to -0.29 for the right eye; -4.90, 95% CI -8.08 to -1.72 for the left eye), but was not statistically different at any other follow-up time points, including the longest follow-up time at eight weeks. No statistically significant difference in visual acuity was noted at any follow-up time points. The ongoing trial was registered with the International Clinical Trials Registry Platform (ICTRP) of the World Health Organization. To date this trial has not recruited any participants.Authors' conclusions: At this time, it is impossible to draw reliable conclusions from available data to support the use of acupuncture for the treatment of glaucoma. Becau e of ethical considerations, RCTs comparing acupuncture alone with standard glaucoma treatment or placebo are unlikely to be justified in countries where the standard of care has already been established. Because most glaucoma patients currently cared for by ophthalmologists do not use nontraditional therapy, clinical practice decisions will have to be based on physician judgments and patient preferences, given this lack of data in the literature. Inclusion of the seven Chinese trials in future updates of this review may change our conclusions._x000D_
</t>
  </si>
  <si>
    <t>Acupuncture for glaucoma</t>
  </si>
  <si>
    <t xml:space="preserve">Law Simon, K._x000D_
 and Li, Tianjing_x000D_
</t>
  </si>
  <si>
    <t>CD002834</t>
  </si>
  <si>
    <t>Patient Acceptance of Health Care,Mass Screening [utilization],Precancerous Conditions [diagnosis],Randomized Controlled Trials as Topic,Reminder Systems,Uterine Cervical Neoplasms [diagnosis] [prevention &amp; control],Vaginal Smears [utilization],Female[checkword],Humans[checkword],Gynaeca</t>
  </si>
  <si>
    <t xml:space="preserve">Background: World-wide, cervical cancer is the second most common cancer in women. Increasing the uptake of screening, alongside increasing informed choice is of great importance in controlling this disease through prevention and early detection.Objectives: To assess the effectiveness of interventions aimed at women, to increase the uptake, including informed uptake, of cervical cancer screening.Search methods: We searched the Cochrane Gynaecological Cancer Group Trials Register, Cochrane Central Register of Controlled Trials (CENTRAL), Issue 1, 2009. MEDLINE, EMBASE and LILACS databases up to March 2009. We also searched registers of clinical trials, abstracts of scientific meetings, reference lists of included studies and contacted experts in the field.Selection criteria: Randomised controlled trials (RCTs) of interventions to increase uptake/informed uptake of cervical cancer screening.Data collection and analysis: Two review authors independently abstracted data and assessed risk of bias. Where possible the data were synthesised in a meta-analysis.Main results: Thirty-eight trials met our inclusion criteria. These trials assessed the effectiveness of invitational and educational interventions, counselling, risk factor assessment and procedural interventions. Heterogeneity between trials limited statistical pooling of data. Overall, however, invitations appear to be effective methods of increasing uptake. In addition, there is limited evidence to support the use of educational materials. Secondary outcomes including cost data were incompletely documented so evidence was limited. Most trials were at moderate risk of bias. Informed uptake of cervical screening was not reported in any trials.Authors' conclusions: There is evidence to support the use of invitation letters to increase the uptake of cervical screening. There is limited evidence to support educational interventions but it is unclear what format is most effective. The majority of the studies are from developed countries and so the relevance to developing countries is unclear._x000D_
</t>
  </si>
  <si>
    <t>Interventions targeted at women to encourage the uptake of cervical screening</t>
  </si>
  <si>
    <t xml:space="preserve">Everett, Thomas_x000D_
 and Bryant, Andrew_x000D_
 and Griffin Michelle, F._x000D_
 and Martin-Hirsch Pierre, P. L._x000D_
 and Forbes Carol, A._x000D_
 and Jepson Ruth, G._x000D_
</t>
  </si>
  <si>
    <t>CD009792</t>
  </si>
  <si>
    <t>Vaginal Birth after Cesarean,Dinoprostone [administration &amp; dosage],Early Termination of Clinical Trials,Labor, Induced [methods],Misoprostol [administration &amp; dosage],Oxytocics [administration &amp; dosage],Oxytocin [administration &amp; dosage],Randomized Controlled Trials as Topic,Uterine Rupture [etiology],Female[checkword],Humans[checkword],Pregnancy[checkword]</t>
  </si>
  <si>
    <t xml:space="preserve">Background: Women with a prior caesarean delivery have an increased risk of uterine rupture and for women subsequently requiring induction of labour it is unclear which method is preferable to avoid adverse outcomes. This is an update of a review that was published in 2013.Objectives: To assess the benefits and harms associated with different methods used to induce labour in women who have had a previous caesarean birth.Search methods: We searched Cochrane Pregnancy and Childbirth's Trials Register (31 August 2016) and reference lists of retrieved studies.Selection criteria: Randomised controlled trials (RCTs) comparing any method of third trimester cervical ripening or labour induction, with placebo/no treatment or other methods in women with prior caesarean section requiring labour induction in a subsequent pregnancy.Data collection and analysis: Two review authors independently assessed studies for inclusion and trial quality, extracted data, and checked them for accuracy.Main results: Eight studies (data from 707 women and babies) are included in this updated review. Meta-analysis was not possible because studies compared different methods of labour induction. All included studies had at least one design limitation (i.e. lack of blinding, sample attrition, other bias, or reporting bias). One study stopped prematurely due to safety concerns. Vaginal PGE2 versus intravenous oxytocin (one trial, 42 women): no clear differences for caesarean section (risk ratio (RR) 0.67, 95% confidence interval (CI) 0.22 to 2.03, evidence graded low), serious neonatal morbidity or perinatal death (RR 3.00, 95% CI 0.13 to 69.70, evidence graded low), serious maternal morbidity or death (RR 3.00, 95% CI 0.13 to 69.70, evidence graded low). Also no clear differences between groups for the reported secondary outcomes. The GRADE outcomes vaginal delivery not achieved within 24 hours, and uterine hyperstimulation with fetal heart rate changes were not reported. Vaginal misoprostol versus intravenous oxytocin (one trial, 38 women): this trial stopped early because one woman who received misoprostol had a uterine rupture (RR 3.67, 95% CI 0.16 to 84.66) and one had uterine dehiscence. No other outcomes (including GRADE outcomes) were reported. Foley catheter versus intravenous oxytocin (one trial, subgroup of 53 women): no clear difference between groups for vaginal delivery not achieved within 24 hours (RR 1.47, 95% CI 0.89 to 2.44, evidence graded low), uterine hyperstimulation with fetal heart rate changes (RR 3.11, 95% CI 0.13 to 73.09, evidence graded low), and caesarean section (RR 0.93, 95% CI 0.45 to 1.92, evidence graded low). There were also no clear differences between groups for the reported secondary outcomes. The following GRADE outcomes were not reported: serious neonatal morbidity or perinatal death, and serious maternal morbidity or death. Double-balloon catheter versus vaginal PGE2 (one trial, subgroup of 26 women): no clear difference in caesarean section (RR 0.97, 95% CI 0.41 to 2.32, evidence graded very low). Vaginal delivery not achieved within 24 hours, uterine hyperstimulation with fetal heart rate changes, serious neonatal morbidity or perinatal death, and serious maternal morbidity or death were not reported. Oral mifepristone versus Foley catheter (one trial, 107 women): no primary/GRADE outcomes were reported. Fewer women induced with mifepristone required oxytocin augmentation (RR 0.54, 95% CI 0.38 to 0.76). There were slightly fewer cases of uterine rupture among women who received mifepristone, however this was not a clear difference between groups (RR 0.29, 95% CI 0.08 to 1.02). No other secondary outcomes were reported. Vaginal isosorbide mononitrate (IMN) versus Foley catheter (one trial, 80 women): fewer women induced with IMN achieved a vaginal delivery within 24 hours (RR 2.62, 95% CI 1.32 to 5.21, evidence graded low). There was no difference between groups in the number of women who had a caesarean section (RR 1.00, 95% CI 0.39 to 2.59, evidence graded very low). More women induced with IMN required ox tocin augmentation (RR 1.65, 95% CI 1.17 to 2.32). There were no clear differences in the other reported secondary outcomes. The following GRADE outcomes were not reported: uterine hyperstimulation with fetal heart rate changes, serious neonatal morbidity or perinatal death, and serious maternal morbidity or death. 80 mL versus 30 mL Foley catheter (one trial, 154 women): no clear difference between groups for the primary outcomes: vaginal delivery not achieved within 24 hours (RR 1.05, 95% CI 0.91 to 1.20, evidence graded moderate) and caesarean section (RR 1.05, 95% CI 0.89 to 1.24, evidence graded moderate). However, more women induced using a 30 mL Foley catheter required oxytocin augmentation (RR 0.81, 95% CI 0.66 to 0.98). There were no clear differences between groups for other secondary outcomes reported. Several GRADE outcomes were not reported: uterine hyperstimulation with fetal heart rate changes, serious neonatal morbidity or perinatal death, and serious maternal morbidity or death. Vaginal PGE2 pessary versus vaginal PGE2 tablet (one trial, 200 women): no difference between groups for caesarean section (RR 1.09, 95% CI 0.74 to 1.60, evidence graded very low), or any of the reported secondary outcomes. Several GRADE outcomes were not reported: vaginal delivery not achieved within 24 hours, uterine hyperstimulation with fetal heart rate changes, serious neonatal morbidity or perinatal death, and serious maternal morbidity or death.Authors' conclusions: RCT evidence on methods of induction of labour for women with a prior caesarean section is inadequate, and studies are underpowered to detect clinically relevant differences for many outcomes. Several studies reported few of our prespecified outcomes and reporting of infant outcomes was especially scarce. The GRADE level for quality of evidence was moderate to very low, due to imprecision and study design limitations.High-quality, adequately-powered RCTs would be the best approach to determine the optimal method for induction of labour in women with a prior caesarean birth. However, such trials are unlikely to be undertaken due to the very large numbers needed to investigate the risk of infrequent but serious adverse outcomes (e.g. uterine rupture). Observational studies (cohort studies), including different methods of cervical ripening, may be the best alternative. Studies could compare methods believed to provide effective induction of labour with low risk of serious harm, and report the outcomes listed in this review._x000D_
</t>
  </si>
  <si>
    <t>Methods of term labour induction for women with a previous caesarean section</t>
  </si>
  <si>
    <t xml:space="preserve">West Helen, M._x000D_
 and Jozwiak, Marta_x000D_
 and Dodd Jodie, M._x000D_
</t>
  </si>
  <si>
    <t>CD010305</t>
  </si>
  <si>
    <t>Mandatory Reporting,Physician's Role,Disease Notification [statistics &amp; numerical data],Medical Staff, Hospital [education] [statistics &amp; numerical data],Occupational Diseases [epidemiology] [prevention &amp; control],Occupational Medicine [education] [statistics &amp; numerical data],Randomized Controlled Trials as Topic,Teaching Materials,Humans[checkword]</t>
  </si>
  <si>
    <t xml:space="preserve">Background: Under-reporting of occupational diseases is an important issue worldwide. The collection of reliable data is essential for public health officials to plan intervention programmes to prevent occupational diseases. Little is known about the effects of interventions for increasing the reporting of occupational diseases.Objectives: To evaluate the effects of interventions aimed at increasing the reporting of occupational diseases by physicians.Search methods: We searched the Cochrane Occupational Safety and Health Group Specialised Register, the Cochrane Central Register of Controlled Trials (CENTRAL), MEDLINE (PubMed), EMBASE, OSH UPDATE, Database of Abstracts of Reviews of Effects (DARE), OpenSIGLE, and Health Evidence until January 2015.We also checked reference lists of relevant articles and contacted study authors to identify additional published, unpublished, and ongoing studies.Selection criteria: We included randomised controlled trials (RCTs), cluster-RCTs (cRCTs), controlled before-after (CBA) studies, and interrupted time series (ITS) of the effects of increasing the reporting of occupational diseases by physicians. The primary outcome was the reporting of occupational diseases measured as the number of physicians reporting or as the rate of reporting occupational diseases.Data collection and analysis: Pairs of authors independently assessed study eligibility and risk of bias and extracted data. We expressed intervention effects as risk ratios or rate ratios. We combined the results of similar studies in a meta-analysis. We assessed the overall quality of evidence for each combination of intervention and outcome using the GRADE approach.Main results: We included seven RCTs and five CBA studies. Six studies evaluated the effectiveness of educational materials alone, one study evaluated educational meetings, four studies evaluated a combination of the two, and one study evaluated a multifaceted educational campaign for increasing the reporting of occupational diseases by physicians. We judged all the included studies to have a high risk of bias.We did not find any studies evaluating the effectiveness of Internet-based interventions or interventions on procedures or techniques of reporting, or the use of financial incentives. Moreover, we did not find any studies evaluating large-scale interventions like the introduction of new laws, existing or new specific disease registries, newly established occupational health services, or surveillance systems. Educational materialsWe found moderate-quality evidence that the use of educational materials did not considerably increase the number of physicians reporting occupational diseases compared to no intervention (risk ratio of 1.11, 95% confidence interval (CI) 0.74 to 1.67). We also found moderate-quality evidence showing that sending a reminder message of a legal obligation to report increased the number of physicians reporting occupational diseases (risk ratio of 1.32, 95% CI 1.05 to 1.66) when compared to a reminder message about the benefits of reporting.We found low-quality evidence that the use of educational materials did not considerably increase the rate of reporting when compared to no intervention. Educational materials plus meetingsWe found moderate-quality evidence that the use of educational materials combined with meetings did not considerably increase the number of physicians reporting when compared to no intervention (risk ratio of 1.22, 95% CI 0.83 to 1.81).We found low-quality evidence that educational materials plus meetings did not considerably increase the rate of reporting when compared to no intervention (rate ratio of 0.77, 95% CI 0.42 to 1.41). Educational meetingsWe found very low-quality evidence showing that educational meetings increased the number of physicians reporting occupational diseases (risk ratio at baseline: 0.82, 95% CI 0.47 to 1.41 and at follow-up: 1.74, 95% CI 1.11 to 2.74) when compared to no intervention.We found very low-quality evidence that educational meetings did not considerably increase the rate of reporti g occupational diseases when compared to no intervention (rate ratio at baseline: 1.57, 95% CI 1.22 to 2.02 and at follow-up: 1.92, 95% CI 1.48 to 2.47). Educational campaignWe found very low-quality evidence showing that the use of an educational campaign increased the number of physicians reporting occupational diseases when compared to no intervention (risk ratio at baseline: 0.53, 95% CI 0.19 to 1.50 and at follow-up: 11.59, 95% CI 5.97 to 22.49).Authors' conclusions: We found 12 studies to include in this review. They provide evidence ranging from very low to moderate quality showing that educational materials, educational meetings, or a combination of the two do not considerably increase the reporting of occupational diseases. The use of a reminder message on the legal obligation to report might provide some positive results. We need high-quality RCTs to corroborate these findings.Future studies should investigate the effects of large-scale interventions like legislation, existing or new disease-specific registries, newly established occupational health services, or surveillance systems. When randomisation or the identification of a control group is impractical, these large-scale interventions should be evaluated using an interrupted time-series design.We also need studies assessing online reporting and interventions aimed at simplifying procedures or techniques of reporting and the use of financial incentives._x000D_
</t>
  </si>
  <si>
    <t>Interventions to increase the reporting of occupational diseases by physicians</t>
  </si>
  <si>
    <t xml:space="preserve">Curti, Stefania_x000D_
 and Sauni, Riitta_x000D_
 and Spreeuwers, Dick_x000D_
 and De Schryver, Antoon_x000D_
 and Valenty, Madeleine_x000D_
 and RiviÃ¨re, StÃ©phanie_x000D_
 and Mattioli, Stefano_x000D_
</t>
  </si>
  <si>
    <t>CD007868</t>
  </si>
  <si>
    <t>Cariostatic Agents [administration &amp; dosage] [therapeutic use],Dental Caries [prevention &amp; control],Fluorides [administration &amp; dosage] [therapeutic use],Randomized Controlled Trials as Topic,Toothpastes [chemistry] [therapeutic use],Adolescent[checkword],Child[checkword],Humans[checkword],Oral</t>
  </si>
  <si>
    <t xml:space="preserve">Background: Caries (dental decay) is a disease of the hard tissues of the teeth caused by an imbalance, over time, in the interactions between cariogenic bacteria in dental plaque and fermentable carbohydrates (mainly sugars). The use of fluoride toothpaste is the primary intervention for the prevention of caries.Objectives: To determine the relative effectiveness of fluoride toothpastes of different concentrations in preventing dental caries in children and adolescents, and to examine the potentially modifying effects of baseline caries level and supervised toothbrushing.Search methods: A search was undertaken on Cochrane Oral Health Group's Trials Register, CENTRAL, MEDLINE and several other databases. Reference lists of articles were also searched. Date of the most recent searches: 8 June 2009.Selection criteria: Randomised controlled trials and cluster-randomised controlled trials comparing fluoride toothpaste with placebo or fluoride toothpaste of a different concentration in children up to 16 years of age with a follow-up period of at least 1 year. The primary outcome was caries increment in the permanent or deciduous dentition as measured by the change in decayed, (missing), filled tooth surfaces (D(M)FS/d(m)fs) from baseline.Data collection and analysis: Inclusion of studies, data extraction and quality assessment were undertaken independently and in duplicate by two members of the review team. Disagreements were resolved by discussion and consensus or by a third party. The primary effect measure was the prevented fraction (PF), the caries increment of the control group minus the caries increment of the treatment group, expressed as a proportion of the caries increment in the control group. Where it was appropriate to pool data, network meta-analysis, network meta-regression or meta-analysis models were used. Potential sources of heterogeneity were specified a priori and examined through random-effects meta-regression analysis where appropriate.Main results: 75 studies were included, of which 71 studies comprising 79 trials contributed data to the network meta-analysis, network meta-regression or meta-analysis.For the 66 studies (74 trials) that contributed to the network meta-analysis of D(M)FS in the mixed or permanent dentition, the caries preventive effect of fluoride toothpaste increased significantly with higher fluoride concentrations (D(M)FS PF compared to placebo was 23% (95% credible interval (CrI) 19% to 27%) for 1000/1055/1100/1250 parts per million (ppm) concentrations rising to 36% (95% CrI 27% to 44%) for toothpastes with a concentration of 2400/2500/2800 ppm), but concentrations of 440/500/550 ppm and below showed no statistically significant effect when compared to placebo. There is some evidence of a dose response relationship in that the PF increased as the fluoride concentration increased from the baseline although this was not always statistically significant. The effect of fluoride toothpaste also increased with baseline level of D(M)FS and supervised brushing, though this did not reach statistical significance. Six studies assessed the effects of fluoride concentrations on the deciduous dentition with equivocal results dependent upon the fluoride concentrations compared and the outcome measure. Compliance with treatment regimen and unwanted effects was assessed in only a minority of studies. When reported, no differential compliance was observed and unwanted effects such as soft tissue damage and tooth staining were minimal.Authors' conclusions: This review confirms the benefits of using fluoride toothpaste in preventing caries in children and adolescents when compared to placebo, but only significantly for fluoride concentrations of 1000 ppm and above. The relative caries preventive effects of fluoride toothpastes of different concentrations increase with higher fluoride concentration. The decision of what fluoride levels to use for children under 6 years should be balanced with the risk of fluorosis._x000D_
</t>
  </si>
  <si>
    <t>Fluoride toothpastes of different concentrations for preventing dental caries in children and adolescents</t>
  </si>
  <si>
    <t xml:space="preserve">Walsh, Tanya_x000D_
 and Worthington Helen, V._x000D_
 and Glenny, Anne-Marie_x000D_
 and Appelbe, Priscilla_x000D_
 and Marinho Valeria, C. C._x000D_
 and Shi, Xin_x000D_
</t>
  </si>
  <si>
    <t>CD009720</t>
  </si>
  <si>
    <t xml:space="preserve">Background: Preterm infants (&lt; 37 weeks' postmenstrual age) are often delayed in attaining oral feeding. Normal oral feeding is suggested as an important outcome for the timing of discharge from the hospital and can be an early indicator of neuromotor integrity and developmental outcomes. A range of oral stimulation interventions may help infants to develop sucking and oromotor co-ordination, promoting earlier oral feeding and earlier hospital discharge.Objectives: To determine the effectiveness of oral stimulation interventions for attainment of oral feeding in preterm infants born before 37 weeks' postmenstrual age (PMA).To conduct subgroup analyses for the following prespecified subgroups.? Extremely preterm infants born at &lt; 28 weeks' PMA.? Very preterm infants born from 28 to &lt; 32 weeks' PMA.? Infants breast-fed exclusively.? Infants bottle-fed exclusively.? Infants who were both breast-fed and bottle-fed.Search methods: We used the standard search strategy of the Cochrane Neonatal Review Group to search the Cochrane Central Register of Controlled Trials (CENTRAL), MEDLINE via PubMed (1966 to 25 February 2016), Embase (1980 to 25 February 2016) and the Cumulative Index to Nursing and Allied Health Literature (CINAHL; 1982 to 25 February 2016). We searched clinical trials databases, conference proceedings and the reference lists of retrieved articles.Selection criteria: Randomised and quasi-randomised controlled trials comparing a defined oral stimulation intervention with no intervention, standard care, sham treatment or non-oral intervention in preterm infants and reporting at least one of the specified outcomes.Data collection and analysis: One review author searched the databases and identified studies for screening. Two review authors screened the abstracts of these studies and full-text copies when needed to identify trials for inclusion in the review. All review authors independently extracted the data and analysed each study for risk of bias across the five domains of bias. All review authors discussed and analysed the data and used the GRADE system to rate the quality of the evidence. Review authors divided studies into two groups for comparison: intervention versus standard care and intervention versus other non-oral or sham intervention. We performed meta-analysis using a fixed-effect model.Main results: This review included 19 randomised trials with a total of 823 participants. Almost all included trials had several methodological weaknesses. Meta-analysis showed that oral stimulation reduced the time to transition to oral feeding compared with standard care (mean difference (MD) -4.81, 95% confidence interval (CI) -5.56 to -4.06 days) and compared with another non-oral intervention (MD -9.01, 95% CI -10.30 to -7.71 days), as well as the duration of initial hospitalisation compared with standard care (MD -5.26, 95% CI -7.34 to -3.19 days) and compared with another non-oral intervention (MD -9.01, 95% CI -10.30 to -7.71 days).Investigators reported shorter duration of parenteral nutrition for infants compared with standard care (MD -5.30, 95% CI -9.73 to -0.87 days) and compared with another non-oral intervention (MD -8.70, 95% CI -15.46 to -1.94 days). They could identify no effect on breast-feeding outcomes nor on weight gain.Authors' conclusions: Although the included studies suggest that oral stimulation shortens hospital stay, days to exclusive oral feeding and duration of parenteral nutrition, one must interpret results of these studies with caution, as risk of bias and poor methodological quality are high overall. Well-designed trials of oral stimulation interventions for preterm infants are warranted. Such trials should use reliable methods of randomisation while concealing treatment allocation, blinding caregivers to treatment when possible and paying particular attention to blinding of outcome assessors._x000D_
</t>
  </si>
  <si>
    <t>Oral stimulation for promoting oral feeding in preterm infants</t>
  </si>
  <si>
    <t xml:space="preserve">Greene, Zelda_x000D_
 and O'Donnell Colm, P. F._x000D_
 and Walshe, Margaret_x000D_
</t>
  </si>
  <si>
    <t>CD011851</t>
  </si>
  <si>
    <t>Reminder Systems,Text Messaging,Cardiovascular Diseases [prevention &amp; control],Cell Phones,Medication Adherence [statistics &amp; numerical data],Multimedia,Randomized Controlled Trials as Topic,Secondary Prevention [methods],Humans[checkword]</t>
  </si>
  <si>
    <t xml:space="preserve">Background: Worldwide at least 100 million people are thought to have prevalent cardiovascular disease (CVD). This population has a five times greater chance of suffering a recurrent cardiovascular event than people without known CVD. Secondary CVD prevention is defined as action aimed to reduce the probability of recurrence of such events. Drug interventions have been shown to be cost-effective in reducing this risk and are recommended in international guidelines. However, adherence to recommended treatments remains sub-optimal. In order to influence non-adherence, there is a need to develop scalable and cost-effective behaviour-change interventions.Objectives: To assess the effects of mobile phone text messaging in patients with established arterial occlusive events on adherence to treatment, fatal and non-fatal cardiovascular events, and adverse effects.Search methods: We searched CENTRAL, MEDLINE, Embase, the Conference Proceedings Citation Index - Science on Web of Science on 7 November 2016, and two clinical trial registers on 12 November 2016. We contacted authors of included studies for missing information and searched reference lists of relevant papers. We applied no language or date restrictions.Selection criteria: We included randomised trials with at least 50% of the participants with established arterial occlusive events. We included trials investigating interventions using short message service (SMS) or multimedia messaging service (MMS) with the aim to improve adherence to medication for the secondary prevention of cardiovascular events. Eligible comparators were no intervention or other modes of communication.Data collection and analysis: We used standard methodological procedures expected by Cochrane. In addition, we attempted to contact all authors on how the SMS were developed.Main results: We included seven trials (reported in 13 reports) with 1310 participants randomised. Follow-up ranged from one month to 12 months. Due to heterogeneity in the methods, population and outcome measures, we were unable to conduct meta-analysis on these studies. All seven studies reported on adherence, but using different methods and scales. Six out of seven trials showed a beneficial effect of mobile phone text messaging for medication adherence. Dale 2015a, reported significantly greater medication adherence score in the intervention group (Mean Difference (MD) 0.58, 95% confidence interval (CI) 0.19 to 0.97; 123 participants randomised) at six months. Khonsari 2015 reported less adherence in the control group (Relative Risk (RR) 4.09, 95% CI 1.82 to 9.18; 62 participants randomised) at eight weeks. Pandey 2014 (34 participants randomised) assessed medication adherence through self-reported logs with 90% adherence in the intervention group compared to 70% in the control group at 12 months. Park 2014a (90 participants randomised) reported a greater increase of the medication adherence score in the control group, but also measured adherence with an event monitoring system for a number of medications with adherence levels ranging from 84.1% adherence to 86.2% in the intervention group and 79.7% to 85.7% in the control group at 30 days. Quilici 2013, reported reduced odds of non-adherence in the intervention group (Odds Ratio (OR) 0.43, 95% CI 0.22 to 0.86, 521 participants randomised) at 30 days. Fang 2016, reported that participants given SMS alone had reduced odds of being non-adherent compared to telephone reminders (OR 0.40 95% CI 0.18 to 0.63; 280 patients randomised). Kamal 2015 reported higher levels of adherence in the intervention arm (adjusted MD 0.54, 95% CI 0.22 to 0.85; 200 participants randomised). Khonsari 2015 was the only study to report fatal cardiovascular events and only reported two events, both in the control arm. No study reported on the other primary outcomes. No study reported repetitive thumb injury or road traffic crashes or other adverse events that were related to the intervention.Four authors replied to our questionnaire on SMS development. No study reported examining causes of non-adher nce or provided SMS tailored to individual patient characteristics.The included studies were small, heterogeneous and included participants recruited directly after acute events. All studies were assessed as having high risk of bias across at least one domain. Most of the studies came from high-income countries, with two studies conducted in an upper middle-income country (China, Malaysia), and one study from a lower middle-income country (Pakistan). The quality of the evidence was found to be very low. There was no obvious conflicts of interest from authors, although only two declared their funding.Authors' conclusions: While the results of this systematic review are promising, there is insufficient evidence to draw conclusions on the effectiveness of text message-based interventions for adherence to medications for secondary prevention of CVD. Sufficiently powered, high-quality randomised trials are needed, particularly in low- and middle-income countries._x000D_
</t>
  </si>
  <si>
    <t>Mobile phone text messaging to improve medication adherence in secondary prevention of cardiovascular disease</t>
  </si>
  <si>
    <t xml:space="preserve">Adler Alma, J._x000D_
 and Martin, Nicole_x000D_
 and Mariani, Javier_x000D_
 and Tajer Carlos, D._x000D_
 and Owolabi Onikepe, O._x000D_
 and Free, Caroline_x000D_
 and Serrano Norma, C._x000D_
 and Casas Juan, P._x000D_
 and Perel, Pablo_x000D_
</t>
  </si>
  <si>
    <t>CD011332</t>
  </si>
  <si>
    <t xml:space="preserve">Background: Pressure ulcers, also known as pressure injuries and bed sores, are localised areas of injury to the skin or underlying tissues, or both. Dressings made from a variety of materials, including foam, are used to treat pressure ulcers. An evidence-based overview of dressings for pressure ulcers is needed to enable informed decision-making on dressing use. This review is part of a suite of Cochrane Reviews investigating the use of dressings in the treatment of pressure ulcers. Each review will focus on a particular dressing type.Objectives: To assess the clinical and cost effectiveness of foam wound dressings for healing pressure ulcers in people with an existing pressure ulcer in any care setting.Search methods: In February 2017 we searched: the Cochrane Wounds Specialised Register; the Cochrane Central Register of Controlled Trials (CENTRAL); Ovid MEDLINE (including In-Process &amp; Other Non-Indexed Citations); Ovid Embase; EBSCO CINAHL Plus and the NHS Economic Evaluation Database (NHS EED).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and cluster-RCTs, that compared the clinical and cost effectiveness of foam wound dressings for healing pressure ulcers (Category/Stage II or above).Data collection and analysis: Two review authors independently performed study selection, risk of bias and data extraction. A third reviewer resolved discrepancies between the review authors.Main results: We included nine trials with a total of 483 participants, all of whom were adults (59 years or older) with an existing pressure ulcer Category/Stage II or above. All trials had two arms, which compared foam dressings with other dressings for treating pressure ulcers.The certainty of evidence ranged from low to very low due to various combinations of selection, performance, attrition, detection and reporting bias, and imprecision due to small sample sizes and wide confidence intervals. We had very little confidence in the estimate of effect of included studies. Where a foam dressing was compared with another foam dressing, we established that the true effect was likely to be substantially less than the study's estimated effect.We present data for four comparisons.One trial compared a silicone foam dressing with another (hydropolymer) foam dressing (38 participants), with an eight-week (short-term) follow-up. It was uncertain whether alternate types of foam dressing affected the incidence of healed pressure ulcers (RR 0.89, 95% CI 0.45 to 1.75) or adverse events (RR 0.37, 95% CI 0.04 to 3.25), as the certainty of evidence was very low, downgraded for serious limitations in study design and very serious imprecision.Four trials with a median sample size of 20 participants (230 participants), compared foam dressings with hydrocolloid dressings for eight weeks or less (short-term). It was uncertain whether foam dressings affected the probability of healing in comparison to hydrocolloid dressings over a short follow-up period in three trials (RR 0.85, 95% CI 0.54 to 1.34), very low-certainty evidence, downgraded for very serious study limitations and serious imprecision. It was uncertain if there was a difference in risk of adverse events between groups (RR 0.88, 95% CI 0.37 to 2.11), very low-certainty evidence, downgraded for serious study limitations and very serious imprecision. Reduction in ulcer size, patient satisfaction/acceptability, pain and cost effectiveness data were also reported but we assessed the evidence as being of very low certainty.One trial (34 participants), compared foam and hydrogel dressings over an eight-week (short-term) follow-up. It was uncertain if the foam dressing affected the probability of healing (RR 1.00, 95% CI 0.78 to 1.28), time to complete heal ng (MD 5.67 days 95% CI -4.03 to 15.37), adverse events (RR 0.33, 95% CI 0.01 to 7.65) or reduction in ulcer size (MD 0.30 cm2 per day, 95% CI -0.15 to 0.75), as the certainty of the evidence was very low, downgraded for serious study limitations and very serious imprecision.The remaining three trials (181 participants) compared foam with basic wound contact dressings. Follow-up times ranged from short-term (8 weeks or less) to medium-term (8 to 24 weeks). It was uncertain whether foam dressings affected the probability of healing compared with basic wound contact dressings, in the short term (RR 1.33, 95% CI 0.62 to 2.88) or medium term (RR 1.17, 95% CI 0.79 to 1.72), or affected time to complete healing in the medium term (MD -35.80 days, 95% CI -56.77 to -14.83), or adverse events in the medium term (RR 0.58, 95% CI 0.33 to 1.05). This was due to the very low-certainty evidence, downgraded for serious to very serious study limitations and imprecision. Reduction in ulcer size, patient satisfaction/acceptability, pain and cost effectiveness data were also reported but again, we assessed the evidence as being of very low certainty.None of the included trials reported quality of life or pressure ulcer recurrence.Authors' conclusions: It is uncertain whether foam dressings are more clinically effective, more acceptable to users, or more cost effective compared to alternative dressings in treating pressure ulcers. It was difficult to make accurate comparisons between foam dressings and other dressings due to the lack of data on reduction of wound size, complete wound healing, treatment costs, or insufficient time-frames. Quality of life and patient (or carer) acceptability/satisfaction associated with foam dressings were not systematically measured in any of the included studies. We assessed the certainty of the evidence in the included trials as low to very low. Clinicians need to carefully consider the lack of robust evidence in relation to the clinical and cost-effectiveness of foam dressings for treating pressure ulcers when making treatment decisions, particularly when considering the wound management properties that may be offered by each dressing type and the care context._x000D_
</t>
  </si>
  <si>
    <t>Foam dressings for treating pressure ulcers</t>
  </si>
  <si>
    <t xml:space="preserve">Walker Rachel, M._x000D_
 and Gillespie Brigid, M._x000D_
 and Thalib, Lukman_x000D_
 and Higgins Niall, S._x000D_
 and Whitty Jennifer, A._x000D_
</t>
  </si>
  <si>
    <t>CD003877</t>
  </si>
  <si>
    <t>Analgesics, Non-Narcotic [administration &amp; dosage],Anti-Anxiety Agents [administration &amp; dosage] [therapeutic use],Chloral Hydrate [administration &amp; dosage],Dental Anxiety [drug therapy],Dental Care for Children [methods] [psychology],Hydroxyzine [administration &amp; dosage],Hypnotics and Sedatives [administration &amp; dosage] [therapeutic use],Meperidine [administration &amp; dosage],Midazolam [administration &amp; dosage],Nitrous Oxide [administration &amp; dosage],Preanesthetic Medication [methods],Randomized Controlled Trials as Topic,Child[checkword],Humans[checkword],Oral</t>
  </si>
  <si>
    <t xml:space="preserve">Background: Children's fear about dental treatment may lead to behaviour management problems for the dentist, which can be a barrier to the successful dental treatment of children. Sedation can be used to relieve anxiety and manage behaviour in children undergoing dental treatment. There is a need to determine from published research which agents, dosages and regimens are effective.Objectives: To evaluate the efficacy and relative efficacy of conscious sedation agents and dosages for behaviour management in paediatric dentistry.Search methods: Electronic searches of MEDLINE, EMBASE, Cochrane Central Register of Controlled Trials, Dissertation Abstracts, SIGLE, the World Wide Web (Google) and the Community of Science Database were conducted for relevant trials and references up to 4th August 2011. Reference lists from relevant articles were scanned and the authors contacted to identify trials and obtain additional information. There were no language restrictions. Trials pre-1966 were not searched.Selection criteria: Studies were selected if they met the following criteria: randomised controlled trials of conscious sedation comparing two or more drugs/techniques/placebo undertaken by the dentist or one of the dental team in children up to 16 years of age. Crossover trials were excluded.Data collection and analysis: Information regarding methods, participants, interventions, outcome measures and results were independently extracted, in duplicate, by two review authors. Where information in trial reports was unclear or incomplete authors of trials were contacted. Trials were assessed for risk of bias. The Cochrane Collaboration statistical guidelines were followed.Main results: Thirty-six studies were included with a total of 2810 participants. Thirty trials (83%) were at high risk of bias and six (17%) were at unclear risk of bias. There were 28 different sedatives used with or without inhalational nitrous oxide. Dosages, mode of administration and time of administration varied widely. Trials were grouped into placebo-controlled, dosage and head-to-head comparisons. Meta-analysis of the available data was possible for studies investigating oral midazolam vs placebo only. There is weak evidence from five small clinically heterogeneous trials at high risk of bias, that the use of oral midazolam in doses between 0.25 mg/kg to 0.75 mg/kg is associated with more co-operative behaviour compared to placebo; standardised mean difference (SMD) favoured midazolam (SMD 2.98, 95% confidence interval (CI) 1.58 to 4.37, P &lt; 0.001, IÂ² = 91%), which translates to an increase of approximately 1.8 points on the six-point Houpt behaviour scale. There is very weak evidence from two trials which could not be pooled that inhalational nitrous oxide is more effective than placebo.Authors' conclusions: There is some weak evidence that oral midazolam is an effective sedative agent for children undergoing dental treatment. There is very weak evidence that nitrous oxide inhalation may also be effective. There is a need for further well designed and well reported clinical trials to evaluate other potential sedation agents. Further recommendations for future research are described and it is suggested that future trials evaluate experimental regimens in comparison with oral midazolam or inhaled nitrous oxide._x000D_
</t>
  </si>
  <si>
    <t>Sedation of children undergoing dental treatment</t>
  </si>
  <si>
    <t xml:space="preserve">LourenÃ§o-Matharu, Liege_x000D_
 and Ashley Paul, F._x000D_
 and Furness, Susan_x000D_
</t>
  </si>
  <si>
    <t>CD006682</t>
  </si>
  <si>
    <t>Anti-Bacterial Agents [administration &amp; dosage],Bacterial Infections [drug therapy],Cystic Fibrosis [complications],Drug Administration Schedule,Injections, Intravenous,Lung Diseases [drug therapy],Humans[checkword]</t>
  </si>
  <si>
    <t xml:space="preserve">Background: Respiratory disease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and the incidence of allergic reactions to antibiotics also increases with prolonged courses. The use of aminoglycosides requires frequent monitoring to avoid some of their side effects. However, some organisms which infect people with cystic fibrosis are known to be multi-resistant to antibiotics, and may require a longer course of treatment. This is an update of previously published reviews.Objectives: To assess the optimal duration of intravenous antibiotic therapy for treating chest exacerbations in people with cystic fibrosis.Search methods: We searched the Cochrane Cystic Fibrosis and Genetic Disorders Group Trials Register which comprises references identified from comprehensive electronic database searches, handsearches of relevant journals, abstract books and conference proceedings.Most recent search of the Group's Cystic Fibrosis Trials Register: 05 May 2016.Selection criteria: Randomised and quasi-randomised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agents.Data collection and analysis: No eligible trials were identified.Main results: No eligible trials were identified.Authors' conclusions: There are no clear guidelines on the optimum duration of intravenous antibiotic treatment. Duration of treatment is currently based on unit policies and response to treatment. Shorter duration of treatment should improve quality of life and compliance; result in a reduced incidence of drug reactions; and be less costly. However, this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implications._x000D_
</t>
  </si>
  <si>
    <t>Duration of intravenous antibiotic therapy in people with cystic fibrosis</t>
  </si>
  <si>
    <t xml:space="preserve">Plummer, Amanda_x000D_
 and Wildman, Martin_x000D_
 and Gleeson, Tim_x000D_
</t>
  </si>
  <si>
    <t>CD012286</t>
  </si>
  <si>
    <t>Administration, Inhalation,Nebulizers and Vaporizers,Anti-Asthmatic Agents [administration &amp; dosage],Asthma [drug therapy],Disease Progression,Quality of Life,Randomized Controlled Trials as Topic,Adult[checkword],Child[checkword],Humans[checkword]</t>
  </si>
  <si>
    <t xml:space="preserve">Background: Asthma is a common chronic disease worldwide. Inhalers are often prescribed to help control asthma symptoms, improve quality of life and reduce the risk of exacerbations or flare-ups. However, evidence suggests that many people with asthma do not use their inhaler correctly. It is therefore important to evaluate whether interventions aimed specifically at improving technique are effective and safe, and whether use of these interventions translates into improved clinical outcomes.Objectives: To assess the impact of interventions to improve inhaler technique on clinical outcomes and safety in adults and children with asthma.Search methods: We searched the Cochrane Airways Trials Register, which contains records compiled from multiple electronic and handsearched resources. We also searched trial registries and reference lists of primary studies. We conducted the most recent search on 23 November 2016.Selection criteria: We included studies comparing a group of adults or children with asthma receiving an inhaler technique intervention versus a group receiving a control or alternative intervention. We included parallel and cluster-randomised trials of any duration conducted in any setting, and planned to include only the first phase of any cross-over trials identified. We included studies reported as full-text articles, those published as abstracts only and unpublished data.Data collection and analysis: Two review authors screened the search results for eligible studies. We extracted outcome data, assessed risk of bias in duplicate and resolved discrepancies by involving another review author. We grouped studies making similar comparisons by consensus (e.g. all those comparing enhanced inhaler technique education vs usual care) and conducted meta-analyses only if treatments, participants and the underlying clinical question were similar enough for pooling to make sense. We analysed dichotomous data as odds ratios, and continuous data as mean differences or standardised mean differences, all with random-effects models. We described skewed data narratively. We graded the results and presented evidence in 'Summary of findings' tables for each comparison. Primary outcomes were inhaler technique, asthma control and exacerbations requiring at least oral corticosteroids (OCS).Main results: This review includes 29 parallel randomised controlled trials (RCTs) (n = 2210), although not all reported relevant or useable data. All participants had asthma, and follow-up ranged from 2 to 26 weeks. Most studies were at low or unclear risk of selection and attrition biases and at high risk for biases associated with blinding. We considered most of the evidence to be of low quality owing to these biases and to imprecision in the estimates of effect.We classified studies into three comparisons: enhanced face-to-face training session(s), multi-media-delivered inhaler training (e.g. DVD, computer app or game) and technique feedback devices. Differences between interventions, populations and outcome measures limited quantitative analyses, particularly for exacerbations, adverse events, unscheduled visits to a healthcare provider and absenteeism from work or school.Enhanced inhaler technique education and multi-media training improved technique in most studies immediately after the intervention and at follow-up, although the variety of checklists used meant that this was difficult to assess reliably. For both adults and children, how and when inhaler technique was assessed appeared to affect whether inhaler technique improved and by how much.Analyses of the numbers of people who demonstrated correct or 'good enough' technique were generally more useful than checklist scores. Adult studies of enhanced education showed benefit when this metric was used at 2 to 26 weeks' follow-up (odds ratio (OR) 5.00, 95% confidence interval (CI) 1.83 to 13.65; 258 participants; three studies; 31 per 100 with correct technique in the control group compared with 69 (95% CI 45 to 86) in the education group; moderate-quality evidence). A similar result w s seen in studies looking at feedback devices at four weeks' follow-up (OR 4.80, 95% CI 1.87 to 12.33; 97 participants; one study; 51 per 100 with correct technique in the control group compared with 83 (95% CI 66 to 93) in the feedback group; low-quality evidence). However, the benefit of multi-media training for adults even immediately after the intervention was uncertain (OR 2.15, 95% CI 0.84 to 5.50; 164 participants; two studies; IÂ² = 49%; 30 per 100 in the control group with correct technique compared with 47 (95% CI 26 to 70) in the multi-media group; moderate-quality evidence). Evidence tended to be less clear for children, usually because results were based on fewer and smaller studies.Some studies did not report exacerbations in a way that allowed meta-analysis; others provided inconclusive results. Inhaler technique interventions provided some benefit for asthma control and quality of life but generally did not lead to consistent or important clinical benefits for adults or children. Confidence intervals included no difference or did not reach a threshold that could be considered clinically important. Responder analyses sometimes showed improvement among more people in the intervention groups, even though the mean difference between groups was small. We found no evidence about harms.Authors' conclusions: Although interventions to improve inhaler technique may work in some circumstances, the variety of interventions and measurement methods used hampered our ability to perform meta-analyses and led to low to moderate confidence in our findings. Most included studies did not report important improvement in clinical outcomes. Guidelines consistently recommend that clinicians check regularly the inhaler technique of their patients; what is not clear is how clinicians can most effectively intervene if they find a patient's technique to be inadequate, and whether such interventions will have a discernible impact on clinical outcomes._x000D_
</t>
  </si>
  <si>
    <t>Interventions to improve inhaler technique for people with asthma</t>
  </si>
  <si>
    <t xml:space="preserve">Normansell, Rebecca_x000D_
 and Kew Kayleigh, M._x000D_
 and Mathioudakis Alexander, G._x000D_
</t>
  </si>
  <si>
    <t>CD008277</t>
  </si>
  <si>
    <t>Blood Pressure,Diabetic Angiopathies [drug therapy] [mortality],Diastole,Hypertension [drug therapy] [mortality],Randomized Controlled Trials as Topic,Reference Values,Stroke [prevention &amp; control],Systole,Adult[checkword],Humans[checkword]</t>
  </si>
  <si>
    <t xml:space="preserve">Background: When treating elevated blood pressure (BP), doctors often want to know what blood pressure target they should try to achieve. The standard blood pressure target in clinical practice for some time has been less than 140 - 160/90 - 100 mmHg for the general population of people with elevated blood pressure. Several clinical guidelines published in recent years have recommended lower targets (less than 130/80 mmHg) for people with diabetes mellitus. It is not known whether attempting to achieve targets lower than the standard target reduces mortality and morbidity in those with elevated blood pressure and diabetes.Objectives: To determine if 'lower' BP targets (any target less than 130/85 mmHg) are associated with reduction in mortality and morbidity compared with 'standard' BP targets (less than 140 - 160/90 - 100 mmHg) in people with diabetes.Search methods: We searched the Database of Abstracts of Reviews of Effectiveness (DARE) and the Cochrane Database of Systematic Reviews for related reviews. We conducted electronic searches of the Hypertension Group Specialised Register (January 1946 - October 2013), the Cochrane Central Register of Controlled Trials (CENTRAL) (2013, Issue 9), MEDLINE (January 1946 - October 2013), EMBASE (January 1974 - October 2013) and ClinicalTrials.gov. The most recent search was performed on October 4, 2013.Other search sources were the International Clinical Trials Registry Platform (WHO ICTRP), and reference lists of all papers and relevant reviews.Selection criteria: Randomized controlled trials comparing people with diabetes randomized to lower or to standard BP targets as previously defined, and providing data on any of the primary outcomes below.Data collection and analysis: Two review authors independently assessed and established the included trials and data entry. Primary outcomes were total mortality; total serious adverse events; myocardial infarction, stroke, congestive heart failure and end-stage renal disease. Secondary outcomes were achieved mean systolic and diastolic BP, and withdrawals due to adverse effects.Main results: We found five randomized trials, recruiting a total of 7314 participants and with a mean follow-up of 4.5 years. Only one trial (ACCORD) compared outcomes associated with 'lower' (&lt; 120 mmHg) or 'standard' (&lt; 140 mmHg) systolic blood pressure targets in 4734 participants.Â Despite achieving a significantly lower BP (119.3/64.4 mmHg vs 133.5/70.5 mmHg, P &lt; 0.0001), and using more antihypertensive medications, the only significant benefit in the group assigned to 'lower' systolic blood pressure (SBP) was a reduction in the incidence of stroke: risk ratio (RR) 0.58, 95% confidence interval (CI) 0.39 to 0.88, P = 0.009, absolute risk reduction 1.1%.Â The effect of SBP targets on mortality was compatible with both a reduction and increase in risk: RR 1.05 CI 0.84 to 1.30, low quality evidence. Trying to achieve the 'lower' SBP target was associated with a significant increase in the number of other serious adverse events: RR 2.58, 95% CI 1.70 to 3.91, P &lt; 0.00001, absolute risk increase 2.0%.Four trials (ABCD-H, ABCD-N, ABCD-2V, and a subgroup of HOT) specifically compared clinical outcomes associated with 'lower' versus 'standard' targets for diastolic blood pressure (DBP) in people with diabetes.Â The total number of participants included in the DBP target analysis was 2580.Â Participants assigned to 'lower' DBP had a significantly lower achieved BP: 128/76 mmHg vs 135/83 mmHg, P &lt; 0.0001.Â There was a trend towards reduction in total mortality in the group assigned to the 'lower' DBP target (RR 0.73, 95% CI 0.53 to 1.01), mainly due to a trend to lower non-cardiovascular mortality. There was no difference in stroke (RR 0.67, 95% CI 0.42 to 1.05), in myocardial infarction (RR 0.95, 95% CI 0.64 to 1.40) or in congestive heart failure (RR 1.06, 95% CI 0.58 to 1.92), low quality evidence.Â End-stage renal failure and total serious adverse events were not reported in any of the trials.Â A sensitivity analysis of trials comparing DBP targets &lt; 80 mmHg (as suggested in clinical guidelines) versus &lt; 90 mmHg showed similar results. There was a high risk of selection bias for every outcome analyzed in favor of the 'lower' target in the trials included for the analysis of DBP targets.Authors' conclusions: At the present time, evidence from randomized trials does not support blood pressure targets lower than the standard targets in people with elevated blood pressure and diabetes. More randomized controlled trials are needed, with future trials reporting total mortality, total serious adverse events as well as cardiovascular and renal events._x000D_
</t>
  </si>
  <si>
    <t>Blood pressure targets for hypertension in people with diabetes mellitus</t>
  </si>
  <si>
    <t xml:space="preserve">Arguedas Jose, Agustin_x000D_
 and Leiva, Viriam_x000D_
 and Wright James, M._x000D_
</t>
  </si>
  <si>
    <t>CD007652</t>
  </si>
  <si>
    <t>Genetic Therapy,Anemia, Sickle Cell [genetics] [therapy],Humans[checkword]</t>
  </si>
  <si>
    <t xml:space="preserve">Background: Sickle cell diseaseÂ encompasses a group of genetic disorders characterized by the presence of at least one hemoglobin S (Hb S) allele, and a second abnormalÂ alleleÂ that could allow abnormal hemoglobin polymerisation leading to a symptomatic disorder.Autosomal recessive disorders (such as sickle cell disease) are good candidates for gene therapy because a normal phenotype can be restored in diseased cells with only a single normal copy of the mutant gene. This is an update of a previously published Cochrane Review.Objectives: The objectives of this review are:to determine whether gene therapy can improve survival and prevent symptoms and complications associated with sickle cell disease;to examine the risks of gene therapy against the potential long-term gain for people with sickle cell disease.Search methods: We searched the Cochrane Cystic Fibrosis and Genetic Disorders Group Haemoglobinopathies Trials Register, which comprises of references identified from comprehensive electronic database searches and searching relevant journals and abstract books of conference proceedings.Date of the most recent search of the Group's Haemoglobinopathies Trials Register: 15 August 2016.Selection criteria: All randomised or quasi-randomised clinical trials (including any relevant phase 1, 2 or 3 trials) of gene therapy for all individuals with sickle cell disease, regardless of age or setting.Data collection and analysis: No trials of gene therapy for sickle cell disease were found.Main results: No trials of gene therapy for sickle cell disease were reported.Authors' conclusions: No randomised or quasi-randomised clinical trials of gene therapy for sickle cell disease were reported. Thus, no objective conclusions or recommendations in practice can be made on gene therapy for sickle cell disease. This systematic review has identified the need for well-designed, randomised controlled trials to assess the benefits and risks of gene therapy for sickle cell disease._x000D_
</t>
  </si>
  <si>
    <t>Gene therapy for sickle cell disease</t>
  </si>
  <si>
    <t xml:space="preserve">Olowoyeye, Abiola_x000D_
 and Okwundu Charles, I._x000D_
</t>
  </si>
  <si>
    <t>CD008487</t>
  </si>
  <si>
    <t>Acupuncture Therapy [adverse effects] [methods],Benzamides [adverse effects] [therapeutic use],Benzyl Compounds [adverse effects] [therapeutic use],Cisapride [adverse effects] [therapeutic use],Domperidone [adverse effects] [therapeutic use],Dyspepsia [therapy],Electroacupuncture [methods],Gastrointestinal Agents [adverse effects] [therapeutic use],Randomized Controlled Trials as Topic,Female[checkword],Humans[checkword],Male[checkword],Uppergi</t>
  </si>
  <si>
    <t xml:space="preserve">Background: Functional dyspepsia (FD) has been a worldwide complaint. More effective therapies are needed with fewer adverse effects than are seen with conventional medications. Acupuncture, as a traditional therapeutic method, has been widely used for functional gastrointestinal disorders in the East. Manual acupuncture and electroacupuncture have been recognized treatments for FD, but to date, no robust evidence has been found for the effectiveness and safety of these interventions in the treatment of this condition.Objectives: This review was conducted to assess the efficacy and safety of manual acupuncture and electroacupuncture in the treatment of FD.Search methods: Trials meeting the inclusion criteria were identified through electronic searches of the Cochrane Central Register of Controlled Trials (CENTRAL), MEDLINE, EMBASE, the Allied and Complementary Medicine Database (AMED), Chinese Biology Medicine Disc (CBMdisc), China National Knowledge Infrastructure (CNKI), the Wanfang Database, the VIP Database, and six trial registries. Handsearching was done to screen the reference sections of potential trials and reviews.Selection criteria: Randomized controlled trials (RCTs) were included if investigators reported efficacy and safety of manual acupuncture or electroacupuncture for patients with FD diagnosed by Rome II or Rome III criteria, compared with medications, blank control, or sham acupuncture.Data collection and analysis: Data were extracted by independent review authors. Study limitations were assessed by using the tool of The Cochrane Collabration for assessing risk of bias. For dichotomous data, risk ratios (RRs) and 95% confidence intervals (95% CIs) would be applied, and for continuous data, mean differences (MDs) and 95% CIs. A fixed-effect model was applied in the meta-analysis, or a descriptive analysis was performed. The quality of evidence for the outcome measure was assessed by the Grading of Recommendations Assessment, Development and Evaluation (GRADE) methods.Main results: Seven studies were included in the review, involving 542 participants with FD (212 males and 330 females). These studies generally had an unclear risk of bias based on inadequate descriptions of allocation concealment and a high risk of bias based on lack of blinding. None of the studies reported on outcomes of the Functional Digestive Disorder Quality of Life questionnaire (FDDQL), the Satisfaction With Dyspepsia Related Health scale (SODA), the Digestive Health Status Instrument (DHSI), or effective/inefficient rate and symptom recurrence six months from completion of acupuncture treatment.Four RCTs of acupuncture versus medications (cisapride, domperidone, and itopride) were included in the review. No statistically significant difference was noted in the reduction in FD symptom scores and the frequency of FD attack by manual acupuncture, manual-electroacupuncture, or electroacupuncture compared with medications. In three trials of acupuncture versus sham acupuncture, all descriptive or quantitative analysis results implied that acupuncture could improve FD symptom scores and scores on the Neck Disability Index (NDI), the 36-Item Short Form Health Survey (SF-36), the Self-Rating Anxiety Scale (SAS), and the Self-Rating Depression Scale (SDS) more or as significantly as sham acupuncture. With regard to adverse effects, acupuncture was superior to cisapride treatment (one study; all minor events), but no statistically significant difference was reported between acupuncture and sham acupuncture. No adverse effects data were reported in studies examining manual acupuncture versus domperidone, manual-electroacupuncture versus domperidone, or electroacupuncture versus itopride.Nevertheless, all evidence was of low or very low quality. The body of evidence identified cannot yet permit a robust conclusion regarding the efficacy and safety of acupuncture for FD.Authors' conclusions: It remains unknown whether manual acupuncture or electroacupuncture is more effective or safer than other treatments for patients with FD._x000D_
</t>
  </si>
  <si>
    <t>Acupuncture for functional dyspepsia</t>
  </si>
  <si>
    <t xml:space="preserve">Lan, Lei_x000D_
 and Zeng, Fang_x000D_
 and Liu Guan, J._x000D_
 and Ying, Li_x000D_
 and Wu, Xi_x000D_
 and Liu, Mailan_x000D_
 and Liang, Fan-rong_x000D_
</t>
  </si>
  <si>
    <t>CD008224</t>
  </si>
  <si>
    <t>Antibiotic Prophylaxis [adverse effects] [methods],Bacteriuria [microbiology] [prevention &amp; control],Randomized Controlled Trials as Topic,Risk,Urinary Catheterization [adverse effects],Urinary Tract Infections [microbiology] [prevention &amp; control],Urodynamics,Female[checkword],Humans[checkword],Male[checkword],Incont</t>
  </si>
  <si>
    <t xml:space="preserve">Background: There is a risk that people who have invasive urodynamic studies (cystometry) will develop urinary tract infections or bacteria in the urine or blood. However, the use of prophylactic antibiotics before or immediately after invasive cystometry or urodynamic studies is not without risks of adverse effects and emergence of resistant microbes.Objectives: To assess the effectiveness and safety of administering prophylactic antibiotics in reducing the risk of urinary tract infections after urodynamic studies. The hypothesis was that administering prophylactic antibiotics reduces urinary tract infections after urodynamic studies.Search methods: We searched the Cochrane Incontinence Group Specialised Trial Register, MEDLINE (January 1966 to January 2009), CINAHL (January 1982 to January 2009), EMBASE (January 1966 to January 2009), PubMed (1 January 1980 to January 2009), LILACS (up to January 2009), TRIP database (up to January 2009), and the UK NHS Evidence Health Information Resources (searched 10 December 2009). We searched the reference lists of relevant articles, the primary trials and the proceedings of the International Urogynaecological Association International Continence Society and the American Urological Association for the years 1999 to 2009 to identify articles not captured by electronic searches. There were no language restrictions.Selection criteria: All randomized controlled trials and quasi-randomized trials comparing the use of prophylactic antibiotics versus a placebo or no treatment in patients having urodynamic studies were selected. Two authors (PL and RF) independently performed the selection of trials for inclusion and any disagreements were resolved by discussion.Data collection and analysis: All assessments of the quality of trials and data extraction were performed independently by two authors of the review (PL and RF) using forms designed according to Cochrane guidelines. We attempted to contact authors of the included trials for any missing data. Data were extracted on characteristics of the study participants including details of previously administered treatments, interventions used, the methods used to measure infection and adverse events.Statistical analyses were performed according to Cochrane Collaboration guidelines. Data from intention-to-treat analyses were used where available. For the dichotomous data, results for each study were expressed as a risk ratio (RR) with 95% confidence interval (CI) and combined for meta-analysis using the Mantel-Haenszel method.The primary outcome was urinary tract infection. Heterogeneity was assessed by the P value and I2 statistic.Main results: Nine randomized controlled trials involving the prophylactic use of antibiotics in patients having urodynamic studies were identified and these included 973 patients in total; one study was an abstract. Two further trials were excluded from the review. The methods of the included trials were poorly described.The primary outcome in all trials was the rate of developing significant bacteriuria, defined as the presence of more than 100,000 bacteria per millilitre of a mid-stream urine sample on culture and sensitivity testing. The other outcomes included pyrexia, haematuria, dysuria and adverse reactions to antibiotics.The administration of prophylactic antibiotics when compared to a placebo reduced the risk of significant bacteriuria (4% with antibiotics versus 12% without, risk ratio (RR) 0.35, 95% CI 0.22 to 0.56) in both men and women. The administration of prophylactic antibiotics also reduced the risk of haematuria (RR 0.46, 95% CI 0.23 to 0.91). However, there was no statistically significant difference in the primary outcome, risk of symptomatic urinary tract infection (40/201, 20% versus 59/214, 28%; RR 0.73, 95% CI 0.52 to 1.03); or in the risk of fever (RR 5.16, 95% CI 0.94 to 28.16) or dysuria (RR 0.83, 95% CI 0.5 to 1.36). Only two of 135 people had an adverse reaction to the antibiotics. The number of patients needed to treat with antibiotics to prevent bacteriuria was 12.3. Amongst women the number needed to treat to prevent bacteriuria was 13.4; while amongst men it was 9.1 (number needed to treat = 1/ absolute risk reduction).Authors' conclusions: Prophylactic antibiotics did reduce the risk of bacteriuria after urodynamic studies but there was not enough evidence to suggest that this effect reduced symptomatic urinary tract infections. There was no statistically significant difference in the risk of fever, dysuria or adverse reactions. Potential benefits have to be weighed against clinical and financial implications, and the risk of adverse effects._x000D_
</t>
  </si>
  <si>
    <t>Prophylactic antibiotics to reduce the risk of urinary tract infections after urodynamic studies</t>
  </si>
  <si>
    <t xml:space="preserve">Foon, Richard_x000D_
 and Toozs-Hobson, Philip_x000D_
 and Latthe, Pallavi_x000D_
</t>
  </si>
  <si>
    <t>CD007717</t>
  </si>
  <si>
    <t>Asthma [therapy],Internet,Randomized Controlled Trials as Topic,Telemedicine [methods],Telephone,Humans[checkword],Airways</t>
  </si>
  <si>
    <t xml:space="preserve">Background: Healthcare systems internationally need to consider new models of care to cater for the increasing numbers of people with asthma. Telehealthcare interventions are increasingly being seen by policymakers as a potential means of delivering asthma care. We defined telehealthcare as being healthcare delivered from a distance, facilitated electronically and involving the exchange of information through the personalised interaction between a healthcare professional using their skills and judgement and the patient providing information.Objectives: To assess the effectiveness of telehealthcare interventions in people with asthma.Search methods: We searched in the following databases: Cochrane Central Register of Controlled Trials (CENTRAL), MEDLINE, EMBASE, CINAHL, AMED, and PsycINFO; this was supplemented by handsearching of respiratory journals. We also searched registers of ongoing and unpublished trials.Selection criteria: We selected completed randomised controlled trials of telehealthcare initiatives aiming to improve asthma care.Data collection and analysis: Two review authors independently appraised studies for inclusion and extracted data and performed meta-analyses. We analysed dichotomous variables to produce an odds ratio (OR) and continuous variables to produce a mean difference.Main results: We included 21 trials in this review. The 21 included studies investigated a range of technologies aiming to support the provision of care from a distance. These included: telephone (n = 9); video-conferencing (n = 2); Internet (n = 2); other networked communications (n = 6); text Short Messaging Service (n = 1); or a combination of text and Internet (n = 1). Meta-analysis showed that these interventions did not result in clinically important improvements in asthma quality of life (minimum clinically important difference = 0.5): mean difference in Juniper's Asthma Quality of Life Questionnaire (AQLQ) 0.08 (95% CI 0.01 to 0.16). Telehealthcare for asthma resulted in a non-significant increase in the odds of emergency department visits over a 12-month period: OR 1.16 (95% CI 0.52 to 2.58). There was, however, a significant reduction in hospitalisations over a 12-month period: OR 0.21 (95% CI 0.07 to 0.61), the effect being most marked in people with more severe asthma managed predominantly in secondary care settings.Authors' conclusions: Telehealthcare interventions are unlikely to result in clinically relevant improvements in health outcomes in those with relatively mild asthma, but they may have a role in those with more severe disease who are at high risk of hospital admission. Further trials evaluating the effectiveness and cost-effectiveness of a range of telehealthcare interventions are needed._x000D_
</t>
  </si>
  <si>
    <t>Telehealthcare for asthma</t>
  </si>
  <si>
    <t xml:space="preserve">McLean, Susannah_x000D_
 and Chandler, David_x000D_
 and Nurmatov, Ulugbek_x000D_
 and Liu Joseph, L. Y._x000D_
 and Pagliari, Claudia_x000D_
 and Car, Josip_x000D_
 and Sheikh, Aziz_x000D_
</t>
  </si>
  <si>
    <t>CD007495</t>
  </si>
  <si>
    <t>Bone Density,Back Pain [diagnosis] [therapy],Bone Density Conservation Agents [therapeutic use],Controlled Before-After Studies,General Practitioners [education],Guideline Adherence,Interrupted Time Series Analysis,Musculoskeletal Diseases [diagnosis] [therapy],Osteoarthritis [diagnosis] [therapy],Osteoporosis [diagnosis] [therapy],Randomized Controlled Trials as Topic,Reminder Systems,Shoulder Pain [diagnosis] [therapy],Humans[checkword],Epoc</t>
  </si>
  <si>
    <t xml:space="preserve">Background: Musculoskeletal conditions require particular management skills. Identification of interventions which are effective in equipping general practitioners (GPs) with such necessary skills could translate to improved health outcomes for patients and reduced healthcare and societal costs.Objectives: To determine the effectiveness of professional interventions for GPs that aim to improve the management of musculoskeletal conditions in primary care.Â Search methods: We searched the Cochrane Central Register of Controlled Trials (CENTRAL), 2010, Issue 2; MEDLINE, Ovid (1950 - October 2013); EMBASE, Ovid (1980 - Ocotber 2013); CINAHL, EbscoHost (1980 - November 2013), and the EPOC Specialised Register. We conducted cited reference searches using ISI Web of Knowledge and Google Scholar; and handsearched selected issues of Arthritis and Rheumatism and Primary Care-Clinics in Office Practice. The latest search was conducted in November 2013.Selection criteria: We included randomised controlled trials (RCTs), non-randomised controlled trials (NRCTs), controlled before-and-after studies (CBAs) and interrupted time series (ITS) studies of professional interventions for GPs, taking place in a community setting, aiming to improve the management (including diagnosis and treatment) of musculoskeletal conditions and reporting any objective measure of GP behaviour, patient or economic outcomes. We considered professional interventions of any length, duration, intensity and complexity compared with active or inactive controls.Data collection and analysis: Two review authors independently abstracted all data. We calculated the risk difference (RD) and risk ratio (RR) of compliance with desired practice for dichotomous outcomes, and the mean difference (MD) and standardised mean difference (SMD) for continuous outcomes. We investigated whether the direction of the targeted behavioural change affects the effectiveness of interventions.Main results: Thirty studies met our inclusion criteria.From 11 studies on osteoporosis, meta-analysis of five studies (high-certainty evidence) showed that a combination of a GP alerting system on a patient's increased risk of osteoporosis and a patient-directed intervention (including patient education and a reminder to see their GP) improves GP behaviour with regard to diagnostic bone mineral density (BMD) testing and osteoporosis medication prescribing (RR 4.44; (95% confidence interval (CI) 3.54 to 5.55; 3 studies; 3,386 participants)) for BMD and RR 1.71 (95% CI 1.50 to 1.94; 5 studies; 4,223 participants) for osteoporosis medication. Meta-analysis of two studies showed that GP alerting on its own also probably improves osteoporosis guideline-consistent GP behaviour (RR 4.75 (95% CI 3.62 to 6.24; 3,047 participants)) for BMD and RR 1.52 (95% CI 1.26 to 1.84; 3.047 participants) for osteoporosis medication) and that adding the patient-directed component probably does not lead to a greater effect (RR 0.94 (95% CI 0.81 to 1.09; 2,995 participants)) for BMD and RR 0.93 (95% CI 0.79 to 1.10; 2,995 participants) for osteoporosis medication.Of the 10 studies on low back pain, seven showed that guideline dissemination and educational opportunities for GPs may lead to little or no improvement with regard to guideline-consistent GP behaviour. Two studies showed that the combination of guidelines and GP feedback on the total number of investigations requested may have an effect on GP behaviour and result in a slight reduction in the number of tests, while one of these studies showed that the combination of guidelines and GP reminders attached to radiology reports may result in a small but sustained reduction in the number of investigation requests.Of the four studies on osteoarthritis, one study showed that using educationally influential physicians may result in improvement in guideline-consistent GP behaviour. Another study showed slight improvements in patient outcomes (pain control) after training GPs on pain management.Of three studies on shoulder pain, one study reported that there may be little or no improvement in patient outcomes (functional capacity) after GP education on shoulder pain and injection training.Of two studies on other musculoskeletal conditions, one study on pain management showed that there may be worse patient outcomes (pain control) after GP training on the use of validated assessment scales.The 12 remaining studies across all musculoskeletal conditions showed little or no improvement in GP behaviour and patient outcomes.The direction of the targeted behaviour (i.e. increasing or decreasing a behaviour) does not seem to affect the effectiveness of an intervention. The majority of the studies did not investigate the potential adverse effects of the interventions and only three studies included a cost-effectiveness analysis.Overall, there were important methodological limitations in the body of evidence, with just a third of the studies reporting adequate allocation concealment and blinded outcome assessments. While our confidence in the pooled effect estimate of interventions for improving diagnostic testing and medication prescribing in osteoporosis is high, our confidence in the reported effect estimates in the remaining studies is low.Authors' conclusions: There is good-quality evidence that a GP alerting system with or without patient-directed education on osteoporosis improves guideline-consistent GP behaviour, resulting in better diagnosis and treatment rates.Interventions such as GP reminder messages and GP feedback on performance combined with guideline dissemination may lead to small improvements in guideline-consistent GP behaviour with regard to low back pain, while GP education on osteoarthritis pain and the use of educationally influential physicians may lead to slight improvement in patient outcomes and guideline-consistent behaviour respectively. However, further studies are needed to ascertain the effectiveness of such interventions in improving GP behaviour and patient outcomes._x000D_
</t>
  </si>
  <si>
    <t>Professional interventions for general practitioners on the management of musculoskeletal conditions</t>
  </si>
  <si>
    <t xml:space="preserve">Tzortziou Brown, Victoria_x000D_
 and Underwood, Martin_x000D_
 and Mohamed, Noman_x000D_
 and Westwood, Olwyn_x000D_
 and Morrissey, Dylan_x000D_
</t>
  </si>
  <si>
    <t>CD011194</t>
  </si>
  <si>
    <t>Dyspepsia [drug therapy],Histamine H2 Antagonists [therapeutic use],Proton Pump Inhibitors [adverse effects] [therapeutic use],Quality of Life,Randomized Controlled Trials as Topic,Humans[checkword]</t>
  </si>
  <si>
    <t xml:space="preserve">Background: Functional dyspepsia (FD or non-ulcer dyspepsia) is defined as continuous or frequently recurring epigastric pain or discomfort for which no organic cause can be found. Acid suppressive therapy, including proton pump inhibitors (PPIs), has been proposed as a therapeutic option in FD, but its efficacy remains controversial. While PPIs are generally considered safe and well tolerated, they have been associated with adverse events, especially in the long term. For this reason, decisions on whether to initiate or continue PPI therapy should be made based on an appropriate clinical indication. Therefore, we conducted a systematic review to evaluate whether PPI therapy provides symptomatic relief in FD.Objectives: To determine the efficacy of proton pump inhibitors in the improvement of global symptoms of dyspepsia and quality of life compared to placebo, H2 receptor antagonists or prokinetics, in people with functional dyspepsia.Search methods: We searched in the following electronic databases: the Cochrane Library (to May 2017), MEDLINE (OvidSP; to May 2017), Embase (OvidSP; to May 2017), and SIGLE grey literature (up to May 2017) and clinical trial registries; we handsearched abstracts from conferences up to May 2017. We screened non-systematic reviews, systematic reviews and guidelines to identify any additional trials. We contacted trialists to obtain missing information.Selection criteria: All randomized controlled trials (RCTs) comparing any PPI with placebo, H2 receptor antagonists (H2RAs) or prokinetics for the treatment of FD of at least two weeks' duration. Participants were adults (aged 16 years or greater) with an adequate diagnosis of FD (any validated criteria such as Rome I, II, III or Lancet Working Group).Data collection and analysis: Two review authors independently assessed eligibility and trial quality, and extracted data. We collected data on dyspeptic symptoms, quality of life and number of overall adverse events. Specific adverse events wereÂ beyond the scope of this review.Main results: We identified 25 RCTs from 27 papers (with 8453 participants) studying the effect of PPIs versus placebo, H2RAs or prokinetics for improvement of global symptoms of dyspepsia and quality of life in people with FD. Low-dose PPIs had similar efficacy as standard-dose PPIs, therefore we combined these subgroups for the analysis. PPI was more effective than placebo at relieving overall dyspepsia symptoms in people with FD (risk ratio (RR) 0.88, 95% confidence interval (CI) 0.82 to 0.94; participants = 6172; studies = 18; number needed to treat for an additional beneficial outcome (NNTB) 11; moderate quality evidence). PPIs may have little or no effect compared with H2RAs (RR 0.88, 95% CI 0.74 to 1.04; participants = 740; studies = 2; low quality evidence), and may be slightly more effective than prokinetics (RR 0.89, 95% CI 0.81 to 0.99; participants = 1033; studies = 5; NNTB 16; low quality evidence) at relieving overall dyspepsia symptoms in people with FD. PPIs plus prokinetics have probably little or no effect compared with PPIs alone at relieving overall dyspepsia symptoms (RR 0.85, 95% CI 0.68 to 1.08; participants = 407; studies = 2; moderate quality evidence).There was no difference when subgrouped by Helicobacter pylori status, country of origin, or presence of reflux or Rome III subtypes. There were no differences in the number of adverse events observed between PPIs and any of the other treatments. There were fewer adverse events in the combination of PPI plus prokinetics compared to prokinetics alone (RR 0.60, 95% CI 0.39 to 0.93; participants = 407; studies = 2; moderate quality evidence).Authors' conclusions: There is evidence that PPIs are effective for the treatment of FD, independent of the dose and duration of treatment compared with placebo. PPIs may be slightly more effective than prokinetics for the treatment of FD; however, the evidence is scarce. The trials evaluating PPIs versus prokinetics are difficult to interpret as they are at risk of bias. Although the effect of these drugs seem to be small, the drugs are well tolerated._x000D_
</t>
  </si>
  <si>
    <t>Proton pump inhibitors for functional dyspepsia</t>
  </si>
  <si>
    <t xml:space="preserve">Pinto-Sanchez Maria, Ines_x000D_
 and Yuan, Yuhong_x000D_
 and Hassan, Ahmed_x000D_
 and Bercik, Premysl_x000D_
 and Moayyedi, Paul_x000D_
</t>
  </si>
  <si>
    <t>CD009401</t>
  </si>
  <si>
    <t>Administrative Personnel,Medical Staff,Nursing Staff,Review Literature as Topic,Decision Making,Evidence-Based Medicine [statistics &amp; numerical data],Health Facility Administrators,Information Dissemination [methods],Pamphlets,Randomized Controlled Trials as Topic,Epoc</t>
  </si>
  <si>
    <t xml:space="preserve">Background: Systematic reviews provide a transparent and robust summary of existing research. However, health system managers, national and local policy makers and healthcare professionals can face several obstacles when attempting to utilise this evidence. These include constraints operating within the health system, dealing with a large volume of research evidence and difficulties in adapting evidence from systematic reviews so that it is locally relevant. In an attempt to increase the use of systematic review evidence in decision-making a number of interventions have been developed. These include summaries of systematic review evidence that are designed to improve the accessibility of the findings of systematic reviews (often referred to as information products) andÂ changes to organisational structures, such as employing specialist groups to synthesise the evidence to inform local decision-making.Objectives: To identify and assess the effects of information products based on the findings of systematic review evidence and organisational supports and processes designed to support the uptake of systematic review evidence by health system managers, policy makers and healthcare professionals.Search methods: We searched The Cochrane Library, MEDLINE, EMBASE, CINAHL, Web of Science, and Health Economic Evaluations Database. We also handsearched two journals (Implementation Science and Evidence and Policy), Cochrane Colloquium abstracts, websites of key organisations and reference lists of studies considered for inclusion. Searches were run from 1992 to March 2011 on all databases, an update search to March 2012 was run on MEDLINE only.Â Selection criteria: Randomised controlled trials (RCTs), interrupted time-series (ITS) and controlled before-after studies (CBA) of interventions designed to aid the use of systematic reviews in healthcare decision-making were considered.Data collection and analysis: Two review authors independently extracted the data and assessed the study quality. WeÂ extracted the median value across similar outcomes for each study and reported the range of values for each median value. We calculated the median of the two middlemost valuesÂ if an even number of outcomes were reported.Â Main results: We included eight studies evaluating the effectiveness of different interventions designed to support the uptake of systematic review evidence. The overall quality of the evidence was very low to moderate.Two cluster RCTs evaluated the effectiveness of multifaceted interventions, which contained access to systematic reviews relevant to reproductive health, to change obstetric care; the high baseline performance in some of the key clinical indicators limited the findings of these studies. There were no statistically significant effects on clinical practice for all but one of the clinical indicators in selected obstetric units in Thailand (median effect size 4.2%, range -11.2% to 18.2%) and none in Mexico (median effect size 3.5%, range 0.1% to 19.0%). In the second cluster RCT there were no statistically significant differences in selected obstetric units in the UK (median effect RR 0.92; range RR 0.57 to RR 1.10). One RCT evaluated the perceived understanding and ease of use of summary of findings tables in Cochrane Reviews. The median effect of the differences in responses for the acceptability of including summary of findings tables in Cochrane Reviews versus not including them was 16%, range 1% to 28%. One RCT evaluated the effect of an analgesic league table, derived from systematic review evidence, and there was no statistically significant effect on self-reported pain. Only one RCT evaluated an organisational intervention (which included a knowledge broker, access to a repository of systematic reviews and provision of tailored messages), and reported no statistically significant difference in evidence informed programme planning.Three interrupted time series studies evaluated the dissemination of printed bulletins based on evidence from systematic reviews. A statistically significant reduction in the rates of surgery for glue ear in children under 10 years (mean annual decline of -10.1%; 95% CI -7.9 to -12.3) and in children under 15 years (quarterly reduction -0.044; 95% CI -0.080 to -0.011) was reported. The distribution to general practitioners of a bulletin on the treatment of depression was associated withÂ a statistically significant lower prescribing rate each quarter than that predicted by the rates of prescribing observed before the distribution of the bulletin (8.2%; P = 0.005).Authors' conclusions: Mass mailing a printed bulletin which summarises systematic review evidence may improve evidence-based practice when there is a single clear message, if the change is relatively simple to accomplish, and there is a growing awareness by users of the evidence that a change in practice is required. If the intention is to develop awareness and knowledge of systematic review evidence, and the skills for implementing this evidence, a multifaceted intervention that addresses each of these aims may be required, though there is insufficient evidence to support this approach._x000D_
</t>
  </si>
  <si>
    <t>Interventions to improve the use of systematic reviews in decision-making by health system managers, policy makers and clinicians</t>
  </si>
  <si>
    <t xml:space="preserve">Murthy, Lakshmi_x000D_
 and Shepperd, Sasha_x000D_
 and Clarke Mike, J._x000D_
 and Garner Sarah, E._x000D_
 and Lavis John, N._x000D_
 and Perrier, Laure_x000D_
 and Roberts Nia, W._x000D_
 and Straus Sharon, E._x000D_
</t>
  </si>
  <si>
    <t>CD008686</t>
  </si>
  <si>
    <t>Physical Examination,Cohort Studies,Confidence Intervals,Low Back Pain [etiology],Medical History Taking,Sensitivity and Specificity,Spinal Neoplasms [complications] [diagnosis],Humans[checkword],Middle Aged[checkword]</t>
  </si>
  <si>
    <t xml:space="preserve">Background: The identification of serious pathologies, such as spinal malignancy, is one of the primary purposes of the clinical assessment of patients with low-back pain (LBP). Clinical guidelines recommend awareness of 'red flag' features from the patient's clinical history and physical examination to achieve this. However, there are limited empirical data on the diagnostic accuracy of these features and there remains very little information on how best to use them in clinical practice.Objectives: To assess the diagnostic performance of clinical characteristics identified by taking a clinical history and conducting a physical examination ('red flags') to screen for spinal malignancy in patients presenting with LBP.Search methods: We searched electronic databases for primary studies (MEDLINE, EMBASE, and CINAHL) and systematic reviews (PubMed and Medion) from the earliest date until 1 April 2012. Forward and backward citation searching of eligible articles was also performed.Selection criteria: We considered studies if they compared the results of history taking and physical examination on patients with LBP with those of diagnostic imaging (magnetic resonance imaging, computed tomography, myelography).Data collection and analysis: Two review authors independently assessed the quality of each included study with the QUality Assessment of Diagnostic Accuracy Studies (QUADAS) tool and extracted details on patient characteristics, study design, index tests, and reference standard. Diagnostic accuracy data were presented as sensitivities and specificities with 95% confidence intervals for all index tests.Main results: We included eight cohort studies of which six were performed in primary care (total number of patients; n = 6622), one study was from an accident and emergency setting (n = 482), and one study was from a secondary care setting (n = 257). In the six primary care studies, the prevalence of spinal malignancy ranged from 0% to 0.66%. Overall, data from 20 index tests were extracted and presented, however only seven of these were evaluated by more than one study. Because of the limited number of studies and clinical heterogeneity, statistical pooling of diagnostic accuracy data was not performed.There was some evidence from individual studies that having a previous history of cancer meaningfully increases the probability of malignancy. Most 'red flags' such as insidious onset, age &gt; 50, and failure to improve after one month have high false positive rates.All of the tests were evaluated in isolation and no study presented data on a combination of positive tests to identify spinal malignancy.Authors' conclusions: For most 'red flags,' there is insufficient evidence to provide recommendations regarding their diagnostic accuracy or usefulness for detecting spinal malignancy. The available evidence indicates that in patients with LBP, an indication of spinal malignancy should not be based on the results of one single 'red flag' question. Further research to evaluate the performance of different combinations of tests is recommended._x000D_
</t>
  </si>
  <si>
    <t>Red flags to screen for malignancy in patients with low-back pain</t>
  </si>
  <si>
    <t xml:space="preserve">Henschke, Nicholas_x000D_
 and Maher Christopher, G._x000D_
 and Ostelo Raymond, W. J. G._x000D_
 and de Vet Henrica, C. W._x000D_
 and Macaskill, Petra_x000D_
 and Irwig, Les_x000D_
</t>
  </si>
  <si>
    <t>CD011270</t>
  </si>
  <si>
    <t>Psychotherapy [methods],Seasonal Affective Disorder [prevention &amp; control],Adult[checkword],Humans[checkword]</t>
  </si>
  <si>
    <t xml:space="preserve">Background: Seasonal affective disorder (SAD) is a seasonal pattern of recurrent major depressive episodes that most commonly occurs during autumn or winter and remits in spring. The prevalence of SAD ranges from 1.5% to 9%, depending on latitude. The predictable seasonal aspect of SAD provides a promising opportunity for prevention. This is one of four reviews on the efficacy and safety of interventions to prevent SAD; we focus on psychological therapies as preventive interventions.Objectives: To assess the efficacy and safety of psychological therapies (in comparison with no treatment, other types of psychological therapy, second-generation antidepressants (SGAs), light therapy, melatonin or agomelatine or lifestyle interventions) in preventing SAD and improving patient-centred outcomes among adults with a history of SAD.Search methods: We conducted a search of the Cochrane Depression, Anxiety and Neurosis Review Group Specialised Register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on adults with a history of winter-type SAD who were free of symptoms at the beginning of the study. To examine adverse events, we intended to include non-randomised studies. We planned to include studies that compared psychological therapy versus any other type of psychological therapy, placebo, light therapy, SGAs, melatonin, agomelatine or lifestyle changes. We also intended to compare psychological therapy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We planned to pool data for meta-analysis when participant groups were similar and when studies assessed the same treatments versus the same comparator and provided similar definitions of outcome measures over a similar duration of treatment; however, we included no studies.Main results: We identified 2986 citations through electronic searches and reviews of reference lists after de-duplication of search results. We excluded 2895 records during title and abstract review and assessed 91 articles at full-text review for eligibility. We found no controlled studies on use of psychological therapy to prevent SAD and improve patient-centred outcomes in adults with a history of SAD.Authors' conclusions: Presently, there is no methodologically sound evidence available to indicate whether psychological therapy is or is not an effective intervention for prevention of SAD and improvement of patient-centred outcomes among adults with a history of SAD. Randomised controlled trials are needed to compare different types of psychological therapies and to compare psychological therapies versus placebo, light therapy, SGAs, melatonin, agomelatine or lifestyle changes for prevention of new depressive episodes in patients with a history of winter-type SAD._x000D_
</t>
  </si>
  <si>
    <t>Psychological therapies for preventing seasonal affective disorder</t>
  </si>
  <si>
    <t xml:space="preserve">Forneris Catherine, A._x000D_
 and Nussbaumer, Barbara_x000D_
 and Kaminski-Hartenthaler, Angela_x000D_
 and Morgan Laura, C._x000D_
 and Gaynes Bradley, N._x000D_
 and Sonis Jeffrey, H._x000D_
 and Greenblatt, Amy_x000D_
 and Wipplinger, JÃ¶rg_x000D_
 and Lux Linda, J._x000D_
 and Winkler, Dietmar_x000D_
 and Van Noord Megan, G._x000D_
 and Hofmann, Julia_x000D_
 and Gartlehner, Gerald_x000D_
</t>
  </si>
  <si>
    <t>CD010461</t>
  </si>
  <si>
    <t>Sperm Retrieval,Apoptosis [physiology],Birefringence,Hyaluronic Acid [metabolism],Randomized Controlled Trials as Topic,Sperm Injections, Intracytoplasmic [methods],Spermatozoa [physiology],Humans[checkword],Male[checkword],Menstr</t>
  </si>
  <si>
    <t xml:space="preserve">Background: Assisted reproductive technologies (ART) such as in vitro fertilisation (IVF) and intracytoplasmic sperm injection (ICSI) bring together gametes outside of the body to enhance the probability of fertilisation and pregnancy. Advanced sperm selection techniques are increasingly being employed in ART, most commonly in cycles utilising ICSI. Advanced sperm selection techniques are thought to improve the chance that structurally intact and mature sperm with high DNA integrity are selected for fertilisation. Advanced sperm selection strategies include selection according to surface charge; sperm apoptosis; sperm birefringence; ability to bind to hyaluronic acid; and sperm morphology under ultra-high magnification. These techniques theoretically improve ART outcomes.Objectives: To evaluate the impact of advanced sperm selection techniques on ART outcomes.Search methods: Systematic search of electronic databases (Cochrane Menstrual Disorders and Subfertility Group Specialised Register, the Cochrane Central Register of Controlled Trials (CENTRAL), MEDLINE, EMBASE, PsycINFO, Cumulative Index to Nursing and Allied Health Literature (CINAHL), Latin American and Caribbean Health Science Information Database (LILACS)), trials registers (ClinicalTrials.gov, Current Controlled Trials, World Health Organization International Clinical Trials Registry Platform), conference abstracts (Web of Knowledge) and grey literature (OpenGrey) for relevant randomised controlled trials. We handsearched the reference lists of included studies and similar reviews. The search was conducted in May 2014.Selection criteria: We included randomised controlled trials (RCTs) comparing an advanced sperm selection technique versus standard IVF or ICSI or versus another advanced sperm selection technique. We excluded studies of sperm selection using ultra-high magnification (intracytoplasmic morphologically selected sperm injection, or IMSI), as they are the subject of a separate Cochrane review. Quasi-randomised and pseudo-randomised trials were excluded. Our primary outcome measure was live birth rate per woman randomly assigned. Secondary outcome measures included clinical pregnancy per woman randomly assigned, miscarriage per clinical pregnancy and fetal abnormality per clinical pregnancy.Data collection and analysis: Two review authors independently assessed eligibility of studies and risk of bias, and performed data extraction. Disagreements were resolved by consultation with a third review author. Study investigators were consulted to resolve other queries that arose. Risk ratios (RRs) were calculated with 95% confidence intervals (CIs). We planned to combine studies using a fixed-effect model, if sufficient data were available. The quality of the evidence was evaluated using Grades of Recommendation, Assessment, Development and Evaluation (GRADE) methods.Main results: Two RCTs were included in the review. Both evaluated sperm selection by hyaluronanic acid binding for ICSI, but only one reported live births. No studies were identified that were related to surface charge selection, sperm apoptosis or sperm birefringence.One RCT compared hyaluronanic acid binding versus conventional ICSI. Live birth was not reported. Evidence was insufficient to show whether there was a difference between groups in clinical pregnancy rates (RR 1.01, 95% CI 0.84 to 1.22, one RCT, 482 women). This evidence was deemed to be of low quality, mainly as the result of poor reporting of methods and findings. Miscarriage data were unclear, and fetal abnormality rates were not reported.The other RCT compared two different hyaluronanic acid binding techniques, SpermSlow and physiological intracytoplasmic sperm injection (PISCI). Evidence was insufficient to indicate whether there was a difference between groups in rates of live birth (RR 1.16, 95% CI 0.65 to 2.05, one RCT, 99 women), clinical pregnancy (RR 1.07, 95% CI 0.67 to 1.71, one RCT, 99 women) or miscarriage (RR 0.76, 95% CI 0.24 to 2.44, one RCT, 41 women). The evidence for these comparisons was deemed to be of l w quality, as it was limited by imprecision and poor reporting of study methods. Fetal abnormality rates were not reported.Authors' conclusions: Evidence was insufficient to allow review authors to determine whether sperm selected by hyaluronanic acid binding improve live birth or pregnancy outcomes in ART, and no clear data on adverse effects were available. Evidence was also insufficient to show whether there is a difference in efficacy between the hyaluronic acid binding methods SpermSlow and PICSI. No randomised evidence evaluating sperm selection by sperm apoptosis, sperm birefringence or surface charge was found.Further studies of suitable quality are required to evaluate whether any of these advanced sperm selection techniques can be recommended for use in clinical practice._x000D_
</t>
  </si>
  <si>
    <t>Advanced sperm selection techniques for assisted reproduction</t>
  </si>
  <si>
    <t xml:space="preserve">McDowell, Simon_x000D_
 and Kroon, Ben_x000D_
 and Ford, Emily_x000D_
 and Hook, Ysanne_x000D_
 and Glujovsky, DemiÃ¡n_x000D_
 and Yazdani, Anusch_x000D_
</t>
  </si>
  <si>
    <t>CD004622</t>
  </si>
  <si>
    <t>Anti-Infective Agents, Local [therapeutic use],Chlorhexidine [therapeutic use],Chronic Periodontitis [drug therapy],Dental Scaling [methods],Disinfection [methods],Periodontal Index,Randomized Controlled Trials as Topic,Root Planing [methods],Tooth Loss [prevention &amp; control],Adult[checkword],Humans[checkword],Oral</t>
  </si>
  <si>
    <t xml:space="preserve">Background: Periodontitis is chronic inflammation that causes damage to the soft tissues and bones supporting the teeth. Mild to moderate periodontitis affects up to 50% of adults. Conventional treatment is quadrant scaling and root planing. In an attempt to enhance treatment outcomes, alternative protocols for anti-infective periodontal therapy have been introduced: full-mouth scaling (FMS) and full-mouth disinfection (FMD), which is scaling plus use of an antiseptic. This review updates our previous review of full-mouth treatment modalities, which was published in 2008.Objectives: To evaluate the clinical effects of 1) full-mouth scaling (over 24 hours) or 2) full-mouth disinfection (over 24 hours) for the treatment of chronic periodontitis compared to conventional quadrant scaling and root planing (over a series of visits at least one week apart). A secondary objective was to evaluate whether there was a difference in clinical effect between full-mouth disinfection and full-mouth scaling.Search methods: The following electronic databases were searched: the Cochrane Oral Health Group Trials Register (to 26 March 2015), the Cochrane Central Register of Controlled Trials (CENTRAL; The Cochrane Library 2015, Issue 2), MEDLINE via OVID (1946 to 26 March 2015), EMBASE via OVID (1980 to 26 March 2015) and CINAHL via EBSCO (1937 to 26 March 2015). We searched the US National Institutes of Health Trials Register (ClinicalTrials.gov) and the WHO International Clinical Trials Registry Platform for ongoing studies. There were no restrictions regarding language or date of publication in the searches of the electronic databases. We scanned reference lists from relevant articles and contacted the authors of eligible studies to identify trials and obtain additional information.Selection criteria: We included randomised controlled trials (RCTs) with at least three months of follow-up that evaluated full-mouth scaling and root planing within 24 hours with adjunctive use of an antiseptic such as chlorhexidine (FMD) or without the use of antiseptic (FMS), compared to conventional quadrant scaling and root planing (control). Participants had a clinical diagnosis of chronic periodontitis according to the International Classification of Periodontal Diseases. We excluded studies of people with aggressive periodontitis, systemic disorders or who were taking antibiotics.Data collection and analysis: Several review authors independently conducted data extraction and risk of bias assessment (which focused on method of randomisation, allocation concealment, blinding of examiners and completeness of follow-up). Our primary outcome was tooth loss and secondary outcomes were change in probing pocket depth (PPD), bleeding on probing (BOP) and probing attachment (i.e. clinical attachment level; CAL), and adverse events. We followed the methodological guidelines of The Cochrane Collaboration.Main results: We included 12 trials, which recruited 389 participants. No studies assessed the primary outcome tooth loss.Ten trials compared FMS and control; three of these were assessed as being at high risk of bias, three as unclear risk and four as low risk. There was no evidence for a benefit for FMS over the control for change in probing pocket depth (PPD), gain in probing attachment (i.e. clinical attachment level; CAL) or bleeding on probing (BOP). The difference in changes between FMS and control for whole mouth PPD at three to four months was 0.01 mm higher (95% CI -0.17 to 0.19, three trials, 82 participants). There was no evidence of heterogeneity. The difference in changes for CAL was 0.02 mm lower (95% CI -0.26 to 0.22, three trials, 82 participants), and the difference in change in BOP was 2.86 per cent of sites lower (95% CI -7.65 to 1.93, four trials, 120 participants).We included six trials in the meta-analyses comparing FMD and control, with two trials assessed as being at high risk of bias, one as low and three as unclear. The analyses did not indicate a benefit for FMD over the control for PPD, CAL or BOP. The difference in changes for whol -mouth PPD between FMD and control at three to four months was 0.13 mm higher (95% CI -0.09 to 0.34, two trials, 44 participants). There was no evidence of heterogeneity. The difference in changes for CAL was 0.04mm higher (95% CI -0.25 to 0.33, two trials, 44 participants) and the difference in change in BOP being 12.59 higher for FMD (95% CI -8.58 to 33.77, three trials, 68 participants).Three trials were included in the analyses comparing FMS and FMD. The mean difference in PPD change at three to four months was 0.11 mm lower (-0.34 to 0.12, two trials, 45 participants) indicating no evidence of a difference between the two interventions. There was a difference in the gain in CAL at three to four months (-0.25 mm, 95% CI -0.42 to -0.07, two trials, 45 participants), favouring FMD but this was not found at six to eight months. There was no evidence for a difference between FMS and FMD for BOP (-1.59, 95% CI -9.97 to 6.80, two trials, 45 participants).Analyses were conducted for different teeth types (single- or multi-rooted) and for teeth with different levels of probing depth at baseline, for PPD, CAL and BOP. There was insufficient evidence of a benefit for either FMS or FMD.Harms and adverse events were reported in eight studies. The most important harm identified was an increased body temperature after FMS or FMD treatments.We assessed the quality of the evidence for each comparison and outcome as 'low' because of design limitations leading to risk of bias and because of the small number of trials and participants, which led to imprecision in the effect estimates.Authors' conclusions: The inclusion of five additional RCTs in this updated review comparing the clinical effects of conventional mechanical treatment with FMS and FMD approaches for the treatment of chronic periodontitis has not changed the conclusions of the original review. From the twelve included trials there is no clear evidence that FMS or FMD provide additional benefit compared to conventional scaling and root planing. In practice, the decision to select one approach to non-surgical periodontal therapy over another should include patient preference and the convenience of the treatment schedule._x000D_
</t>
  </si>
  <si>
    <t>Full-mouth treatment modalities (within 24 hours) for chronic periodontitis in adults</t>
  </si>
  <si>
    <t xml:space="preserve">Eberhard, Joerg_x000D_
 and Jepsen, SÃ¶ren_x000D_
 and JervÃ¸e-Storm, Pia-Merete_x000D_
 and Needleman, Ian_x000D_
 and Worthington Helen, V._x000D_
</t>
  </si>
  <si>
    <t>CD006559</t>
  </si>
  <si>
    <t>Catheter-Related Infections [prevention &amp; control],Catheterization, Central Venous [adverse effects] [standards],Guideline Adherence [standards] [statistics &amp; numerical data],Health Personnel [standards],Pneumonia, Ventilator-Associated [prevention &amp; control],Urinary Catheterization [adverse effects] [standards],Urinary Tract Infections [prevention &amp; control],Humans[checkword],Epoc</t>
  </si>
  <si>
    <t xml:space="preserve">Background: Healthcare-associated infections (HAIs) are a major threat to patient safety, and are associated with mortality rates varying from 5% to 35%. Important risk factors associated with HAIs are the use of invasive medical devices (e.g. central lines, urinary catheters and mechanical ventilators), and poor staff adherence to infection prevention practices during insertion andÂ care for the devices when in place. There are specific risk profiles for each device, but in general, the breakdown of aseptic technique during insertion and care for the device, as well as the duration of device use, are important factors for the development of these serious and costly infections.Objectives: To assess the effectiveness of different interventions, alone or in combination, which target healthcare professionals or healthcare organisations to improveÂ professional adherence to infection control guidelines on device-related infection rates and measures of adherence.Search methods: We searched the following electronic databases for primary studies up to June 2012: the Cochrane Effective Paractice and Organisation of Care (EPOC) Group Specialised Register, the Cochrane Central Register of Controlled Trials (CENTRAL), MEDLINE, EMBASE, and CINAHL. We searched reference lists and contacted authors of included studies. We also searched the Cochrane Database of Systematic Reviews and Database of Abstracts of Reviews of Effectiveness (DARE) for related reviews.Selection criteria: We included randomised controlled trials (RCTs), non-randomised controlled trials (NRCTs), controlled before-after (CBA) studies and interrupted time series (ITS) studies that complied with the Cochrane EPOC Group methodological criteria, and that evaluatedÂ interventionsÂ to improve professional adherence to guidelines for the prevention of device-related infections.Data collection and analysis: Two review authors independently extracted data and assessed the risk of bias of each included study using the Cochrane EPOC 'Risk of bias' tool. We contacted authors of original papers to obtain missing information.Main results: We included 13 studies: one cluster randomised controlled trial (CRCT) and 12 ITS studies, involving 40 hospitals, 51 intensive care units (ICUs), 27 wards, and more than 3504 patients and 1406 healthcare professionals. Six of the included studies targeted adherence to guidelines to prevent central line-associated blood stream infections (CLABSIs); another six studies targeted adherence to guidelines to prevent ventilator-associated pneumonia (VAP), and one study focused on interventions to improve urinary catheter practices. We judged all included studies to be at moderate or high risk of bias.The largest median effect on rates of VAP was found at nine months follow-up with a decrease of 7.36 (-10.82 to 3.14) cases per 1000 ventilator days (five studies and 15 sites). The one included cluster randomised controlled trial (CRCT) observed, improved urinary catheter practices five weeks after the intervention (absolute difference 12.2 percentage points), however, the statistical significance of this is unknown given a unit of analysis error. It is worth noting that N = 6 interventions that did result in significantly decreased infection rates involved more than one active intervention, which in some cases, was repeatedly administered over time, and further, that one intervention involving specialised oral care personnel showed the largest step change (-22.9 cases per 1000 ventilator days (standard error (SE) 4.0), and also the largest slope change (-6.45 cases per 1000 ventilator days (SE 1.42, P = 0.002)) among the included studies. We attempted to combine the results for studies targeting the same indwelling medical device (central line catheters or mechanical ventilators) and reporting the same outcomes (CLABSI and VAP rate) in two separate meta-analyses, but due to very high statistical heterogeneity among included studies (I2 up to 97%), we did not retain these analyses. Six of the included studies reported post-intervention adherence sc res ranging from 14% to 98%. The effect on rates of infection were mixed and the effect sizes were small, with the largest median effect for the change in level (interquartile range (IQR)) for the six CLABSI studies being observed at three months follow-up was a decrease of 0.6 (-2.74 to 0.28) cases per 1000 central line days (six studies and 36 sites). This change was not sustained over longer follow-up times.Authors' conclusions: The low to very low quality of the evidence of studies included in this review provides insufficient evidence to determine with certainty which interventions are most effective in changing professional behaviour and in what contexts. However, interventions that may be worth further study are educational interventions involving more than one active element and that are repeatedly administered over time, and interventions employing specialised personnel, who are focused on an aspect of care that is supported by evidence e.g. dentists/dental auxiliaries performing oral care for VAP prevention._x000D_
</t>
  </si>
  <si>
    <t>Interventions to improve professional adherence to guidelines for prevention of device-related infections</t>
  </si>
  <si>
    <t xml:space="preserve">Flodgren, Gerd_x000D_
 and Conterno Lucieni, O._x000D_
 and Mayhew, Alain_x000D_
 and Omar, Omar_x000D_
 and Pereira Cresio, Romeu_x000D_
 and Shepperd, Sasha_x000D_
</t>
  </si>
  <si>
    <t>CD009095</t>
  </si>
  <si>
    <t>Homes for the Aged,Nursing Homes,Drug Prescriptions [standards],Inappropriate Prescribing [prevention &amp; control],Medication Reconciliation,Quality Improvement [standards],Randomized Controlled Trials as Topic,Aged[checkword],Humans[checkword]</t>
  </si>
  <si>
    <t xml:space="preserve">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2013).Objectives: The objective of the review was to determine the effect of interventions to optimise overall prescribing for older people living in care homes.Search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costs.Data collection and analysis: Two authors independently screened titles and abstracts, assessed studies for eligibility, assessed risk of bias and extracted data. We presented a narrative summary of results.Main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
</t>
  </si>
  <si>
    <t>Interventions to optimise prescribing for older people in care homes</t>
  </si>
  <si>
    <t xml:space="preserve">Alldred David, P._x000D_
 and Kennedy, Mary-Claire_x000D_
 and Hughes, Carmel_x000D_
 and Chen Timothy, F._x000D_
 and Miller, Paul_x000D_
</t>
  </si>
  <si>
    <t>CD009780</t>
  </si>
  <si>
    <t>Guideline Adherence,Outcome and Process Assessment (Health Care),Practice Guidelines as Topic,Specialization,Antipsychotic Agents [therapeutic use],Mental Health,Randomized Controlled Trials as Topic,Schizophrenia [drug therapy],Humans[checkword]</t>
  </si>
  <si>
    <t xml:space="preserve">Background: A huge gap exists between the production of evidence and its uptake in clinical practice settings. To fill this gap, treatment guidelines, based on explicit assessments of the evidence base, are commonly used in several fields of psychiatry, including schizophrenia and related psychotic disorders. However, it remains unclear whether treatment guidelines have any material impact on provider performance and patient outcomes, and how implementation should be conducted to maximise benefit.Objectives: The primary objective of this review was to examine the efficacy of guideline implementation strategies in improving process outcomes (performance of healthcare providers) and patient outcomes. We also explored which components of different guideline implementation strategies could influence them.Search methods: We searched the Cochrane Schizophrenia Group Register (March 2012 and August 2015), as well as references of included studies.Selection criteria: Studies that examined schizophrenia-spectrum disorders to compare guideline implementation strategies with usual care or to assess the comparative efficacy of different guideline implementation strategies.Data collection and analysis: Review authors worked independently and in duplicate to critically appraise records from 990 studies; six individual studies met the inclusion criteria. Among the six included studies, significant heterogeneity was found in the focus of the guideline, target of the intervention, implementation strategy, and outcome measures, so meta-analysis was carried out for antipsychotic co-prescribing only.Main results: This review now includes six studies, with a total of 1727 participants. Of the six included studies, practitioner impact was assessed in four. Overall, risk of bias was rated as low or unclear, and all evidence in the 'Summary of findings' tables was graded as low or very low quality. Meta-analysis revealed that a combination of several guideline dissemination and implementation strategies targeting healthcare professionals did not reduce antipsychotic co-prescribing in schizophrenia outpatients (2 RCTs, N = 1082, RR 1.10 CI 0.99 to 1.23; corrected for cluster design: N = 310, RR 0.97, CI 0.75 to 1.25, very low-quality evidence). One trial, which studied a nurse-led intervention aimed at promoting cardiovascular disease screening, found a significant effect in the proportion of people receiving screening (Framingham score: N = 110, RR 0.69, 95% CI 0.55 to 0.87), although in the analysis corrected for cluster design, the effect was no longer statistically significant (N = 38, RR 0.71, 95% CI 0.48 to 1.03, very low-quality evidence).One trial reported the patient outcomes of global state, satisfaction with care, treatment adherence, and drug attitude; no effect between treatments was seen. Quality of life was not reported by any of the studies.One trial, which studied the use of re-written guideline text compared to original text, did not find a significant effect on staff receiving training (N = 68, RR 1.03, 95% CI 0.87 to 1.21, low-quality evidence), staff receiving supervision (N = 68, RR 0.86, 95% CI 0.64 to 1.17, low-quality evidence), or staff providing psychological interventions (N = 68, RR 0.86, 95% CI 0.62 to 1.18, low-quality evidence).Regarding participant outcomes, only one trial assessed the efficacy of a shared decision-making implementation strategy and found no impact on psychopathology, satisfaction with care, or drug attitude. Another single trial studied a multifaceted intervention to promote medication adherence and found no effect on adherence rates.Authors' conclusions: Considering the available evidence, it is not possible to arrive at definitive conclusions. The preliminary pattern of evidence suggests that uncertainty remains about clinically meaningful and sustainable effects of treatment guidelines on patient outcomes and how best to implement such guidelines for maximal benefit._x000D_
</t>
  </si>
  <si>
    <t>Implementation of treatment guidelines for specialist mental health care</t>
  </si>
  <si>
    <t xml:space="preserve">Bighelli, Irene_x000D_
 and Ostuzzi, Giovanni_x000D_
 and Girlanda, Francesca_x000D_
 and Cipriani, Andrea_x000D_
 and Becker, Thomas_x000D_
 and Koesters, Markus_x000D_
 and Barbui, Corrado_x000D_
</t>
  </si>
  <si>
    <t>CD006033</t>
  </si>
  <si>
    <t>Bone Density [drug effects],Bone Remodeling [drug effects],Contraceptives, Oral, Hormonal [adverse effects] [pharmacology],Estrogens [pharmacology],Fractures, Bone [chemically induced],Medroxyprogesterone Acetate [adverse effects] [pharmacology],Premenopause,Progestins [pharmacology],Randomized Controlled Trials as Topic,Female[checkword],Humans[checkword]</t>
  </si>
  <si>
    <t xml:space="preserve">Background: Steroidal contraceptive use has been associated with changes in bone mineral density in women. Whether such changes increase the risk of fractures later in life is not clear. Osteoporosis is a major public health concern. Age-related decline in bone mass increases the risk of fracture, especially of the spine, hip, and wrist. Concern about bone health influences the recommendation and use of these effective contraceptives globally.Objectives: Our aim was to evaluate the effect of using hormonal contraceptives before menopause on the risk of fracture in women.Search methods: Through April 2014, we searched for studies of fracture or bone health and hormonal contraceptives in MEDLINE, POPLINE, CENTRAL, EMBASE, and LILACS, as well as ClinicalTrials.gov and ICTRP. We examined reference lists of relevant articles for other trials. For the initial review, we wrote to investigators to find additional trials.Selection criteria: Randomized controlled trials (RCTs) were considered if they examined fractures, bone mineral density (BMD), or bone turnover markers in women with hormonal contraceptive use prior to menopause. Eligible interventions included comparisons of a hormonal contraceptive with a placebo or with another hormonal contraceptive that differed in terms of drug, dosage, or regimen. They also included providing a supplement to one group.Data collection and analysis: We assessed all titles and abstracts identified through the literature searches. Mean differences were computed using the inverse variance approach. For dichotomous outcomes, the Mantel-Haenszel odds ratio (OR) was calculated. Both included the 95% confidence interval (CI) and used a fixed-effect model. Due to differing interventions, no trials could be combined for meta-analysis. We applied principles from GRADE to assess the evidence quality and address confidence in the effect estimates. In addition, a sensitivity analysis included trials that provided sufficient data for this review and evidence of at least moderate quality.Main results: We found 19 RCTs that met our eligibility criteria. Eleven trials compared different combined oral contraceptives (COCs) or regimens of COCs; five examined an injectable versus another injectable, implant, or IUD; two studied implants, and one compared the transdermal patch versus the vaginal ring. No trial had fracture as an outcome. BMD was measured in 17 studies and 12 trials assessed biochemical markers of bone turnover. Depot medroxyprogesterone acetate (DMPA) was associated with decreased bone mineral density (BMD). The placebo-controlled trials showed BMD increases for DMPA plus estrogen supplement and decreases for DMPA plus placebo supplement. COCs did not appear to negatively affect BMD, and some formulations had more positive effects than others. However, no COC trial was placebo-controlled. Where studies showed differences between groups in bone turnover markers, the results were generally consistent with those for BMD. For implants, the single-rod etonogestrel group showed a greater BMD decrease versus the two-rod levonorgestrel group but results were not consistent across all implant comparisons.The sensitivity analysis included 11 trials providing evidence of moderate or high quality. Four trials involving DMPA showed some positive effects of an estrogen supplement on BMD, a negative effect of DMPA-subcutaneous on lumbar spine BMD, and a negative effect of DMPA on a bone formation marker. Of the three COC trials, one had a BMD decrease for the group with gestodene plus EE 15 ?g. Another indicated less bone resorption in the group with gestodene plus EE 30 ?g versus EE 20 ?g.Authors' conclusions: Whether steroidal contraceptives influence fracture risk cannot be determined from existing information. The evidence quality was considered moderate overall, largely due to the trials of DMPA, implants, and the patch versus ring. The COC evidence varied in quality but was low overall. Many trials had small numbers of participants and some had large losses. Health care providers and women should co sider the costs and benefits of these effective contraceptives. For example, injectable contraceptives and implants provide effective, long-term birth control yet do not involve a daily regimen. Progestin-only contraceptives are considered appropriate for women who should avoid estrogen due to medical conditions._x000D_
</t>
  </si>
  <si>
    <t>Steroidal contraceptives: effect on bone fractures in women</t>
  </si>
  <si>
    <t xml:space="preserve">Lopez Laureen, M._x000D_
 and Grimes David, A._x000D_
 and Schulz Kenneth, F._x000D_
 and Curtis Kathryn, M._x000D_
 and Chen, Mario_x000D_
</t>
  </si>
  <si>
    <t>CD010885</t>
  </si>
  <si>
    <t>Antineoplastic Agents [administration &amp; dosage] [adverse effects],Carboplatin [administration &amp; dosage] [adverse effects],Cisplatin [administration &amp; dosage] [adverse effects],Drug Administration Schedule,Hearing Loss [chemically induced] [prevention &amp; control],Neuroblastoma [drug therapy],Organoplatinum Compounds [administration &amp; dosage] [adverse effects],Randomized Controlled Trials as Topic,Child[checkword],Humans[checkword]</t>
  </si>
  <si>
    <t xml:space="preserve">Background: Platinum-based therapy, including cisplatin, carboplatin or oxaliplatin, or a combination of these, is used to treat a variety of paediatric malignancies. Unfortunately, one of the most important adverse effects is the occurrence of hearing loss or ototoxicity. In an effort to prevent this ototoxicity, different platinum infusion durations have been studied. This review is an update of a previously published Cochrane review.Objectives: To assess the effects of different durations of platinum infusion to prevent hearing loss or tinnitus, or both, in children with cancer. Secondary objectives were to assess possible effects of these infusion durations on: a) anti-tumour efficacy of platinum-based therapy, b) adverse effects other than hearing loss or tinnitus, and c) quality of life.Search methods: We searched the electronic databases Cochrane Central Register of Controlled Trials (CENTRAL; The Cochrane Library 2016, Issue 4), MEDLINE (PubMed) (1945 to 18 May 2016) and EMBASE (Ovid) (1980 to 18 May 2016). In addition, we handsearched reference lists of relevant articles and we assessed the conference proceedings of the International Society for Paediatric Oncology (2009 up to and including 2015) and the American Society of Pediatric Hematology/Oncology (2014 and 2015). We scanned ClinicalTrials.gov and the World Health Organization International Clinical Trials Registry Platform (WHO ICTRP; apps.who.int/trialsearch) for ongoing trials (searched on 20 May 2016 and 24 May 2016 respectively).Selection criteria: Randomised controlled trials (RCTs) or controlled clinical trials (CCTs) comparing different platinum infusion durations in children with cancer. Only the platinum infusion duration could differ between the treatment groups.Data collection and analysis: Two review authors independently performed the study selection, risk of bias assessment and GRADE assessment of included studies, and data extraction including adverse effects. Analyses were performed according to the guidelines of the Cochrane Handbook for Systematic Reviews of Interventions.Main results: We identified one RCT and no CCTs; in this update no additional studies were identified. The RCT (total number of children = 91) evaluated the use of a continuous cisplatin infusion (N = 43) versus a one-hour bolus cisplatin infusion (N = 48) in children with neuroblastoma. For the continuous infusion, cisplatin was administered on days 1 to 5 of the cycle but it is unclear if the infusion duration was a total of 5 days. Methodological limitations were present. Only results from shortly after induction therapy were provided. No clear evidence of a difference in hearing loss (defined as asymptomatic and symptomatic disease combined) between the different infusion durations was identified as results were imprecise (risk ratio (RR) 1.39, 95% confidence interval (CI) 0.47 to 4.13, low quality evidence). Although the numbers of children were not provided, it was stated that tumour response was equivalent in both treatment arms. With regard to adverse effects other than ototoxicity we were only able to assess toxic deaths. Again, the confidence interval of the estimated effect was too wide to exclude differences between the treatment groups (RR 1.12, 95% CI 0.07 to 17.31, low quality evidence). No data were available for the other outcomes of interest (i.e. tinnitus, overall survival, event-free survival and quality of life) or for other (combinations of) infusion durations or other platinum analogues.Authors' conclusions: Since only one eligible RCT evaluating the use of a continuous cisplatin infusion versus a one-hour bolus cisplatin infusion was found, and that had methodological limitations, no definitive conclusions can be made. It should be noted that 'no evidence of effect', as identified in this review, is not the same as 'evidence of no effect'. For other (combinations of) infusion durations and other platinum analogues no eligible studies were identified. More high quality research is needed._x000D_
</t>
  </si>
  <si>
    <t>Different infusion durations for preventing platinum-induced hearing loss in children with cancer</t>
  </si>
  <si>
    <t xml:space="preserve">van As Jorrit, W._x000D_
 and van den Berg, Henk_x000D_
 and van Dalen Elvira, C._x000D_
</t>
  </si>
  <si>
    <t>CD009255</t>
  </si>
  <si>
    <t>Motivation,Capitation Fee,Delivery of Health Care [economics],Fee-for-Service Plans,Professional Practice [economics],Review Literature as Topic,Salaries and Fringe Benefits [economics],Treatment Outcome,Humans[checkword],Epoc</t>
  </si>
  <si>
    <t xml:space="preserve">Background: There is considerable interest in the effectiveness of financial incentives in the delivery of health care. Incentives may be used in an attempt to increase the use of evidence-based treatments among healthcare professionals or to stimulate health professionals to change their clinical behaviour with respect to preventive, diagnostic and treatment decisions, or both. Financial incentives are an extrinsic source of motivation and exist when an individual can expect a monetary transfer which is made conditional on acting in a particular way. Since there are numerous reviews performed within the healthcare area describing the effects of various types of financial incentives, it is important to summarise the effectiveness of these in an overview to discern which are most effective in changing health professionals' behaviour and patient outcomes.Objectives: To conduct an overview of systematic reviews that evaluates the impact of financial incentives on healthcare professional behaviour and patient outcomes.Methods: We searched the Cochrane Database of Systematic Reviews (CDSR) (The Cochrane Library); Database of Abstracts of Reviews of Effectiveness (DARE); TRIP; MEDLINE; EMBASE; Science Citation Index; Social Science Citation Index; NHS EED; HEED; EconLit; and Program in Policy Decision-Making (PPd) (from their inception dates up to January 2010). We searched the reference lists of all included reviews and carried out a citation search of those papers which cited studies included in the review. We included both Cochrane and non-Cochrane reviews of randomised controlled trials (RCTs), controlled clinical trials (CCTs), interrupted time series (ITSs) and controlled before and after studies (CBAs) that evaluated the effects of financial incentives on professional practice and patient outcomes, and that reported numerical results of the included individual studies. Two review authors independently extracted data and assessed the methodological quality of each review according to the AMSTAR criteria. We included systematic reviews of studies evaluating the effectiveness of any type of financial incentive. We grouped financial incentives into five groups: payment for working for a specified time period; payment for each service, episode or visit; payment for providing care for a patient or specific population; payment for providing a pre-specified level or providing a change in activity or quality of care; and mixed or other systems. We summarised data using vote counting.Main results: We identified four reviews reporting on 32 studies. Two reviews scored 7 on the AMSTAR criteria (moderate, score 5 to 7, quality) and two scored 9 (high, score 8 to 11, quality). The reported quality of the included studies was, by a variety of methods, low to moderate. Payment for working for a specified time period was generally ineffective, improving 3/11 outcomes from one study reported in one review. Payment for each service, episode or visit was generally effective, improving 7/10 outcomes from five studies reported in three reviews; payment for providing care for a patient or specific population was generally effective, improving 48/69 outcomes from 13 studies reported in two reviews; payment for providing a pre-specified level or providing a change in activity or quality of care was generally effective, improving 17/20 reported outcomes from 10 studies reported in two reviews; and mixed and other systems were of mixed effectiveness, improving 20/31 reported outcomes from seven studies reported in three reviews. When looking at the effect of financial incentives overall across categories of outcomes, they were of mixed effectiveness on consultation or visit rates (improving 10/17 outcomes from three studies in two reviews); generally effective in improving processes of care (improving 41/57 outcomes from 19 studies in three reviews); generally effective in improving referrals and admissions (improving 11/16 outcomes from 11 studies in four reviews); generally ineffective in improving compliance with guidelines outcomes (impro ing 5/17 outcomes from five studies in two reviews); and generally effective in improving prescribing costs outcomes (improving 28/34 outcomes from 10 studies in one review).Authors' conclusions: Financial incentives may be effective in changing healthcare professional practice. The evidence has serious methodological limitations and is also very limited in its completeness and generalisability. We found no evidence from reviews that examined the effect of financial incentives on patient outcomes._x000D_
</t>
  </si>
  <si>
    <t>An overview of reviews evaluating the effectiveness of financial incentives in changing healthcare professional behaviours and patient outcomes</t>
  </si>
  <si>
    <t xml:space="preserve">Flodgren, Gerd_x000D_
 and Eccles Martin, P._x000D_
 and Shepperd, Sasha_x000D_
 and Scott, Anthony_x000D_
 and Parmelli, Elena_x000D_
 and Beyer Fiona, R._x000D_
</t>
  </si>
  <si>
    <t>CD009685</t>
  </si>
  <si>
    <t>Aminolevulinic Acid,Brain Neoplasms [surgery],Glioma [surgery],Magnetic Resonance Imaging, Interventional,Neuronavigation [methods],Randomized Controlled Trials as Topic,Surgery, Computer-Assisted [methods],Humans[checkword],Gynaeca</t>
  </si>
  <si>
    <t xml:space="preserve">Background: Extent of resection is believed to be a key prognostic factor in neuro-oncology. Image guided surgery uses a variety of tools or technologies to help achieve this goal.Â It is not clear whether any of these, sometimes very expensive, tools (or their combination) should be recommended as part of standard care for patient with brain tumours. We set out to determine if image guided surgery offers any advantage in terms of extent of resection over surgery without any image guidance and if any one tool or technology was more effective.Objectives: To compare image guided surgery with surgery either not using any image guidance or to compare surgery using two different forms of image guidance. The primary outcome criteria was extent of resection and adverse events. Other outcome criteria were overall survival; progression free survival; and quality of life (QoL).Search methods: The following databases were searched, the Cochrane Central Register of Controlled Trials (CENTRAL) (Issue 1, 2013), MEDLINE (1948 to March, week 10, 2013) and EMBASE (1970 to 2013, week 10). Reference lists of all identified studies were searched. Two journals, the Journal of Neuro-Oncology and Neuro-oncology, were handsearched from 1991 to 2013, including all conference abstracts. Neuro-oncologists, trial authors and manufacturers were contacted regarding ongoing and unpublished trials.Selection criteria: Study participants included patients of all ages with a presumed new or recurrent brain tumour (any location or histology) from clinical examination and imaging (computed tomography (CT), magnetic resonance imaging (MRI) or both). Image guidance interventions included intra-operative MRI (iMRI); fluorescence guided surgery; neuronavigation including diffusion tensor imaging (DTI); and ultrasonography. Included studies had to be randomised controlled trials (RCTs) with comparisons made either with patients having surgery without the image guidance tool in question or with another type of image guidance tool. Subgroups were to include high grade glioma; low grade glioma; brain metastasis; skull base meningiomas; and sellar or parasellar tumours.Data collection and analysis: Two review authors independently assessed the search results for relevance, undertook critical appraisal according to known guidelines, and extracted data using a pre-specified pro forma.Main results: Four RCTs were identified, each using a different image guided technique: 1. iMRI (58 patients), 2. 5-aminolevulinic acid (5-ALA) fluorescence guided surgery (322 patients), 3. neuronavigation (45 patients) and 4. DTI-neuronavigation (238 patients). Meta-analysis was not appropriate due to differences in the tumours included (eloquent versus non-eloquent locations) and variations in the image guidance tools used in the control arms (usually selective utilisation of neuronavigation). There were significant concerns regarding risk of bias in all the included studies, especially for the study using DTI-neuronavigation. All studies included patients with high grade glioma, with one study also including patients with low grade glioma. The extent of resection was increased with iMRI (risk ratio (RR) (incomplete resection) 0.13, 95% CI 0.02 to 0.96, low quality evidence), 5-ALA (RR 0.55, 95% CI 0.42 to 0.71) and DTI-neuronavigation (RR 0.35, 95% CI 0.20 to 0.63, very low quality evidence). Insufficient data were available to evaluate the effects of neuronavigation on extent of resection. Reporting of adverse events was incomplete, with a suggestion of significant reporting bias. Overall, reported events were low in most studies, but there was concern that surgical resection using 5-ALA may lead to more frequent early neurological deficits. There was no clear evidence of improvement in overall survival (OS) with 5-ALA (hazard ratio (HR) 0.82, 95% CI 0.62 to 1.07) or DTI-neuronavigation (HR 0.57, 95% CI 0.32 to 1.00) in patients with high grade glioma. Progression-free survival (PFS) data were not available in the appropriate format for analysis.Data for quality of life (QoL) wer only available for one study and suffered from significant attrition bias.Authors' conclusions: There is low to very low quality evidence (according to GRADE criteria) that image guided surgery using iMRI, 5-ALA or DTI-neuronavigation increases the proportion of patients with high grade glioma that have a complete tumour resection on post-operative MRI. There is a theoretical concern that maximising the extent of resection may lead to more frequent adverse events but this was poorly reported in the included studies. Effects of image guided surgery on survival and QoL are unclear. Further research, including studies of ultrasound guided surgery, is needed._x000D_
</t>
  </si>
  <si>
    <t>Image guided surgery for the resection of brain tumours</t>
  </si>
  <si>
    <t xml:space="preserve">Barone Damiano, Giuseppe_x000D_
 and Lawrie Theresa, A._x000D_
 and Hart Michael, G._x000D_
</t>
  </si>
  <si>
    <t>CD004139</t>
  </si>
  <si>
    <t>Fever [etiology] [prevention &amp; control],Granulocyte-Macrophage Colony-Stimulating Factor [therapeutic use],Macrophage Colony-Stimulating Factor [therapeutic use],Neutropenia [etiology] [prevention &amp; control],Precursor Cell Lymphoblastic Leukemia-Lymphoma [drug therapy],Randomized Controlled Trials as Topic,Child[checkword],Humans[checkword],Haematol</t>
  </si>
  <si>
    <t xml:space="preserve">Background: Acute lymphoblastic leukaemia (ALL) is the most common cancer in childhood and febrile neutropenia is a potentially life-threatening side effect of its treatment. Current treatment consists of supportive care plus antibiotics. Clinical trials have attempted to evaluate the use of colony-stimulating factors (CSF) as additional therapy to prevent febrile neutropenia in children with ALL. Individual trials have not demonstrated significant benefit. Systematic reviews provide the most reliable assessment and the best recommendations for practice.Objectives: To evaluate the safety and effectiveness of the addition of granulocyte colony-stimulating factors (G-CSF) or granulocyte macrophage colony-stimulating factors (GM-CSF) to myelosuppressive chemotherapy in children with ALL in an effort to prevent the development of febrile neutropenia. Evaluation of number of febrile neutropenia episodes, length to neutrophil count recovery, incidence and length of hospitalisation, number of infectious disease episodes, incidence and length of treatment delays, side effects (flu-like syndrome, bone pain and allergic reaction), relapse and overall mortality (death).Search methods: The search covered the Cochrane Central Register of Controlled Trials (CENTRAL), MEDLINE, EMBASE, CANCERLIT, LILACS, and SciElo. We manually searched records of conference proceedings of ASCO and ASH from 1985 to 2003 and used the electronic databases of the ASCO and ASH web sites to search for abstracts from 2003 to September 2008, as well as databases of ongoing trials. We consulted experts and scanned references from the relevant articles.Selection criteria: We looked for randomised controlled trials (RCTs) comparing CSF with placebo or no treatment as primary or secondary prophylaxis to prevent febrile neutropenia in children with ALL.Data collection and analysis: Two authors independently selected and critically appraised studies and extracted relevant data. The end points of interest were: * Primary end points: number of febrile neutropenia episodes and overall mortality (death) * Secondary end points: time to neutrophil count recovery, incidence and length of hospitalisation, number of infectious diseases episodes, incidence and length of treatment delays, side effects (flu-like syndrome, bone pain and allergic reaction) and relapse. We conducted a meta-analysis of these end points and expressed the results as Peto odds ratios. For continuous outcomes we calculated a weighted mean difference and a standardised mean difference. For count data, we conducted a meta-analysis of the logarithms of the rate ratios using generic inverse variance.Main results: We scanned more than 6800 citations and included six studies with a total of 333 participants in the analysis. There were insufficient data to assess the effect on survival. The use of CSF significantly reduced the number of episodes of febrile neutropenia episodes (Rate Ratio = 0.63; 95% confidence interval (CI) 0.46 to 0.85; P = 0.003, with substantial heterogeneity), the length of hospitalisation (weighted mean difference (WMD) = -1.58; 95% CI -3.00 to -0.15; P = 0.03), and number of infectious disease episodes (Rate Ratio = 0.56; 95% CI 0.39 to 0.80; P = 0.002). Despite these results, CSF did not influence the length of episodes of neutropenia (WMD = -1.11; 95% CI -3.55 to 1.32; P = 0.4) or delays in chemotherapy courses (Rate Ratio = 0.75; 95% CI 0.47 to 1.20; P = 0.23) .Authors' conclusions: Children with ALL treated with CSF benefit from shorter hospitalisation and fewer infections. However, there was no evidence of shortened duration of neutropenia nor fewer treatment delays. There was also no useful information about survival. The role of CSF in the context of febrile neutropenia episodes is still uncertain. Although current data show statistical benefit with CSF use, substantial heterogeneity between included trials does not allow this conclusion._x000D_
</t>
  </si>
  <si>
    <t>Colony-stimulating factors for prevention of myelosuppressive therapy-induced febrile neutropenia in children with acute lymphoblastic leukaemia</t>
  </si>
  <si>
    <t xml:space="preserve">Sasse Emma, C._x000D_
 and Sasse Andre, D._x000D_
 and Brandalise SÃ­lvia, R._x000D_
 and Clark Otavio Augusto, Camara_x000D_
 and Richards, Sue_x000D_
</t>
  </si>
  <si>
    <t>CD010459</t>
  </si>
  <si>
    <t>Music,Music Therapy,Sleep,Randomized Controlled Trials as Topic,Sleep Initiation and Maintenance Disorders [therapy],Time Factors,Adolescent[checkword],Adult[checkword],Aged[checkword],Aged, 80 and over[checkword],Female[checkword],Humans[checkword],Male[checkword],Middle Aged[checkword]</t>
  </si>
  <si>
    <t xml:space="preserve">Background: Insomnia is a common sleep disorder in modern society. It causes reduced quality of life and is associated with impairments in physical and mental health. Listening to music is widely used as a sleep aid, but it remains unclear if it can actually improve insomnia in adults.Objectives: To assess the effects of listening to music on insomnia in adults and to assess the influence of specific variables that may moderate the effect.Search methods: We searched CENTRAL, PubMed, Embase, nine other databases and two trials registers in May 2015. In addition, we handsearched specific music therapy journals, reference lists of included studies, and contacted authors of published studies to identify additional studies eligible for inclusion, including any unpublished or ongoing trials.Selection criteria: Randomised controlled trials and quasi-randomised controlled trials that compared the effects of listening to music with no treatment or treatment-as-usual on sleep improvement in adults with insomnia.Data collection and analysis: Two authors independently screened abstracts, selected studies, assessed risk of bias, and extracted data from all studies eligible for inclusion. Data on pre-defined outcome measures were subjected to meta-analyses when consistently reported by at least two studies. We undertook meta-analyses using both fixed-effect and random-effects models. Heterogeneity across included studies was assessed using the IÂ² statistic.Main results: We included six studies comprising a total of 314 participants. The studies examined the effect of listening to pre-recorded music daily, for 25 to 60 minutes, for a period of three days to five weeks.Based on the Grades of Recommendations, Assessment, Development and Evaluation (GRADE) approach, we judged the evidence from five studies that measured the effect of music listening on sleep quality to be of moderate quality. We judged the evidence from one study that examined other aspects of sleep (see below) to be of low quality. We downgraded the quality of the evidence mainly because of limitations in design or being the only published study. As regards risk of bias, most studies were at high risk of bias on at least one domain: one study was at high risk of selection bias and one was judged to be at unclear risk; six studies were at high risk of performance bias; three studies were at high risk of detection bias; one study was at high risk of attrition bias and one study was judged to be at unclear risk; two studies were judged to be at unclear risk of reporting bias; and four studies were at high risk of other bias.Five studies (N = 264) reporting on sleep quality as assessed by the Pittsburgh Sleep Quality Index (PSQI) were included in the meta-analysis. The results of a random-effects meta-analysis revealed an effect in favour of music listening (mean difference (MD) -2.80; 95% confidence interval (CI) -3.42 to -2.17; Z = 8.77, P &lt; 0.00001; moderate-quality evidence). The size of the effect indicates an increase in sleep quality of the size of about one standard deviation in favour of the intervention compared to no treatment or treatment-as-usual.Only one study (N = 50; low-quality evidence) reported data on sleep onset latency, total sleep time, sleep interruption, and sleep efficiency. However, It found no evidence to suggest that the intervention benefited these outcomes. None of the included studies reported any adverse events.Authors' conclusions: The findings of this review provide evidence that music may be effective for improving subjective sleep quality in adults with insomnia symptoms. The intervention is safe and easy to administer. More research is needed to establish the effect of listening to music on other aspects of sleep as well as the daytime consequences of insomnia._x000D_
</t>
  </si>
  <si>
    <t>Music for insomnia in adults</t>
  </si>
  <si>
    <t xml:space="preserve">Jespersen Kira, V._x000D_
 and Koenig, Julian_x000D_
 and Jennum, Poul_x000D_
 and Vuust, Peter_x000D_
</t>
  </si>
  <si>
    <t>CD008875</t>
  </si>
  <si>
    <t>Nutritional Status,Critical Illness,Duodenum,Enteral Nutrition [methods],Gastrointestinal Motility,Hospital Mortality,Jejunum,Length of Stay,Malnutrition [therapy],Pneumonia, Aspiration [prevention &amp; control],Randomized Controlled Trials as Topic,Adult[checkword],Humans[checkword],Anaesth</t>
  </si>
  <si>
    <t xml:space="preserve">Background: Nutritional support is an essential component of critical care. Malnutrition has been associated with poor outcomes among patients in intensive care units (ICUs). Evidence suggests that in patients with a functional gut, nutrition should be administered through the enteral route. One of the main concerns regarding use of the enteral route is the reduction in gastric motility that is often responsible for limited caloric intake. This increases the risk of aspiration pneumonia as well. Post-pyloric feeding, in which the feed is delivered directly into the duodenum or the jejunum, could solve these issues and provide additional benefits over routine gastric administration of the feed.Objectives: To evaluate the effectiveness and safety of post-pyloric feeding versus gastric feeding for critically ill adults who require enteral tube feeding.Search methods: We searched the following databases: Cochrane Central Register of Controlled Trials (CENTRAL;2013 Issue 10), MEDLINE (Ovid) (1950 to October 2013), EMBASE (Ovid) (1980 to October 2013) and the Cumulative Index to Nursing and Allied Health Literature (CINAHL) via EBSCO host (1982 to October 2013). We reran the search on 4 February 2015 and will deal with the one study of interest when we update the review.Selection criteria: Randomized or quasi-randomized controlled trials comparing post-pyloric versus gastric tube feeding in critically ill adults.Data collection and analysis: We extracted data using the standard methods of the Cochrane Anaesthesia, Critical and Emergency Care Group and separately evaluated trial quality and data extraction as performed by each review author. We contacted trials authors to request missing data.Main results: We pooled data from 14 trials of 1109 participants in a meta-analysis. Moderate quality evidence suggests that post-pyloric feeding is associated with low rates of pneumonia compared with gastric tube feeding (risk ratio (RR) 0.65, 95% confidence interval (CI) 0.51 to 0.84). Low-quality evidence shows an increase in the percentage of total nutrient delivered to the patient by post-pyloric feeding (mean difference (MD) 7.8%, 95% CI 1.43 to 14.18).Evidence of moderate quality revealed no differences in duration of mechanical ventilation or in mortality. Intensive care unit (ICU) length of stay was similar between the two groups. The effect on the time required to achieve the full nutrition target was uncertain (MD -1.99 hours 95% CI -10.97 to 6.99) (very low-quality evidence). We found no evidence suggesting an increase in the rate of complications during insertion or maintenance of the tube in the post-pyloric group (RR 0.51, 95% CI 0.19 to 1.364; RR1.63, 95% CI 0.93 to 2.86, respectively); evidence was assessed as being of low quality for both.Risk of bias was generally low in most studies, and review authors expressed concern regarding lack of blinding of the caregiver in most trials.Authors' conclusions: We found moderate-quality evidence of a 30% lower rate of pneumonia associated with post-pyloric feeding and low-quality evidence suggesting an increase in the amount of nutrition delivered to these participants. We do not have sufficient evidence to show that other clinically important outcomes such as duration of mechanical ventilation, mortality and length of stay were affected by the site of tube feeding.Low-quality evidence suggests that insertion of a post-pyloric feeding tube appears to be safe and was not associated with increased complications when compared with gastric tube insertion. Placement of the post-pyloric tube can present challenges; the procedure is technically difficult, requiring expertise and sophisticated radiological or endoscopic assistance.We recommend that use of a post-pyloric feeding tube may be preferred for ICU patients for whom placement of the post-pyloric feeding tube is feasible. Findings of this review preclude recommendations regarding the best method for placing the post-pyloric feeding tube. The clinician is left with this decision, which should be based on the policies of institu ional facilities and should be made on a case-by-case basis. Protocols and training for bedside placement by physicians or nurses should be evaluated._x000D_
</t>
  </si>
  <si>
    <t>Post-pyloric versus gastric tube feeding for preventing pneumonia and improving nutritional outcomes in critically ill adults</t>
  </si>
  <si>
    <t xml:space="preserve">Alkhawaja, Sana_x000D_
 and Martin, Claudio_x000D_
 and Butler Ronald, J._x000D_
 and Gwadry-Sridhar, Femida_x000D_
</t>
  </si>
  <si>
    <t>CD010534</t>
  </si>
  <si>
    <t>Mental Health,Parent-Child Relations,Depression [diagnosis] [therapy],Family Therapy [methods],Father-Child Relations,Mental Disorders [therapy],Mother-Child Relations [psychology],Object Attachment,Randomized Controlled Trials as Topic,Spouse Abuse,Female[checkword],Humans[checkword],Infant[checkword]</t>
  </si>
  <si>
    <t xml:space="preserve">Background: Parent-infant psychotherapy (PIP) is a dyadic intervention that works with parent and infant together, with the aim of improving the parent-infant relationship and promoting infant attachment and optimal infant development. PIP aims to achieve this by targeting the mother?s view of her infant, which may be affected by her own experiences, and linking them to her current relationship to her child, in order to improve the parent-infant relationship directly.Objectives: 1. To assess the effectiveness of PIP in improving parental and infant mental health and the parent-infant relationship.2. To identify the programme components that appear to be associated with more effective outcomes and factors that modify intervention effectiveness (e.g. programme duration, programme focus).Search methods: We searched the following electronic databases on 13 January 2014: Cochrane Central Register of Controlled Trials (CENTRAL, 2014, Issue 1), Ovid MEDLINE, EMBASE, CINAHL, PsycINFO, BIOSIS Citation Index, Science Citation Index, ERIC, and Sociological Abstracts. We also searched the metaRegister of Controlled Trials, checked reference lists, and contacted study authors and other experts.Selection criteria: Two review authors assessed study eligibility independently. We included randomised controlled trials (RCT) and quasi-randomised controlled trials (quasi-RCT) that compared a PIP programme directed at parents with infants aged 24 months or less at study entry, with a control condition (i.e. waiting-list, no treatment or treatment-as-usual), and used at least one standardised measure of parental or infant functioning. We also included studies that only used a second treatment group.Data collection and analysis: We adhered to the standard methodological procedures of The Cochrane Collaboration. We standardised the treatment effect for each outcome in each study by dividing the mean difference (MD) in post-intervention scores between the intervention and control groups by the pooled standard deviation. We presented standardised mean differences (SMDs) and 95% confidence intervals (CI) for continuous data, and risk ratios (RR) for dichotomous data. We undertook meta-analysis using a random-effects model.Main results: We included eight studies comprising 846 randomised participants, of which four studies involved comparisons of PIP with control groups only. Four studies involved comparisons with another treatment group (i.e. another PIP, video-interaction guidance, psychoeducation, counselling or cognitive behavioural therapy (CBT)), two of these studies included a control group in addition to an alternative treatment group. Samples included women with postpartum depression, anxious or insecure attachment, maltreated, and prison populations. We assessed potential bias (random sequence generation, allocation concealment, incomplete outcome data, selective reporting, blinding of participants and personnel, blinding of outcome assessment, and other bias). Four studies were at low risk of bias in four or more domains. Four studies were at high risk of bias for allocation concealment, and no study blinded participants or personnel to the intervention. Five studies did not provide adequate information for assessment of risk of bias in at least one domain (rated as unclear).Six studies contributed data to the PIP versus control comparisons producing 19 meta-analyses of outcomes measured at post-intervention or follow-up, or both, for the primary outcomes of parental depression (both dichotomous and continuous data); measures of parent-child interaction (i.e. maternal sensitivity, child involvement and parent engagement; infant attachment category (secure, avoidant, disorganised, resistant); attachment change (insecure to secure, stable secure, secure to insecure, stable insecure); infant behaviour and secondary outcomes (e.g. infant cognitive development). The results favoured neither PIP nor control for incidence of parental depression (RR 0.74, 95% CI 0.52 to 1.04, 3 studies, 278 participants, low quality evidence) or parent-repor ed levels of depression (SMD -0.22, 95% CI -0.46 to 0.02, 4 studies, 356 participants, low quality evidence). There were improvements favouring PIP in the proportion of infants securely attached at post-intervention (RR 8.93, 95% CI 1.25 to 63.70, 2 studies, 168 participants, very low quality evidence); a reduction in the number of infants with an avoidant attachment style at post-intervention (RR 0.48, 95% CI 0.24 to 0.95, 2 studies, 168 participants, low quality evidence); fewer infants with disorganised attachment at post-intervention (RR 0.32, 95% CI 0.17 to 0.58, 2 studies, 168 participants, low quality evidence); and an increase in the proportion of infants moving from insecure to secure attachment at post-intervention (RR 11.45, 95% CI 3.11 to 42.08, 2 studies, 168 participants, low quality evidence). There were no differences between PIP and control in any of the meta-analyses for the remaining primary outcomes (i.e. adverse effects), or secondary outcomes.Four studies contributed data at post-intervention or follow-up to the PIP versus alternative treatment analyses producing 15 meta-analyses measuring parent mental health (depression); parent-infant interaction (maternal sensitivity); infant attachment category (secure, avoidant, resistant, disorganised) and attachment change (insecure to secure, stable secure, secure to insecure, stable insecure); infant behaviour and infant cognitive development. None of the remaining meta-analyses of PIP versus alternative treatment for primary outcomes (i.e. adverse effects), or secondary outcomes showed differences in outcome or any adverse changes.We used the Grades of Recommendation, Assessment, Development and Evaluation Working Group (GRADE) approach to rate the overall quality of the evidence. For all comparisons, we rated the evidence as low or very low quality for parental depression and secure or disorganised infant attachment. Where we downgraded the evidence, it was because there was risk of bias in the study design or execution of the trial. The included studies also involved relatively few participants and wide CI values (imprecision), and, in some cases, we detected clinical and statistical heterogeneity (inconsistency). Lower quality evidence resulted in lower confidence in the estimate of effect for those outcomes.Authors' conclusions: Although the findings of the current review suggest that PIP is a promising model in terms of improving infant attachment security in high-risk families, there were no significant differences compared with no treatment or treatment-as-usual for other parent-based or relationship-based outcomes, and no evidence that PIP is more effective than other methods of working with parents and infants. Further rigorous research is needed to establish the impact of PIP on potentially important mediating factors such as parental mental health, reflective functioning, and parent-infant interaction._x000D_
</t>
  </si>
  <si>
    <t>Parent-infant psychotherapy for improving parental and infant mental health</t>
  </si>
  <si>
    <t xml:space="preserve">Barlow, Jane_x000D_
 and Bennett, Cathy_x000D_
 and Midgley, Nick_x000D_
 and Larkin Soili, K._x000D_
 and Wei, Yinghui_x000D_
</t>
  </si>
  <si>
    <t>CD009300</t>
  </si>
  <si>
    <t>Complement Inactivating Agents [therapeutic use],Macular Degeneration [drug therapy] [immunology] [prevention &amp; control],Humans[checkword],Eyes</t>
  </si>
  <si>
    <t xml:space="preserve">Background: Given the relatively high prevalence of age-related macular degeneration (AMD) and the increased incidence of AMD as populations age, the results of trials of novel treatments are awaited with much anticipation. The complement cascade describes a series of proteolytic reactions occurring throughout the body that generate proteins with a variety of roles including the initiation and promotion of immune reactions against foreign materials or micro-organisms. The complement cascade is normally tightly regulated, but much evidence implicates complement overactivity in AMD and so it is a logical therapeutic target in the treatment of AMD.Objectives: To assess the effects and safety of complement inhibitors in the prevention or treatment of advanced AMD.Search methods: We searched CENTRAL (which contains the Cochrane Eyes and Vision Group Trials Register) (The Cochrane Library 2013, Issue 11), Ovid MEDLINE, Ovid MEDLINE In-Process and Other Non-Indexed Citations, Ovid MEDLINE Daily, Ovid OLDMEDLINE (January 1946 to November 2013), EMBASE (January 1980 to November 2013), Allied and Complementary Medicine Database (AMED) (January 1985 to November 2013), Latin American and Caribbean Literature on Health Sciences (LILACS) (January 1982 to November 2013), OpenGrey (System for Information on Grey Literature in Europe) (www.opengrey.eu/), Web of Science Conference Proceedings Citation Index - Science (CPCI-S) (January 1990 to November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21 November 2013. We also performed handsearching of proceedings, from 2012 onwards, of meetings and conferences of specific professional organisations.Selection criteria: We planned to include randomised controlled trials (RCTs) with parallel treatment groups which investigated either the prevention or treatment of advanced AMD by inhibition of the complement cascade.Data collection and analysis: Two authors (MW and GMcK) independently evaluated all the titles and abstracts resulting from the searches. We contacted companies running clinical trials which had not yet reported results to request information. Since no trials met our inclusion criteria, we undertook no assessment of quality or meta-analysis.Main results: We identified and screened 317 references but there were no published RCTs that met the inclusion criteria. We identified two ongoing studies: one phase I study and one phase II study.Authors' conclusions: There is insufficient information at present to generate evidence-based recommendations on the potential safety and efficacy of complement inhibitors for prevention or treatment of AMD. However we anticipate the results of ongoing trials._x000D_
</t>
  </si>
  <si>
    <t>Complement inhibitors for age-related macular degeneration</t>
  </si>
  <si>
    <t xml:space="preserve">Williams Michael, A._x000D_
 and McKay Gareth, J._x000D_
 and Chakravarthy, Usha_x000D_
</t>
  </si>
  <si>
    <t>CD002225</t>
  </si>
  <si>
    <t>Combined Modality Therapy,Randomized Controlled Trials as Topic,Uterine Cervical Neoplasms [drug therapy] [radiotherapy],Female[checkword],Humans[checkword],Gynaeca</t>
  </si>
  <si>
    <t xml:space="preserve">Background: The National Cancer Institute (USA) alert in February 1999 stated that concomitant chemoradiotherapy should be considered for all patients with cervical cancer, based on evidence from five randomised controlled trials (RCTs).Objectives: To review all known RCTs comparing concomitant chemotherapy and radiation therapy with radiotherapy for locally advanced cervical cancer.Search methods: We searched electronic databases, trials registers and reference lists of published trial reports and review articles were also searched.Selection criteria: This review includes RCTs in cervical cancer comparing concomitant chemoradiation with radiotherapy in the experimental arm. Trials allowing further adjuvant chemotherapy or hydroxyurea were included. Trials using radiosensitisers or radioprotectors in the experimental arm were excluded.Data collection and analysis: Two authors reviewed trials for inclusion and extracted data. For meta-analyses of time-to-event outcomes (survival, progression-free survival), a hazard ratio (HR) was extracted or estimated from trial reports, where possible. Only overall rates of local and distant recurrence were presented in many reports so only odds ratios (OR) of recurrence rates could be calculated, which takes no account of time to recurrence or censoring. Few trials reported acute toxicity adequately, but where possible ORs were calculated for the main types and severities of acute toxicity. The HRs and ORs for individual trials were combined across all trials, using the fixed effect model. Late toxicity was rarely described in sufficient detail so could only be reviewed qualitatively.Main results: The original review was based on nineteen trials (17 published and two unpublished) including 4580 patients. This update includes twenty four trials (21 published, 3 unpublished) and 4921 patients, although due to patient exclusion and differential reporting 61% to 75% were available for the analyses. The review strongly suggests chemoradiation improves overall survival and progression free survival, whether or not platinum was used with absolute benefits of 10% and 13% respectively. There was, however, statistical heterogeneity for these outcomes. There was some evidence that the effect was greater in trials including a high proportion of stage I and II patients. Chemoradiation also showed significant benefit for local recurrence and a suggestion of a benefit for distant recurrence. Acute haematological and gastrointestinal toxicity was significantly greater in the concomitant chemoradiation group. Late effects of treatment were not well reported and so the impact of chemoradiation on these effects could not be determined adequately. Treatment-related deaths were rare.Authors' conclusions: Concomitant chemoradiation appears to improve overall survival and progression-free survival in locally advanced cervical cancer. It also appears to reduce local and distant recurrence suggesting concomitant chemotherapy may afford radiosensitisation and systemic cytotoxic effects. Some acute toxicity is increased, but the long-term side effects are still not clear._x000D_
</t>
  </si>
  <si>
    <t>Concomitant chemotherapy and radiation therapy for cancer of the uterine cervix</t>
  </si>
  <si>
    <t xml:space="preserve">Green John, A._x000D_
 and Kirwan John, J._x000D_
 and Tierney, Jayne_x000D_
 and Vale Claire, L._x000D_
 and Symonds Paul, R._x000D_
 and Fresco Lydia, L._x000D_
 and Williams, Chris_x000D_
 and Collingwood, Mandy_x000D_
</t>
  </si>
  <si>
    <t>CD006800</t>
  </si>
  <si>
    <t>Albuminuria [drug therapy],Anti-Inflammatory Agents, Non-Steroidal [therapeutic use],Diabetic Nephropathies [blood] [drug therapy],Pentoxifylline [therapeutic use],Proteinuria [drug therapy],Randomized Controlled Trials as Topic,Humans[checkword],Renal</t>
  </si>
  <si>
    <t xml:space="preserve">Background: Diabetic kidney disease (DKD) is associated with increased morbidity and mortality, mostly relating to cardiovascular complications. The relevance of inflammation in the pathogenesis of DKD has been investigated in recent years, and it has been shown that inflammatory markers are higher in people with DKD compared with the wider population. Pentoxifylline is a methylxanthine phosphodiesterase inhibitor with favourable anti-inflammatory effects and immunoregulatory properties. The anti-inflammatory effects conferred by pentoxifylline may be beneficial in the management of DKD.Objectives: To assess the benefits and harms of pentoxifylline for treating people with DKD.Search methods: We searched the Cochrane Renal Group's specialised register (January 2012), CENTRAL (Issue 12, 2011), MEDLINE, EMBASE and four Chinese biomedical literature databases (CBM-disc, 1979 to July 2009), Chinese Science and Technique Journals Database (VIP, until July 2009), China National Knowledge Infrastructure (CNKI, until July 2009) and WanFang database (until July 2009).Selection criteria: All randomised controlled trials (RCTs) and quasi-RCTs studying the benefits and harms of pentoxifylline for DKD.Data collection and analysis: Data were extracted independently by two authors. Meta-analyses were performed when more than one study provided data on a comparable outcome in sufficiently similar patients. Results of dichotomous outcomes were expressed as risk ratios (RR) with 95% confidence intervals (CI). Mean differences (MD) were calculated to assess the effects of treatment where outcomes were expressed on continuous scales, and standardised mean differences (SMD) calculated where different scales were used. Data was pooled using the random effects model. Adverse effects were assessed using descriptive techniques and where possible, risk differences (RD) with 95% CI.Main results: We identified 17 studies that included a total of 991 participants with DKD which met our inclusion criteria. Overall, the methodological quality of included studies was low: 4/17 reported the method of randomisation, 13/17 did not; no study described the method of random allocation; 4/17 studies were considered to be at high risk of bias and 13/17 were considered to have unclear risk for incomplete outcome data reporting; 9/17 studies were at low risk bias and in 8/17 the risk of bias was unclear for selective outcome reporting.Compared with placebo, pentoxifylline significantly reduced serum creatinine (SCr) (MD -0.10 mg/dL, 95% CI -0.17 to -0.03), albuminuria (SMD -2.28, 95% CI -3.85 to -0.70) and overt proteinuria (MD -428.58 Âµg/min, 95% CI -661.65 to -195.50), but there was no difference in creatinine clearance (CrCl) (MD -5.18 mL/min, 95% CI -15.55 to 5.19). When compared with routine treatment alone, pentoxifylline did not significantly reduce SCr (MD 0.00 mg/dL, 95% CI -0.06 to 0.07) or blood pressure (systolic (SBP): MD -0.28 mm Hg, 95% CI -2.20 to 1.63; diastolic (DBP): MD -0.15 mm Hg, 95% CI -1.44 to 1.14), but did significantly reduce albuminuria (SMD 0.62, 95% CI 0.18 to 1.07) and proteinuria (MD 0.46 g/24 h, 95% CI 0.17 to 0.74). There was no significant difference in SCr (MD 0.00 mg/dL, 95% CI -0.08 to 0.07), albuminuria (MD -8.79 Âµg/min, 95% CI -27.18 to 9.59), proteinuria (MD -0.01 g/24 h, 95% CI -0.03 to 0.01) or blood pressure (SBP: MD 1.46 mm Hg, 95% CI -0.57 to 3.50; DBP: MD 1.37 mm Hg, 95% CI -0.23 to 2.98) between pentoxifylline and the active comparator (captopril or clonidine/methyldopa) for patients with type 1 and type 2 DKD. CrCl was significantly increased when pentoxifylline was compared to clonidine/methyldopa (MD 10.90 mL/min, 95% CI -1.40 to 20.40) but not with captopril (MD 3.26 mL/min, 95% CI -1.05 to 7.59). No data were available on the incidence of end-stage kidney disease (ESKD), time to ESKD, quality of life, or all-cause mortality. The adverse events of pentoxifylline were mild; no serious adverse events were reported in any of the included studies.Authors' conclusions: From the available evidence, pentoxifylli e seems to offer some beneficial effects in renal function improvement and reduction in albuminuria and proteinuria, with no obvious serious adverse effects for patients with DKD. However, most studies were poorly reported, small, and methodologically flawed. Evidence to support the use of pentoxifylline for DKD was insufficient to develop recommendations for its use in this patient population. Rigorously designed, randomised, multicentre, large scale studies of pentoxifylline for DKD are needed to further assess its therapeutic effects._x000D_
</t>
  </si>
  <si>
    <t>Pentoxifylline for diabetic kidney disease</t>
  </si>
  <si>
    <t xml:space="preserve">Shan, Dan_x000D_
 and Wu Hong, Mei_x000D_
 and Yuan Qi, Yuan_x000D_
 and Li, Jun_x000D_
 and Zhou Rong, Le_x000D_
 and Liu Guan, J._x000D_
</t>
  </si>
  <si>
    <t>CD010960</t>
  </si>
  <si>
    <t>Achilles Tendon,Adrenal Cortex Hormones [administration &amp; dosage],Aprotinin [administration &amp; dosage],Athletes,Fibroblasts [transplantation],Glycosaminoglycans [administration &amp; dosage],Hemodialysis Solutions [administration &amp; dosage],Injections, Intralesional [adverse effects] [methods],Platelet Transfusion,Polyethylene Glycols [administration &amp; dosage],Randomized Controlled Trials as Topic,Sodium Chloride [administration &amp; dosage],Tendinopathy [therapy],Adult[checkword],Humans[checkword],Middle Aged[checkword],Young Adult[checkword]</t>
  </si>
  <si>
    <t xml:space="preserve">Background: Achilles tendinopathy is a common condition, often with significant functional consequences. As a wide range of injection treatments are available, a review of randomised trials evaluating injection therapies to help inform treatment decisions is warranted.Objectives: To assess the effects (benefits and harms) of injection therapies for people with Achilles tendinopathy.Search methods: We searched the following databases up to 20 April 2015: the Cochrane Bone, Joint and Muscle Trauma Group Specialised Register, the Cochrane Central Register of Controlled Trials (CENTRAL), MEDLINE, EMBASE, AMED, CINAHL and SPORTDiscus. We also searched trial registers (29 May 2014) and reference lists of articles to identify additional studies.Selection criteria: We included randomised and quasi-randomised controlled trials evaluating injection therapies in adults with an investigator-reported diagnosis of Achilles tendinopathy. We accepted comparison arms of placebo (sham) or no injection control, or other active treatment (such as physiotherapy, pharmaceuticals or surgery). Our primary outcomes were function, using measures such as the VISA-A (Victorian Institute of Sport Assessment-Achilles questionnaire), and adverse events.Data collection and analysis: Two review authors independently extracted data from the included studies. We assessed treatment effects using mean differences (MDs) and 95% confidence intervals (CIs) for continuous variables and risk ratios (RRs) and 95% CIs for dichotomous variables. For follow-up data, we defined short-term as up to six weeks, medium-term as up to three months and longer-term as data beyond three months. We performed meta-analysis where appropriate.Main results: We included 18 studies (732 participants). Seven trials exclusively studied athletic populations. The mean ages of the participants in the individual trials ranged from 20 years to 50 years. Fifteen trials compared an injection therapy with a placebo injection or no injection control, four trials compared an injection therapy with active treatment, and one compared two different concentrations of the same injection. Thus no trials compared different injection therapies. Two studies had three trial arms and we included them twice in two different categories. Within these categories, we further subdivided injection therapies by mode of action (injury-causing versus direct repair agents).The risk of bias was unclear (due to poor reporting) or high in six trials published between 1987 and 1994. Improved methodology and reporting for the subsequent trials published between 2004 and 2013 meant that these were at less risk of bias.Given the very low quality evidence available from each of four small trials comparing different combinations of injection therapy versus active treatment and the single trial comparing two doses of one injection therapy, only the results of the first comparison (injection therapy versus control) are presented.There is low quality evidence of a lack of significant or clinically important differences in VISA-A scores (0 to 100: best function) between injection therapy and control groups at six weeks (MD 0.79, 95% CI -4.56 to 6.14; 200 participants, five trials), three months (MD -0.94, 95% CI -6.34 to 4.46; 189 participants, five trials) or between six and 12 months (MD 0.14, 95% CI -6.54 to 6.82; 132 participants, three trials). Very low quality evidence from 13 trials showed little difference between the two groups in adverse events (14/243 versus 12/206; RR 0.97, 95% CI 0.50 to 1.89), most of which were minor and short-lasting. The only major adverse event in the injection therapy group was an Achilles tendon rupture, which happened in a trial testing corticosteroid injections. There was very low quality evidence in favour of the injection therapy group in short-term (under three months) pain (219 participants, seven trials) and in the return to sports (335 participants, seven trials). There was very low quality evidence indicating little difference between groups in patient satisfaction with treatment (152 participants, four trials). There was insufficient evidence to conclude on subgroup differences based on mode of action given that only two trials tested injury-causing agents and the clear heterogeneity of the other 13 trials, which tested seven different therapies that act directly on the repair pathway.Authors' conclusions: There is insufficient evidence from randomised controlled trials to draw conclusions on the use, or to support the routine use, of injection therapies for treating Achilles tendinopathy. This review has highlighted a need for definitive research in the area of injection therapies for Achilles tendinopathy, including in older non-athletic populations. This review has shown that there is a consensus in the literature that placebo-controlled trials are considered the most appropriate trial design._x000D_
</t>
  </si>
  <si>
    <t>Injection therapies for Achilles tendinopathy</t>
  </si>
  <si>
    <t xml:space="preserve">Kearney Rebecca, S._x000D_
 and Parsons, Nick_x000D_
 and Metcalfe, David_x000D_
 and Costa Matthew, L._x000D_
</t>
  </si>
  <si>
    <t>CD003881</t>
  </si>
  <si>
    <t>Adipose Tissue [transplantation],Biocompatible Materials [administration &amp; dosage] [adverse effects],Calcium Compounds [administration &amp; dosage],Collagen [administration &amp; dosage],Dextrans [administration &amp; dosage],Dimethylpolysiloxanes [administration &amp; dosage],Durapatite [administration &amp; dosage],Glucans [administration &amp; dosage],Hyaluronic Acid [administration &amp; dosage],Injections [methods],Polytetrafluoroethylene [administration &amp; dosage],Polyvinyls [administration &amp; dosage],Quality of Life,Randomized Controlled Trials as Topic,Urethra,Urinary Incontinence, Stress [therapy],Zirconium [administration &amp; dosage],Female[checkword],Humans[checkword]</t>
  </si>
  <si>
    <t xml:space="preserve">Background: Urinary incontinence imposes a significant health and economic burden to society. Periurethral or transurethral injection of bulking agents is a minimally invasive surgical procedure used as one the surgical treatments of stress urinary incontinence (SUI) in adult women.Objectives: To assess the effects of periurethral or transurethral injection therapy on the cure or improvement of urinary incontinence in women.Search methods: We searched the Cochrane Incontinence Group Specialised Trials Register (searched 8 November 2010) and the reference lists of relevant articles.Selection criteria: All randomised or quasi-randomised controlled trials of treatment for urinary incontinence in which at least one management arm involved periurethral or transurethral injection therapy.Data collection and analysis: Two review authors independently assessed methodological quality of each study using explicit criteria. Data extraction was undertaken independently and clarification concerning possible unreported data sought directly from the investigators.Main results: Excluding duplicate reports, we identified 14 trials (excluding one that was subsequently withdrawn from publication and not included in this analysis) including 2004 women that met the inclusion criteria. The limited data available were not suitable for meta-analysis because they all came from separate trials. Trials were small and generally of moderate quality.One trial of 45 women that compared injection therapy with conservative treatment showed early benefit for the injectable therapy with respect to continence grade (risk ratio (RR) 0.70, 95% confidence interval (CI) 0.52 to 0.94) and quality of life (mean difference (MD) 0.54, 95% CI 0.16 to 0.92). Another trial, comparing Injection of autologous fat with placebo, terminated early because of safety concerns. Two trials that compared injection with surgical management found significantly better objective cure in the surgical group (RR 4.77, 95% CI 1.96 to 11.64; and RR 1.69, 95% CI 1.02 to 2.79), although the latter trial data did not reach statistical significance if an intention-to-treat analysis was used.Eight trials compared different agents and all results had wide confidence intervals. Silicone particles, calcium hydroxylapatite, ethylene vinyl alcohol, carbon spheres and dextranomer hyaluronic acid combination gave improvements which were not shown to be more or less efficacious than collagen. Dextranomer hyaluronic acid compound treated patients appeared to have significantly higher rates of injection site complications (16% with the hyaluronic acid compound versus none with collagen; RR 37.78, 95% CI 2.34 to 610.12) and this product has now been withdrawn from the market.A comparison of periurethral and transurethral methods of injection found similar outcomes but a higher (though not statistically significant) rate of early complications in the periurethral group. One trial of 30 women showed a weak (but not clinically significant) advantage for patient satisfaction (data not suitable for analysis in RevMan) after mid-urethral injection in comparison to bladder neck injection but with no demonstrable difference in continence levels.Authors' conclusions: The available evidence base remains insufficient to guide practice. In addition, the finding that placebo saline injection was followed by a similar symptomatic improvement to bulking agent injection raises questions about the mechanism of any beneficial effects. One small trial comparing silicone particles with pelvic floor muscle training was suggestive of benefit at three months but it is not known if this was sustained, and the treatment was associated with high levels of postoperative retention and dysuria. Greater symptomatic improvement was observed with surgical treatments, though the advantages need to be set against likely higher risks. No clear-cut conclusions could be drawn from trials comparing alternative agents, although dextranomer hyaluronic acid was associated with more local side effects and is no longer commercially availabl for this indication. There is insufficient evidence to show superiority of mid-urethral or bladder neck injection. The single trial of autologous fat provides a reminder that periurethral injections can occasionally cause serious side effects. Also, a Brief Economic Commentary (BEC) identified three studies suggesting that urethral bulking agent might be more cost-effective compared with retropubic mid-urethral slings, transobturator or traditional sling procedure when used as an initial treatment in women without hypermobility or as a follow-up to surgery failure provided injection is kept minimal. However, urethral bulking agent might not be cost-effective when compared with traditional sling as an initial treatment of SUI when a patient is followed up for a longer period (15 months post-surgery)._x000D_
</t>
  </si>
  <si>
    <t>Urethral injection therapy for urinary incontinence in women</t>
  </si>
  <si>
    <t xml:space="preserve">Kirchin, Vivienne_x000D_
 and Page, Tobias_x000D_
 and Keegan Phil, E._x000D_
 and Atiemo Kofi, O. M._x000D_
 and Cody June, D._x000D_
 and McClinton, Samuel_x000D_
 and Aluko, Patricia_x000D_
</t>
  </si>
  <si>
    <t>CD008694</t>
  </si>
  <si>
    <t>Orthodontic Appliances,Reinforcement (Psychology),Sucking Behavior,Bedding and Linens,Fingersucking [psychology] [therapy],Malocclusion [etiology] [prevention &amp; control],Orthodontic Appliances, Functional,Pacifiers,Stress, Psychological [prevention &amp; control],Adolescent[checkword],Child[checkword],Child, Preschool[checkword],Humans[checkword],Oral</t>
  </si>
  <si>
    <t xml:space="preserve">Background: Comforting behaviours, such as the use of pacifiers (dummies, soothers), blankets and finger or thumb sucking, are common in babies and young children.Â These comforting habits, which can be referred to collectively as 'non-nutritive sucking habits' (NNSHs), tend to stop as children get older, under their own impetus or with support from parents and carers.Â However, if the habit continues whilst the permanent dentition is becoming established, it can contribute to, or cause, development of a malocclusion (abnormal bite).Â A diverse variety of approaches has been used to help children with stopping a NNSH.Â These include advice, removal of the comforting object, fitting an orthodontic appliance to interfere with the habit, application of an aversive taste to the digit or behaviour modification techniques.Â Some of these interventions are easier to apply than others and less disturbing for the child and their parent; some are more applicable to a particular type of habit.Â Objectives: The primary objective of the review was to evaluate the effects of different interventions for cessation of NNSHs in children. The secondary objectives were to determine which interventions work most quickly and are the most effective in terms of child and parent- or carer-centred outcomes of least discomfort and psychological distress from the intervention, as well as the dental measures of malocclusion (reduction in anterior open bite, overjet and correction of posterior crossbite) and cost-effectiveness.Search methods: We searched the following electronic databases: the Cochrane Oral Health Group Trials Register (to 8 October 2014), the Cochrane Central Register of Controlled Trials (CENTRAL) (The Cochrane Library 2014, Issue 9), MEDLINE via OVID (1946 to 8 October 2014), EMBASE via OVID (1980 to 8 October 2014), PsycINFO via OVID (1980 to 8 October 2014) and CINAHL via EBSCO (1937 to 8 October 2014), the US National Institutes of Health Trials Register (Clinical Trials.gov) (to 8 October 2014) and the WHO International Clinical Trials Registry Platform (to 8 October 2014). There were no restrictions regarding language or date of publication in the searches of the electronic databases. We screened reference lists from relevant articles and contacted authors of eligible studies for further information where necessary.Selection criteria: Randomised or quasi-randomised controlled trials in children with a non-nutritive sucking habit that compared one intervention with another intervention or a no-intervention control group. The primary outcome of interest was cessation of the habit.Data collection and analysis: We used standard methodological procedures expected by The Cochrane Collaboration. Three review authors were involved in screening the records identified; two undertook data extraction, two assessed risk of bias and two assessed overall quality of the evidence base. Most of the data could not be combined and only one meta-analysis could be carried out.Main results: We included six trials, which recruited 252 children (aged two and a half to 18 years), but presented follow-up data on only 246 children.Â Digit sucking was the only NNSH assessed in the studies. Five studies compared single or multiple interventions with a no-intervention or waiting list control group and one study made a head-to-head comparison. All the studies were at high risk of bias due to major limitations in methodology and reporting. There were small numbers of participants in the studies (20 to 38 participants per study) and follow-up times ranged from one to 36 months. Short-term outcomes were observed under one year post intervention and long-term outcomes were observed at one year or more post intervention. Orthodontics appliance (with or without psychological intervention) versus no treatmentTwo trials that assessed this comparison evaluated our primary outcome of cessation of habit. One of the trials evaluated palatal crib and one used a mix of palatal cribs and arches. Both trials were at high risk of bias. The orthodontic appliance was more likely to stop digit sucking than no treatment, whether it was used over the short term (risk ratio (RR) 6.53, 95% confidence interval (CI) 1.67 to 25.53; two trials, 70 participants) or long term (RR 5.81, 95% CI 1.49 to 22.66; one trial, 37 participants) or used in combination with a psychological intervention (RR 6.36, 95% CI 0.97 to 41.96; one trial, 32 participants). Psychological intervention versus no treatmentTwo trials (78 participants) at high risk of bias evaluated positive reinforcement (alone or in combination with gaining the child's co-operation) or negative reinforcement compared with no treatment. Pooling of data showed a statistically significant difference in favour of the psychological interventions in the short term (RR 6.16, 95% CI 1.18 to 32.10; I2 = 0%). One study, with data from 57 participants, reported on the long-term effect of positive and negative reinforcement on sucking cessation and found a statistically significant difference in favour of the psychological interventions (RR 6.25, 95% CI 1.65 to 23.65). Head-to-head comparisonsOnly one trial demonstrated a clear difference in effectiveness between different active interventions. This trial, which had only 22 participants, found a higher likelihood of cessation of habit with palatal crib than palatal arch (RR 0.13, 95% CI 0.03 to 0.59).Authors' conclusions: This review found low quality evidence that orthodontic appliances (palatal arch and palatal crib) and psychological interventions (including positive and negative reinforcement) are effective at improving sucking cessation in children. There is very low quality evidence that palatal crib is more effective than palatal arch. This review has highlighted the need for high quality trials evaluating interventions to stop non-nutritive sucking habits to be conducted and the need for a consolidated, standardised approach to reporting outcomes in these trials._x000D_
</t>
  </si>
  <si>
    <t>Interventions for the cessation of non-nutritive sucking habits in children</t>
  </si>
  <si>
    <t xml:space="preserve">Borrie Felicity, R. P._x000D_
 and Bearn David, R._x000D_
 and Innes Nicola, P. T._x000D_
 and Iheozor-Ejiofor, Zipporah_x000D_
</t>
  </si>
  <si>
    <t>CD009991</t>
  </si>
  <si>
    <t>Psychotic Disorders [prevention &amp; control],Puerperal Disorders [prevention &amp; control],Female[checkword],Humans[checkword],Schiz</t>
  </si>
  <si>
    <t xml:space="preserve">Background: Postnatal psychosis is a worldwide life-threatening condition that affects one to two in every 1000 new mothers. It has an abrupt onset within a month of childbirth. Affected new mothers rapidly develop frank psychosis, cognitive impairment, and disorganised behaviours. Factors that increase the risk of postnatal psychosis include primiparous mothers who are single, women who are older, or with a past psychiatric history and family history of affective psychosis, prenatal depression and autoimmune thyroid dysfunction. The risk of a future postnatal recurrence is 25% to 57%. Preventive interventions for postnatal psychosis aim at identifying women with risk factors, early recognition of imminent psychosis through screening, and preventive drug therapy. Mood stabilisers, antipsychotic drugs and hormone therapy may be beneficial in the prevention of postnatal psychotic episodes in women at risk.Objectives: To investigate the best available evidence for interventions aimed at preventing postnatal psychosis.Search methods: We searched the Cochrane Schizophrenia Group Trials Register and the Cochrane Central Register of Controlled Trials (CENTRAL) in October 2012 using the search strategy of the Cochrane Schizophrenia Group.Selection criteria: All randomised controlled trials relevant to the prevention of postnatal psychosis.Data collection and analysis: Two review authors inspected all citations to ensure reliable selection. If we had included relevant trials, we planned to assess the methodological quality of identified trials using the criteria recommended in the Cochrane Handbook for Systematic Reviews of Interventions. Two review authors would have independently extracted data. For homogenous dichotomous data, we planned to calculate the risk ratio (RR), 95% confidence interval (CI), and the number needed to treat to benefit/harm (NNTB/NNTH) on an intention-to-treat basis.Main results: There are no included studies in this review. The electronic search produced three relevant references, among which we identified two old planned trials that seem never to have started, and one which we excluded a study because it was a report of a case series.Authors' conclusions: This is not an empty review - it is a review full of unanswered questions. Despite growing interest in women?s mental health, the literature in the area of postnatal psychosis is still very limited. It seems that clinicians have no choice but to continue with their current practices guided solely by varied clinical judgement. Women at risk of postnatal psychosis and their relatives are justified to be disappointed in the medical/research fraternity. A post hoc PubMed topic (not methodology-specific) search identified mainly case series. Policy makers have no trial-based evidence upon which to base their guidelines. Certainly, preventive interventions for postnatal psychosis are difficult to justify with confidence without well-designed, well-conducted, and well-reported randomised studies. Available publications suggest that such studies are possible and funders of research may wish to make this work a priority._x000D_
</t>
  </si>
  <si>
    <t>Preventive interventions for postnatal psychosis</t>
  </si>
  <si>
    <t xml:space="preserve">Essali, Adib_x000D_
 and Alabed, Samer_x000D_
 and Guul, Aisha_x000D_
 and Essali, Norah_x000D_
</t>
  </si>
  <si>
    <t>CD003170</t>
  </si>
  <si>
    <t>Retinal Degeneration [therapy],Retinal Detachment [prevention &amp; control],Retinal Perforations [therapy],Humans[checkword]</t>
  </si>
  <si>
    <t xml:space="preserve">Background: Asymptomatic retinal breaks and lattice degeneration are visible lesions that are risk factors for later retinal detachment. Retinal detachments occur when fluid in the vitreous cavity passes through tears or holes in the retina and separates the retina from the underlying retinal pigment epithelium. Creation of an adhesion surrounding retinal breaks and lattice degeneration, with laser photocoagulation or cryotherapy, has been recommended as an effective means of preventing retinal detachment. This therapy is of value in the management of retinal tears associated with the symptoms of flashes and floaters and persistent vitreous traction upon the retina in the region of the retinal break, because such symptomatic retinal tears are associated with a high rate of progression to retinal detachment. Retinal tears and holes unassociated with acute symptoms and lattice degeneration are significantly less likely to be the sites of retinal breaks that are responsible for later retinal detachment. Nevertheless, treatment of these lesions frequently is recommended, in spite of the fact that the effectiveness of this therapy is unproven.Objectives: The objective of this review was to assess the effectiveness and safety of techniques used to treat asymptomatic retinal breaks and lattice degeneration for the prevention of retinal detachment.Search methods: We searched CENTRAL (which contains the Cochrane Eyes and Vision Group Trials Register) (2014, Issue 2), Ovid MEDLINE, Ovid MEDLINE In-Process and Other Non-Indexed Citations, Ovid MEDLINE Daily, Ovid OLDMEDLINE (January 1946 to February 2014), EMBASE (January 1980 to February 2014), PubMed (January 1948 to February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19 February 2014. Textbooks regarding retinal detachment and the reference lists of relevant reports were reviewed for additional study reports. We contacted experts in the field for details of other published and unpublished studies.Selection criteria: This review was designed to include randomized controlled trials in which one treatment for asymptomatic retinal breaks and lattice degeneration was compared with another treatment or no treatment.Data collection and analysis: Initially, one author assessed the search results and collected relevant studies. Since no studies met the inclusion criteria, no studies were assessed for risk of bias. No data were extracted and no meta-analysis could be performed.Main results: No trials were found that met the inclusion criteria for this review.Authors' conclusions: No conclusions could be reached about the effectiveness of surgical interventions to prevent retinal detachment in eyes with asymptomatic retinal breaks or lattice degeneration, or both. Current recommendations for treatment, based upon a consensus of expert opinion, should be assessed in a randomized controlled trial._x000D_
</t>
  </si>
  <si>
    <t>Interventions for asymptomatic retinal breaks and lattice degeneration for preventing retinal detachment</t>
  </si>
  <si>
    <t xml:space="preserve">Wilkinson Charles, P._x000D_
</t>
  </si>
  <si>
    <t>CD001291</t>
  </si>
  <si>
    <t>Health Promotion,Age Factors,Controlled Clinical Trials as Topic,Smoking [prevention &amp; control],Adolescent[checkword],Child[checkword],Female[checkword],Humans[checkword],Male[checkword],Young Adult[checkword],Tobacco</t>
  </si>
  <si>
    <t xml:space="preserve">Background: Cigarette smoking is one of the leading causes of preventable death in the world. Decisions to smoke are often made within a broad social context and therefore community interventions using coordinated, multi-component programmes may be effective in influencing the smoking behaviour of young people.Objectives: To determine the effectiveness of multi-component community based interventions in influencing smoking behaviour, which includes preventing the uptake of smoking in young people.Search methods: The Tobacco Addiction group's specialised register, Medline and other health, psychology and public policy electronic databases were searched, the bibliographies of identified studies were checked and raw data was requested from study authors. Searches were updated in August 2010.Selection criteria: Randomized and non randomized controlled trials that assessed the effectiveness of multi-component community interventions compared to no intervention or to single component or school-based programmes only. Reported outcomes had to include smoking behaviour in young people under the age of 25 years.Data collection and analysis: Information relating to the characteristics and the content of community interventions, participants, outcomes and methods of the study was extracted by one reviewer and checked by a second. Studies were combined in a meta-analysis where possible and reported in narrative synthesis in text and table.Main results: Twenty-five studies were included in the review and sixty-eight studies did not meet all of the inclusion criteria. All studies used a controlled trial design, with fifteen using random allocation of schools or communities. One study reported a reduction in short-term smoking prevalence (twelve months or less), while nine studies detected significant long-term effects. Two studies reported significantly lower smoking rates in the control population while the remaining thirteen studies showed no significant difference between groups. Improvements were seen in secondary outcomes for intentions to smoke in six out of eight studies, attitudes in five out of nine studies, perceptions in two out of six studies and knowledge in three out of six studies, while significant differences in favour of the control were seen in one of the nine studies assessing attitudes and one of six studies assessing perceptions.Authors' conclusions: There is some evidence to support the effectiveness of community interventions in reducing the uptake of smoking in young people, but the evidence is not strong and contains a number of methodological flaws._x000D_
</t>
  </si>
  <si>
    <t>Community interventions for preventing smoking in young people</t>
  </si>
  <si>
    <t xml:space="preserve">Carson Kristin, V._x000D_
 and Brinn Malcolm, P._x000D_
 and Labiszewski Nadina, A._x000D_
 and Esterman Adrian, J._x000D_
 and Chang Anne, B._x000D_
 and Smith Brian, J._x000D_
</t>
  </si>
  <si>
    <t>CD004346</t>
  </si>
  <si>
    <t>Appointments and Schedules,Oral Health,Age Factors,Dental Care [standards],Dentition, Permanent,Randomized Controlled Trials as Topic,Time Factors,Tooth, Deciduous,Adolescent[checkword],Child, Preschool[checkword],Humans[checkword],Young Adult[checkword]</t>
  </si>
  <si>
    <t xml:space="preserve">Background: The frequency with which patients should attend for a dental check-up and the potential effects on oral health of altering recall intervals between check-ups have been the subject of ongoing international debate in recent decades. Although recommendations regarding optimal recall intervals vary between countries and dental healthcare systems, six-monthly dental check-ups have traditionally been advocated by general dental practitioners in many developed countries.This is an update of a Cochrane review first published in 2005, and previously updated in 2007.Objectives: To determine the beneficial and harmful effects of different fixed recall intervals (for example six months versus 12 months) for the following different types of dental check-up: a) clinical examination only; b) clinical examination plus scale and polish; c) clinical examination plus preventive advice; d) clinical examination plus preventive advice plus scale and polish. To determine the relative beneficial and harmful effects between any of these different types of dental check-up at the same fixed recall interval. To compare the beneficial and harmful effects of recall intervals based on clinicians' assessment of patients' disease risk with fixed recall intervals. To compare the beneficial and harmful effects of no recall interval/patient driven attendance (which may be symptomatic) with fixed recall intervals.Search methods: The following electronic databases were searched: the Cochrane Oral Health Group's Trials Register (to 27 September 2013), the Cochrane Central Register of Controlled Trials (CENTRAL) (The Cochrane Library 2013, Issue 9), MEDLINE via OVID (1946 to 27 September 2013) and EMBASE via OVID (1980 to 27 September 2013). We searched the US National Institutes of Health Trials Register (http://clinicaltrials.gov) and the WHO International Clinical Trials Registry Platform (http://www.who.int/ictrp/en/) for ongoing trials. Reference lists from relevant articles were scanned and the authors of some papers were contacted to identify further trials and obtain additional information. We did not apply any restrictions regarding language or date of publication when searching the electronic databases.Selection criteria: We included randomised controlled trials (RCTs) assessing the effects of different dental recall intervals.Data collection and analysis: Two review authors independently assessed the search results against the inclusion criteria of the review, extracted data and carried out risk of bias assessment. We contacted study authors for clarification or further information where necessary and feasible. If we had found more than one study with similar comparisons reporting the same outcomes, we would have combined the studies in a meta-analysis using a random-effects model if there were at least four studies, or a fixed-effect model if there were less than four studies. We expressed the estimate of effect as mean difference with 95% confidence intervals (CIs) for continuous outcomes. We would have used risk ratios with 95% CI for any dichotomous outcomes.Main results: We included one study that analysed 185 participants. The study compared the effects of a clinical examination every 12 months with a clinical examination every 24 months on the outcomes of caries (decayed, missing, filled surfaces (dmfs/DMFS) increment) and economic cost outcomes (total time used per person). As the study was at high risk of bias, had a small sample size and only included low-risk participants, we rated the quality of the body of evidence for these outcomes as very low.For three to five-year olds with primary teeth, the mean difference (MD) in dmfs increment was -0.90 (95% CI -1.96 to 0.16) in favour of 12-month recall. For 16 to 20-year olds with permanent teeth, the MD in DMFS increment was -0.86 (95% CI -1.75 to 0.03) also in favour of 12-month recall. There is insufficient evidence to determine whether 12 or 24-month recall with clinical examination results in better caries outcomes.For three to five-year olds with primary teeth, the MD n time used by each participant was 10 minutes (95% CI -6.7 to 26.7) in favour of 24-month recall. For 16 to 20-year olds with permanent teeth, the MD was 23.7 minutes (95% CI 4.12 to 43.28) also in favour of 24-month recall. This single study at high risk of bias represents insufficient evidence to determine whether 12 or 24-month recall with clinical examination results in better time/cost outcomes.Authors' conclusions: There is a very low quality body of evidence from one RCT which is insufficient to draw any conclusions regarding the potential beneficial and harmful effects of altering the recall interval between dental check-ups. There is no evidence to support or refute the practice of encouraging patients to attend for dental check-ups at six-monthly intervals. It is important that high quality RCTs are conducted for the outcomes listed in this review in order to address the objectives of this review._x000D_
</t>
  </si>
  <si>
    <t>Recall intervals for oral health in primary care patients</t>
  </si>
  <si>
    <t xml:space="preserve">Riley, Philip_x000D_
 and Worthington Helen, V._x000D_
 and Clarkson Jan, E._x000D_
 and Beirne Paul, V._x000D_
</t>
  </si>
  <si>
    <t>CD005620</t>
  </si>
  <si>
    <t>Dentition, Permanent,Acrylic Resins [adverse effects] [therapeutic use],Composite Resins [adverse effects] [therapeutic use],Dental Amalgam [adverse effects] [therapeutic use],Dental Caries [therapy],Dental Restoration Failure,Dental Restoration, Permanent [adverse effects] [methods],Molar,Polyurethanes [adverse effects] [therapeutic use],Randomized Controlled Trials as Topic,Child[checkword],Humans[checkword]</t>
  </si>
  <si>
    <t xml:space="preserve">Background: Amalgam has been the traditional material for filling cavities in posterior teeth for the last 150 years and, due to its effectiveness and cost, amalgam is still the restorative material of choice in certain parts of the world. In recent times, however, there have been concerns over the use of amalgam restorations (fillings), relating to the mercury release in the body and the environmental impact following its disposal. Resin composites have become an esthetic alternative to amalgam restorations and there has been a remarkable improvement of its mechanical properties to restore posterior teeth.There is need to review new evidence comparing the effectiveness of both restorations.Objectives: To examine the effects of direct composite resin fillings versus amalgam fillings for permanent posterior teeth, primarily on restoration failure.Search methods: We searched the Cochrane Oral Health Group's Trials Register (to 22 October 2013), the Cochrane Central Register of Controlled Trials (CENTRAL) (The Cochrane Library 2013, Issue 9), MEDLINE viaÂ OVID (1946 to 22 October 2013), EMBASE via OVID (1980 to 22 October 2013), and LILACs via BIREME Virtual Health Library (1980 to 22 October 2013). We applied no restrictions on language or date of publication when searching the electronic databases. We contacted manufacturers of dental materials to obtain any unpublished studies.Selection criteria: Randomized controlled trials comparing dental resin composites with dental amalgams in permanent posterior teeth. We excluded studies having a follow-up period of less than three years.Data collection and analysis: We used standard methodological procedures expected by The Cochrane Collaboration.Main results: Of the 2205 retrieved references, we included seven trials (10 articles) in the systematic review. Two trials were parallel group studies involving 1645 composite restorations and 1365 amalgam restorations (921 children) in the analysis. The other five trials were split-mouth studies involving 1620 composite restorations and 570 amalgam restorations in an unclear number of children. Due to major problems with the reporting of the data for the five split-mouth trials, the primary analysis is based on the two parallel group trials. We judged all seven trials to be at high risk of bias and we analyzed 3265 composite restorations and 1935 amalgam restorations.The parallel group trials indicated that resin restorations had a significantly higher risk of failure than amalgam restorations (risk ratio (RR) 1.89, 95% confidence interval (CI) 1.52 to 2.35, P value &lt; 0.001 (fixed-effect model) (low-quality evidence)) and increased risk of secondary caries (RR 2.14, 95% CI 1.67 to 2.74, P value &lt; 0.001 (low-quality evidence)) but no evidence of an increased risk of restoration fracture (RR 0.87, 95% CI 0.46 to 1.64, P value = 0.66 (moderate-quality evidence)). The results from the split-mouth trials were consistent with those of the parallel group trials.Adverse effects of dental restorations were reported in two trials. The outcomes considered were neurobehavioral function, renal function, psychosocial function, and physical development. The investigators found no difference in adverse effects between composite and amalgam restorations. However, the results should be interpreted with caution as none of the outcomes were reported in more than one trial.Authors' conclusions: There is low-quality evidence to suggest that resin composites lead to higher failure rates and risk of secondary caries than amalgam restorations. This review reinforces the benefit of amalgam restorations and the results are particularly useful in parts of the world where amalgam is still the material of choice to restore posterior teeth with proximal caries. The review found insufficient evidence to support or refute any adverse effects associated with amalgam or composite restorations. However, emerging research is highlighting issues around genetic susceptibility to mercury. The decision for a global phase-down of amalgam (Minamata Convention on Mercury) wi l restrict the future use of amalgam._x000D_
</t>
  </si>
  <si>
    <t>Direct composite resin fillings versus amalgam fillings for permanent or adult posterior teeth</t>
  </si>
  <si>
    <t xml:space="preserve">Rasines Alcaraz, M. Graciela_x000D_
 and Veitz-Keenan, Analia_x000D_
 and Sahrmann, Philipp_x000D_
 and Schmidlin Patrick, Roger_x000D_
 and Davis, Dell_x000D_
 and Iheozor-Ejiofor, Zipporah_x000D_
</t>
  </si>
  <si>
    <t>MR000030</t>
  </si>
  <si>
    <t>Checklist [standards],Periodicals as Topic [standards],Publishing [standards],Randomized Controlled Trials as Topic [standards],Reference Standards,Method</t>
  </si>
  <si>
    <t xml:space="preserve">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published.Objectives: To update the earlier systematic review assessing whether journal endorsement of the 1996 and 2001 CONSORT checklists influences the completeness of reporting of RCTs published in medical journals.Search methods: We conducted electronic searches, known item searching, and reference list scans to identify reports of evaluations assessing the completeness of reporting of RCTs. The electronic search strategy was developed in MEDLINE and tailored to EMBASE.Â We searched the Cochrane Methodology Register and the Cochrane Database of Systematic Reviews using the Wiley interface.Â We searched the Science Citation Index, Social Science Citation Index, and Arts and Humanities Citation Index through the ISI Web of Knowledge interface. We conducted all searches to identify reports published between January 2005 and March 2010, inclusive.Selection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following:Â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assessment.Data collection and analysis: We completed screening and data extraction using standardised electronic forms, where conflicts, reasons for exclusion, and level of agreement were all automatically and centrally managed in web-based management software, DistillerSRÂ®.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consensus.For each comparison we collected data on 27 outcomes: 22 items of the CONSORT 2001 checklist, plus four items relating to the reporting of blinding, and one item of aggregate CONSORT scores. Where reported, we extracted and qualitatively synthesised data on the methodological q ality of RCTs, by scale or score.Main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Â Â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guidance._x000D_
</t>
  </si>
  <si>
    <t>Consolidated standards of reporting trials (CONSORT) and the completeness of reporting of randomised controlled trials (RCTs) published in medical journals</t>
  </si>
  <si>
    <t xml:space="preserve">Turner, Lucy_x000D_
 and Shamseer, Larissa_x000D_
 and Altman Douglas, G._x000D_
 and Weeks, Laura_x000D_
 and Peters, Jodi_x000D_
 and Kober, Thilo_x000D_
 and Dias, Sofia_x000D_
 and Schulz Kenneth, F._x000D_
 and Plint Amy, C._x000D_
 and Moher, David_x000D_
</t>
  </si>
  <si>
    <t>CD008600</t>
  </si>
  <si>
    <t>International Normalized Ratio [standards],Patient Education as Topic,Administration, Oral,Anticoagulants [administration &amp; dosage] [adverse effects],Anxiety [prevention &amp; control],Atrial Fibrillation [blood] [complications],Chronic Disease,Decision Support Techniques,Drug Monitoring [methods] [standards],Medication Adherence,Randomized Controlled Trials as Topic,Self Care [methods],Stroke [blood] [etiology] [prevention &amp; control],Aged[checkword],Humans[checkword],Middle Aged[checkword]</t>
  </si>
  <si>
    <t xml:space="preserve">Background: Current guidelines recommend oral anticoagulation therapy for patients with atrial fibrillation (AF) with one or more risk factors for stroke; however, anticoagulation control (time in therapeutic range (TTR)) with vitamin K antagonists (VKAs) is dependent on many factors. Educational and behavioural interventions may impact patients' ability to maintain their international normalised ratio (INR) control. This is an updated version of the original review first published in 2013.Objectives: To evaluate the effects of educational and behavioural interventions for oral anticoagulation therapy (OAT) on TTR in patients with AF.Search methods: We updated searches from the previous review by searching the Cochrane Central Register of Controlled Trials (CENTRAL) and the Database of Abstracts of Reviews of Effects (DARE) in The Cochrane Library (January 2016, Issue 1), MEDLINE Ovid (1949 to February week 1 2016), EMBASE Classic + EMBASE Ovid (1980 to Week 7 2016), PsycINFO Ovid (1806 to Week 1 February 2016) and CINAHL Plus with Full Text EBSCO (1937 to 16/02/2016). We applied no language restrictions.Selection criteria: We included randomised controlled trials evaluating the effect of any educational and behavioural intervention compared with usual care, no intervention, or intervention in combination with other self-management techniques among adults with AF who were eligible for, or currently receiving, OAT.Data collection and analysis: Two of the review authors independently selected studies and extracted data. Risk of bias was assessed using the Cochrane 'Risk of bias' tool. We included outcome data on TTR, decision conflict (patient's uncertainty in making health-related decisions), percentage of INRs in the therapeutic range, major bleeding, stroke and thromboembolic events, patient knowledge, patient satisfaction, quality of life (QoL), beliefs about medication, illness perceptions, and anxiety and depression. We pooled data for three outcomes - TTR, anxiety and depression, and decision conflict - and reported mean differences (MD). Where insufficient data were present to conduct a meta-analysis, we reported effect sizes and confidence intervals (CI) from the included studies. We evaluated the quality of evidence using the Grading of Recommendations Assessment, Development and Evaluation (GRADE) framework.Main results: Eleven trials with a total of 2246 AF patients (ranging from 14 to 712 by study) were included within the review. Studies included education, decision aids, and self-monitoring plus education interventions. The effect of self-monitoring plus education on TTR was uncertain compared with usual care (MD 6.31, 95% CI -5.63 to 18.25, I2 = 0%, 2 trials, 69 participants, very low-quality evidence).Â We found small but positive effects of education on anxiety (MD -0.62, 95% CI -1.21 to -0.04, I2 = 0%, 2 trials, 587 participants, low-quality evidence) and depression (MD -0.74, 95% CI -1.34 to -0.14, I2 = 0%, 2 trials, 587 participants, low-quality evidence) compared with usual care. The effect of decision aids on decision conflict favoured usual care (MD -0.1, 95% CI -0.17 to -0.02, I2 = 0%, 2 trials, 721 participants, low-quality evidence).Authors' conclusions: This review demonstrates that there is insufficient evidence to draw definitive conclusions regarding the impact of educational or behavioural interventions on TTR in AF patients receiving OAT. Thus, more trials are needed to examine the impact of interventions on anticoagulation control in AF patients and the mechanisms by which they are successful. It is also important to explore the psychological implications for patients suffering from this long-term chronic condition._x000D_
</t>
  </si>
  <si>
    <t>Educational and behavioural interventions for anticoagulant therapy in patients with atrial fibrillation</t>
  </si>
  <si>
    <t xml:space="preserve">Clarkesmith Danielle, E._x000D_
 and Pattison Helen, M._x000D_
 and Khaing Phyo, H._x000D_
 and Lane Deirdre, A._x000D_
</t>
  </si>
  <si>
    <t>CD009531</t>
  </si>
  <si>
    <t>Bipolar Disorder [therapy],Community Mental Health Services [methods],Cooperative Behavior,Mental Disorders [therapy],Randomized Controlled Trials as Topic,Schizophrenia [therapy],Adult[checkword],Humans[checkword],Schiz</t>
  </si>
  <si>
    <t xml:space="preserve">Background: Collaborative care for severe mental illness (SMI) is a community-based intervention, which typically consists of a number of components. The intervention aims to improve the physical and/or mental health care of individuals with SMI.Objectives: To assess the effectiveness of collaborative care approaches in comparison with standard care for people with SMI who are living in the community. The primary outcome of interest was psychiatric admissions.Search methods: We searched the Cochrane Schizophrenia Group Specialised register in April 2011. The register is compiled from systematic searches of major databases, handsearches of relevant journals and conference proceedings. We also contacted 51 experts in the field of SMI and collaborative care.Selection criteria: Randomised controlled trials (RCTs) described as collaborative care by the trialists comparing any form of collaborative care with 'standard care' for adults (18+ years) living in the community with a diagnosis of SMI, defined as schizophrenia or other types of schizophrenia-like psychosis (e.g. schizophreniform and schizoaffective disorders), bipolar affective disorder or other types of psychosis.Data collection and analysis: Two review authors worked independently to extract and quality assess data. For dichotomous data, we calculated the risk ratio (RR) with 95% confidence intervals (CIs) and we calculated mean differences (MD) with 95% CIs for continuous data. Risk of bias was assessed.Main results: We included one RCT (306 participants; US veterans with bipolar disorder I or II) in this review. We did not find any trials meeting our inclusion criteria that included people with schizophrenia. The trial provided data for one comparison: collaborative care versus standard care. All results are 'low or very low quality evidence'.Data indicated that collaborative care reduced psychiatric admissions at year two in comparison to standard care (n = 306, 1 RCT, RR 0.75, 95% CI 0.57 to 0.99).The sensitivity analysis showed that the proportion of participants psychiatrically hospitalised was lower in the intervention group than the standard care group in year three: 28% compared to 38% (n = 330, 1 RCT, RR 0.72, 95% CI 0.53 to 0.99).In comparison to the standard care group, collaborative care significantly improved the Mental Health Component (MHC) of quality of life at the three-year follow-up, (n = 306, 1 RCT, MD 3.50, 95% CI 1.80 to 5.20). The Physical Health Component (PHC) of the quality of life measure at the three-year follow-up did not differ significantly between groups (n = 306, 1 RCT, MD 0.50, 95% CI 0.91 to 1.91).Direct intervention (all-treatment) costs of collaborative care at the three-year follow-up did not differ significantly from standard care (n = 306, 1 RCT, MD -$2981.00, 95% CI $16934.93 to $10972.93). The proportion of participants leaving the study early did not differ significantly between groups (n = 306, 1 RCT, RR 1.71, 95% CI 0.77 to 3.79). There is no trial-based information regarding the effect of collaborative care for people with schizophrenia.No statistically significant differences were found between groups for number of deaths by suicide at three years (n = 330, 1 RCT, RR 0.34, 95% CI 0.01 to 8.32), or the number of participants that died from all other causes at three years (n = 330, 1 RCT, RR 1.54, 95% CI 0.65 to 3.66).Authors' conclusions: The review did not identify any studies relevant to care of people with schizophrenia and hence there is no evidence available to determine if collaborative care is effective for people suffering from schizophrenia or schizophreniform disorders. There was however one trial at high risk of bias that suggests that collaborative care for US veterans with bipolar disorder may reduce psychiatric admissions at two years and improves quality of life (mental health component) at three years, however, on its own it is not sufficient for us to make any recommendations regarding its effectiveness. More large, well designed, conducted and reported trials are required before any clinical or pol cy making decisions can be made._x000D_
</t>
  </si>
  <si>
    <t>Collaborative care approaches for people with severe mental illness</t>
  </si>
  <si>
    <t xml:space="preserve">Reilly, Siobhan_x000D_
 and Planner, Claire_x000D_
 and Gask, Linda_x000D_
 and Hann, Mark_x000D_
 and Knowles, Sarah_x000D_
 and Druss, Benjamin_x000D_
 and Lester, Helen_x000D_
</t>
  </si>
  <si>
    <t>CD009677</t>
  </si>
  <si>
    <t>Health Education,Asthma [therapy],Child Health Services [economics] [utilization],Cost-Benefit Analysis,Mammography [utilization],Maternal Health Services [economics] [utilization],Mobile Health Units [economics] [utilization],Randomized Controlled Trials as Topic,United States,Aged[checkword],Aged, 80 and over[checkword],Child[checkword],Child, Preschool[checkword],Female[checkword],Humans[checkword],Middle Aged[checkword]</t>
  </si>
  <si>
    <t xml:space="preserve">Background: The accessibility of health services is an important factor that affects the health outcomes of populations. A mobile clinic provides a wide range of services but in most countries the main focus is on health services for women and children. It is anticipated that improvement of the accessibility of health services via mobile clinics will improve women's and children's health.Objectives: To evaluate the impact of mobile clinic services on women's and children's health.Search methods: For related systematic reviews, we searched the Database of Abstracts of Reviews of Effectiveness (DARE), CRD; Health Technology Assessment Database (HTA), CRD; NHS Economic Evaluation Database (NHS EED), CRD (searched 20 February 2014).For primary studies, we searched ISI Web of Science, for studies that have cited the included studies in this review (searched 18 January 2016); WHO ICTRP, and ClinicalTrials.gov (searched 23 May 2016); Cochrane Central Register of Controlled Trials (CENTRAL), part of The Cochrane Library. www.cochranelibrary.com (including the Cochrane Effective Practice and Organisation of Care (EPOC) Group Specialised Register) (searched 7 April 2015); MEDLINE, OvidSP (searched 7 April 2015); Embase, OvidSP (searched 7 April 2015); CINAHL, EbscoHost (searched 7 April 2015); Global Health, OvidSP (searched 8 April 2015); POPLINE, K4Health (searched 8 April 2015); Science Citation Index and Social Sciences Citation Index, ISI Web of Science (searched 8 April 2015); Global Health Library, WHO (searched 8 April 2015); PAHO, VHL (searched 8 April 2015); WHOLIS, WHO (searched 8 April 2015); LILACS, VHL (searched 9 April 2015).Selection criteria: We included individual- and cluster-randomised controlled trials (RCTs) and non-RCTs. We included controlled before-and-after (CBA) studies provided they had at least two intervention sites and two control sites. Also, we included interrupted time series (ITS) studies if there was a clearly defined point in time when the intervention occurred and at least three data points before and three after the intervention. We defined the intervention of a mobile clinic as a clinic vehicle with a healthcare provider (with or without a nurse) and a driver that visited areas on a regular basis. The participants were women (18 years or older) and children (under the age of 18 years) in low-, middle-, and high-income countries.Data collection and analysis: Two review authors independently screened the titles and abstracts of studies identified by the search strategy, extracted data from the included studies using a specially-designed data extraction form based on the Cochrane EPOC Group data collection checklist, and assessed full-text articles for eligibility. All authors performed analyses, 'Risk of bias' assessments, and assessed the quality of the evidence using the Grading of Recommendations Assessment, Development and Evaluation (GRADE) approach.Main results: Two cluster-RCTs met the inclusion criteria of this review. Both studies were conducted in the USA.One study tested whether offering onsite mobile mammography combined with health education was more effective at increasing breast cancer screening rates than offering health education only, including reminders to attend a static clinic for mammography. Women in the group offered mobile mammography and health education may be more likely to undergo mammography within three months of the intervention than those in the comparison group (55% versus 40%; odds ratio (OR) 1.83, 95% CI 1.22 to 2.74; low certainty evidence).A cost-effectiveness analysis of mammography at mobile versus static units found that the total cost per patient screened may be higher for mobile units than for static units. The incremental costs per patient screened for a mobile over a stationary unit were USD 61 and USD 45 for a mobile full digital unit and a mobile film unit respectively.The second study compared asthma outcomes for children aged two to six years who received asthma care from a mobile asthma clinic and children who received standard asthma care rom the usual (static) primary provider. Children who receive asthma care from a mobile asthma clinic may experience little or no difference in symptom-free days, urgent care use and caregiver-reported medication use compared to children who receive care from their usual primary care provider. All of the evidence was of low certainty.Authors' conclusions: The paucity of evidence and the restricted range of contexts from which evidence is available make it difficult to draw conclusions on the impacts of mobile clinics on women's and children's health compared to static clinics. Further rigorous studies are needed in low-, middle-, and high-income countries to evaluate the impacts of mobile clinics on women's and children's health._x000D_
</t>
  </si>
  <si>
    <t>Mobile clinics for women's and children's health</t>
  </si>
  <si>
    <t xml:space="preserve">Abdel-Aleem, Hany_x000D_
 and El-Gibaly Omaima, M. H._x000D_
 and FE-S, E. L-Gazzar Amira_x000D_
 and Al-Attar Ghada, S. T._x000D_
</t>
  </si>
  <si>
    <t>CD009606</t>
  </si>
  <si>
    <t>Crowns,Dental Alloys [therapeutic use],Dental Materials [therapeutic use],Dental Restoration, Permanent [instrumentation] [methods],Randomized Controlled Trials as Topic,Zirconium [therapeutic use],Humans[checkword]</t>
  </si>
  <si>
    <t xml:space="preserve">Background: Fixed prosthodontic treatment (crowns, fixed dental prostheses (FDPs), complete arch prostheses) involves the use of several different materials to replace missing tooth structure. Traditionally full metal or metal frameworks veneered with ceramic (metal-ceramic (MC)) have been used. In recent years several different metal-free systems have become available to clinicians and patients. In general, metal-free restorations should allow practitioners to better reproduce natural tooth colour, avoiding shortcomings of MC restorations. The comparative in service clinical performance of fixed prosthodontic treatments of different materials is unclear.Objectives: To assess the effects of metal-free materials for prosthodontic restorations compared to metal-ceramic or other conventional all-metal materials.Search methods: Cochrane Oral Health's Information Specialist searched the following databases: Cochrane Oral Health's Trials Register (searched 3 May 2017), Cochrane Central Register of Controlled Trials (CENTRAL; 2017, Issue 4) in the Cochrane Library (searched 3 May 2017), MEDLINE Ovid (1946 to 3 May 2017), and Embase Ovid (1980 to 3 May 2017). The US National Institutes of Health Trials Registry (ClinicalTrials.gov) and the World Health Organization International Clinical Trials Registry Platform were searched for ongoing trials (searched 3 May 2017). No restrictions were placed on the language or date of publication when searching the electronic databases.Selection criteria: Randomised controlled trials (RCTs) in which the clinical performance of metal-free fixed prosthodontic restorations was compared with metal-ceramic (MC) or other conventional restorations in adult patients requiring prosthodontic treatment. RCTs in which the clinical performance of different kinds of metal-free systems were compared among themselves were also considered.Data collection and analysis: We used standard methodological procedures expected by Cochrane. Screening of eligible studies, assessment of the methodological quality of the trials and data extraction were conducted independently and in duplicate. Trial authors were contacted for missing information. Available results for the outcomes of interest of the systematic review of the studies included were tabulated as they could not be included in a formal meta-analysis.Main results: Nine trials involving a total of 448 participants were included. We judged two trials to be at unclear risk of bias and seven to be at high risk of bias. The majority of items of risk of bias were evaluated to be at unclear or high risk level in more than 50% of the included trials. Each trial except two was addressing a different type of intervention. All evidence was rated as being of very low quality due to problems with risk of bias and imprecision of results, the latter being due to very small sample sizes, low event rates, 95% confidence intervals including the possibility of benefit for both the test and control groups, or combinations of these problems. This means that we are very uncertain about all of the results presented in this review.One trial compared metal-free single crowns (full contour zirconia) to cast gold single crowns in 224 participants and found insufficient evidence of a difference in failure rate after one year, but after five years there was some evidence of a benefit for the gold crowns. There was insufficient evidence of a difference for crown complications at either time of assessment.One trial compared three-unit metal-free FDPs (lithium disilicate) to three-unit metal-ceramic FDPs in 37 participants. There was insufficient evidence of a difference in bridge failure at one and six years, but some evidence of a benefit for the lithium disilicate group in terms of bridge complications at six years. One trial compared zirconia-ceramic FDPs to metal-ceramic FDPs in 34 participants but found insufficient evidence of a difference in bridge failures (i.e. no failures in either treatment group), bridge complications or patients' aesthetic evaluation at any time of assessmen up to three years.One trial compared metal-free cantilevered FDPs to metal-ceramic cantilevered FDPs in 21 participants. There was insufficient evidence of a difference for any primary outcome: bridge failures (i.e. no failures in either treatment group), bridge complications, or patients' aesthetic evaluation at any time of assessment up to three years.One trial compared metal-free implant-supported screw retained single crowns (zirconia veneered with feldspathic ceramic) to metal-ceramic implant-supported screw-retained single crowns in 20 participants. There was insufficient evidence of a difference for any primary outcome: crown failures (i.e. no failures in either treatment group), crown complications, or satisfaction/aesthetic evaluation at any time of assessment up to two years.Two trials compared metal-free implant abutments (zirconia) to metal implant abutments both supporting single crowns in 50 participants. There was insufficient evidence of a difference in abutment failure at one year.One trial compared metal-free implant-supported FDPs made of two different types of zirconia ceramic in 18 participants. There was insufficient evidence of a difference in failures at any time of assessment up to 10 years (i.e. no failures in either treatment group). There was some evidence of a benefit for the zirconia-toughened alumina group in terms of complications (chipping).One trial compared metal-free tooth-supported FDPs made with two different veneering techniques (pressed versus layered) in 40 participants. There was insufficient evidence of a difference for failures (i.e. no failures in either treatment group) or complications at any time of assessment up to three years.Authors' conclusions: There is insufficient evidence to support or refute the effectiveness of metal-free materials for fixed prosthodontic treatment over metal-ceramic or other type of standard restorations. The overall quality of existing evidence was very low, therefore great caution should be exercised when generalising the results of the included trials. Until more evidence becomes available clinicians should continue to base decisions on which material to use for fixed prosthodontic treatment on their own clinical experience, whilst taking into consideration the individual circumstances and preferences of their patients. There is urgent need of properly designed RCTs._x000D_
</t>
  </si>
  <si>
    <t>Metal-free materials for fixed prosthodontic restorations</t>
  </si>
  <si>
    <t xml:space="preserve">Poggio Carlo, E._x000D_
 and Ercoli, Carlo_x000D_
 and Rispoli, Lorena_x000D_
 and Maiorana, Carlo_x000D_
 and Esposito, Marco_x000D_
</t>
  </si>
  <si>
    <t>CD010774</t>
  </si>
  <si>
    <t>Antineoplastic Combined Chemotherapy Protocols [administration &amp; dosage] [adverse effects] [therapeutic use],Carboplatin [administration &amp; dosage] [adverse effects],Cisplatin [administration &amp; dosage] [adverse effects],Cyclophosphamide [administration &amp; dosage] [adverse effects],Drug Administration Schedule,Etoposide [administration &amp; dosage] [adverse effects],Induction Chemotherapy [adverse effects] [methods],Neuroblastoma [drug therapy],Randomized Controlled Trials as Topic,Vincristine [administration &amp; dosage] [adverse effects],Adult[checkword],Child[checkword],Child, Preschool[checkword],Humans[checkword],Infant[checkword],Childca</t>
  </si>
  <si>
    <t xml:space="preserve">Background: Neuroblastoma is a rare malignant disease and mainly affects infants and very young children. The tumors mainly develop in the adrenal medullary tissue and an abdominal mass is the most common presentation. The high-risk group is characterized by metastasis and other characteristics that increase the risk for an adverse outcome. In the rapid COJEC induction schedule, higher single doses of selected drugs than standard induction schedules are administered over a substantially shorter treatment period, with shorter intervals between cycles. Shorter intervals and higher doses increase the dose intensity of chemotherapy and might improve survival.Objectives: The aim of this study was to evaluate the efficacy and adverse events of the rapid COJEC induction schedule as compared to standard induction schedules in patients with high-risk neuroblastoma (as defined by the International Neuroblastoma Risk Group (INRG) classification system). Outcomes of interest were complete response, early toxicity and treatment-related mortality as primary endpoints and overall survival, progression- and event-free survival, late non-hematological toxicity, and health-related quality of life as secondary endpoints.Search methods: We searched the electronic databases CENTRAL (2014, Issue 11), MEDLINE (PubMed), and EMBASE (Ovid) for articles from inception to 11 November 2014. Further searches included trial registries, conference proceedings, and reference lists of recent reviews and relevant articles. We did not apply limits on publication year or languages.Selection criteria: Randomized controlled trials evaluating the rapid COJEC induction schedule for high-risk neuroblastoma patients compared to standard induction schedules.Data collection and analysis: Two review authors performed study selection, abstracted data on study and patient characteristics, and assessed risk of bias independently. We resolved differences by discussion or by appeal to a third review author. We performed analyses according to the guidelines of the Cochrane Handbook for Systematic Reviews of Interventions. We used the five GRADE considerations, study limitations, consistency of effect, imprecision, indirectness, and publication bias, to judge the quality of the evidence. We downgraded for risk of bias and imprecisionMain results: We identified one randomized controlled trial (CCLG-ENSG-5) that included 262 patients with high-risk neuroblastoma who were randomized to receive either rapid COJEC (N = 130) or standard OPEC/COJEC (N = 132) induction chemotherapy. We graded the evidence as low quality; we downgraded for risk of bias and imprecision.There was no clear evidence of a difference between the treatment groups in complete response (risk ratio (RR) 0.99, 95% confidence interval (CI) 0.71 to 1.38), treatment-related mortality (RR 1.21, 95% CI 0.33 to 4.39), overall survival (hazard ratio (HR) 0.83, 95% CI 0.63 to 1.10), and event-free survival (HR 0.86, 95% CI 0.65 to 1.13). We calculated the HRs using the complete follow-up period of the trial.Febrile neutropenia (two or more episodes), proven fungal infections, septicemia (one or more episodes), gastrointestinal toxicity (grade 3 or 4), renal toxicity (glomerular filtration rate &lt; 80 ml/min per body surface area of 1.73 m2), neurological toxicity (grade 3 or 4), and ototoxicity (Brock grade 2 to 4) were addressed as early toxicities (during pre-operative chemotherapy). For febrile neutropenia, septicemia, and renal toxicity, a statistically significant difference in favor of the standard treatment arm was identified; for all other early toxicities no clear evidence of a difference between treatment groups was identified. With regard to late non-hematological toxicities (median follow-up 12.7 years; range 6.9 to 16.5 years), the study provided data on any complication, renal toxicity (glomerular filtration rate &lt; 80 ml/min per body surface area of 1.73m2), ototoxicity (Brock grade 1 to 4), endocrine complications, neurocognitive complications (i.e. behavioral, speech, or learning difficulties), and econd malignancies. For endocrine complications and neurocognitive complications, a statistically significant difference in favor of the rapid COJEC arm was found; for all other late non-hematological toxicities no clear evidence of a difference between treatment groups was identified.Data on progression-free survival and health-related quality of life were not reported.Authors' conclusions: We identified one randomized controlled trial that evaluated rapid COJEC versus standard induction therapy in patients with high-risk neuroblastoma. No clear evidence of a difference in complete response, treatment-related mortality, overall survival, and event-free survival between the treatment alternatives was found. This could be the result of low power or too short a follow-up period. Results of both early and late toxicities were ambiguous. Information on progression-free survival and health-related quality of life were not available. This trial was performed in the 1990s. Since then, many changes in, for example, treatment and risk classification have occurred. Therefore, based on the currently available evidence, we are uncertain about the effects of rapid COJEC and standard induction therapy in patients with high-risk neuroblastoma. More research is needed for a definitive conclusion._x000D_
</t>
  </si>
  <si>
    <t>Rapid COJEC versus standard induction therapies for high-risk neuroblastoma</t>
  </si>
  <si>
    <t xml:space="preserve">Peinemann, Frank_x000D_
 and Kahangire Doreen, A._x000D_
 and van Dalen Elvira, C._x000D_
 and Berthold, Frank_x000D_
</t>
  </si>
  <si>
    <t>CD012252</t>
  </si>
  <si>
    <t>Primary Health Care,Review Literature as Topic,Acute Disease,Anti-Bacterial Agents [therapeutic use],C-Reactive Protein [analysis],Calcitonin [blood],Drug Resistance, Bacterial,Inappropriate Prescribing [prevention &amp; control],Publication Bias,Randomized Controlled Trials as Topic,Respiratory Tract Infections [blood] [drug therapy] [virology],Virus Diseases [diagnosis],Humans[checkword]</t>
  </si>
  <si>
    <t xml:space="preserve">Background: Antibiotic resistance is a worldwide health threat. Interventions that reduce antibiotic prescribing by clinicians are expected to reduce antibiotic resistance. Disparate interventions to change antibiotic prescribing behaviour for acute respiratory infections (ARIs) have been trialled and meta-analysed, but not yet synthesised in an overview. This overview synthesises evidence from systematic reviews, rather than individual trials.Objectives: To systematically review the existing evidence from systematic reviews on the effects of interventions aimed at influencing clinician antibiotic prescribing behaviour for ARIs in primary care.Methods: We searched the Cochrane Database of Systematic Reviews, Database of Abstracts of Reviews of Effects (DARE), MEDLINE, Embase, CINAHL, PsycINFO, and Science Citation Index to June 2016. We also searched the reference lists of all included reviews. We ran a pre-publication search in May 2017 and placed additional studies in 'awaiting classification'.We included both Cochrane and non-Cochrane reviews of randomised controlled trials evaluating the effect of any clinician-focussed intervention on antibiotic prescribing behaviour in primary care. Two overview authors independently extracted data and assessed the methodological quality of included reviews using the ROBIS tool, with disagreements reached by consensus or by discussion with a third overview author. We used the GRADE system to assess the quality of evidence in included reviews. The results are presented as a narrative overview.Main results: We included eight reviews in this overview: five Cochrane Reviews (33 included trials) and three non-Cochrane reviews (11 included trials). Three reviews (all Cochrane Reviews) scored low risk across all the ROBIS domains in Phase 2 and low risk of bias overall. The remaining five reviews scored high risk on Domain 4 of Phase 2 because the 'Risk of bias' assessment had not been specifically considered and discussed in the review Results and Conclusions. The trials included in the reviews varied in both size and risk of bias. Interventions were compared to usual care.Moderate-quality evidence indicated that C-reactive protein (CRP) point-of-care testing (risk ratio (RR) 0.78, 95% confidence interval (CI) 0.66 to 0.92, 3284 participants, 6 trials), shared decision making (odds ratio (OR) 0.44, 95% CI 0.26 to 0.75, 3274 participants, 3 trials; RR 0.64, 95% CI 0.49 to 0.84, 4623 participants, 2 trials; risk difference -18.44, 95% CI -27.24 to -9.65, 481,807 participants, 4 trials), and procalcitonin-guided management (adjusted OR 0.10, 95% CI 0.07 to 0.14, 1008 participants, 2 trials) probably reduce antibiotic prescribing in general practice. We found moderate-quality evidence that procalcitonin-guided management probably reduces antibiotic prescribing in emergency departments (adjusted OR 0.34, 95% CI 0.28 to 0.43, 2605 participants, 7 trials). The overall effect of these interventions was small (few achieving greater than 50% reduction in antibiotic prescribing, most about a quarter or less), but likely to be clinically important.Compared to usual care, shared decision making probably makes little or no difference to reconsultation for the same illness (RR 0.87, 95% CI 0.74 to 1.03, 1860 participants, 4 trials, moderate-quality evidence), and may make little or no difference to patient satisfaction (RR 0.86, 95% CI 0.57 to 1.30, 1110 participants, 2 trials, low-quality evidence). Similarly, CRP testing probably has little or no effect on patient satisfaction (RR 0.79, 95% CI 0.57 to 1.08, 689 participants, 2 trials, moderate-quality evidence) or reconsultation (RR 1.08, 95% CI 0.93 to 1.27, 5132 participants, 4 trials, moderate-quality evidence). Procalcitonin-guided management probably results in little or no difference in treatment failure in general practice compared to normal care (adjusted OR 0.95, 95% CI 0.73 to 1.24, 1008 participants, 2 trials, moderate-quality evidence), however it probably reduces treatment failure in the emergency department compared to usual care (a justed OR 0.76, 95% CI 0.61 to 0.95, 2605 participants, 7 trials, moderate-quality evidence).The quality of evidence for interventions focused on clinician educational materials and decision support in reducing antibiotic prescribing in general practice was either low or very low (no pooled result reported) and trial results were highly heterogeneous, therefore we were unable draw conclusions about the effects of these interventions. The use of rapid viral diagnostics in emergency departments may have little or no effect on antibiotic prescribing (RR 0.86, 95% CI 0.61 to 1.22, 891 participants, 3 trials, low-quality evidence) and may result in little to no difference in reconsultation (RR 0.86, 95% CI 0.59 to 1.25, 200 participants, 1 trial, low-quality evidence).None of the trials in the included reviews reported on management costs for the treatment of an ARI or any associated complications.Authors' conclusions: We found evidence that CRP testing, shared decision making, and procalcitonin-guided management reduce antibiotic prescribing for patients with ARIs in primary care. These interventions may therefore reduce overall antibiotic consumption and consequently antibiotic resistance. There do not appear to be negative effects of these interventions on the outcomes of patient satisfaction and reconsultation, although there was limited measurement of these outcomes in the trials. This should be rectified in future trials.We could gather no information about the costs of management, and this along with the paucity of measurements meant that it was difficult to weigh the benefits and costs of implementing these interventions in practice.Most of this research was undertaken in high-income countries, and it may not generalise to other settings. The quality of evidence for the interventions of educational materials and tools for patients and clinicians was either low or very low, which prevented us from drawing any conclusions. High-quality trials are needed to further investigate these interventions._x000D_
</t>
  </si>
  <si>
    <t>Clinician-targeted interventions to influence antibiotic prescribing behaviour for acute respiratory infections in primary care: an overview of systematic reviews</t>
  </si>
  <si>
    <t xml:space="preserve">Tonkin-Crine Sarah, K. G._x000D_
 and Tan Pui, San_x000D_
 and van Hecke, Oliver_x000D_
 and Wang, Kay_x000D_
 and Roberts Nia, W._x000D_
 and McCullough, Amanda_x000D_
 and Hansen Malene, Plejdrup_x000D_
 and Butler Christopher, C._x000D_
 and Del Mar Chris, B._x000D_
</t>
  </si>
  <si>
    <t>CD012883</t>
  </si>
  <si>
    <t xml:space="preserve">Background: 18F-florbetaben uptake by brain tissue, measured by positron emission tomography (PET), is accepted by regulatory agencies like the Food and Drug Administration (FDA) and the European Medicine Agencies (EMA) for assessing amyloid load in people with dementia. Its added value is mainly demonstrated by excluding Alzheimer's pathology in an established dementia diagnosis. However, the National Institute on Aging and Alzheimer's Association (NIA-AA) revised the diagnostic criteria for Alzheimer's disease and confidence in the diagnosis of mild cognitive impairment (MCI) due to Alzheimer's disease may be increased when using some amyloid biomarkers tests like 18F-florbetaben. These tests, added to the MCI core clinical criteria, might increase the diagnostic test accuracy (DTA) of a testing strategy. However, the DTA of 18F-florbetaben to predict the progression from MCI to Alzheimer?s disease dementia (ADD) or other dementias has not yet been systematically evaluated.Objectives: To determine the DTA of the 18F-florbetaben PET scan for detecting people with MCI at time of performing the test who will clinically progress to ADD, other forms of dementia (non-ADD), or any form of dementia at follow-up.Search methods: The most recent search for this review was performed in May 2017. We searched MEDLINE (OvidSP), Embase (OvidSP), PsycINFO (OvidSP), BIOSIS Citation Index (Thomson Reuters Web of Science), Web of Science Core Collection, including the Science Citation Index (Thomson Reuters Web of Science) and the Conference Proceedings Citation Index (Thomson Reuters Web of Science), LILACS (BIREME), CINAHL (EBSCOhost), ClinicalTrials.gov (https://clinicaltrials.gov), and the World Health Organization International Clinical Trials Registry Platform (WHO ICTRP) (http://www.who.int/ictrp/search/en/). We also searched ALOIS, the Cochrane Dementia &amp; Cognitive Improvement Group?s specialised register of dementia studies (http://www.medicine.ox.ac.uk/alois/). We checked the reference lists of any relevant studies and systematic reviews, and performed citation tracking using the Science Citation Index to identify any additional relevant studies. No language or date restrictions were applied to electronic searches.Selection criteria: We included studies that had prospectively defined cohorts with any accepted definition of MCI at time of performing the test and the use of 18F-florbetaben scan to evaluate the DTA of the progression from MCI to ADD or other forms of dementia. In addition, we only selected studies that applied a reference standard for Alzheimer?s dementia diagnosis, for example, the National Institute of Neurological and Communicative Disorders and Stroke and the Alzheimer?s Disease and Related Disorders Association (NINCDS-ADRDA) or Diagnostic and Statistical Manual of Mental Disorders-IV (DSM-IV) criteria.Data collection and analysis: We screened all titles and abstracts identified in electronic-database searches. Two review authors independently selected studies for inclusion and extracted data to create two-by-two tables, showing the binary test results cross-classified with the binary reference standard. We used these data to calculate sensitivities, specificities, and their 95% confidence intervals. Two independent assessors performed quality assessment using the QUADAS-2 tool plus some additional items to assess the methodological quality of the included studies.Main results: Progression from MCI to ADD, any other form of dementia, and any form of dementia was evaluated in one study (Ong 2015). It reported data on 45 participants at four years of follow-up; 21 participants met NINCDS-ADRDA criteria for Alzheimer?s disease dementia at four years of follow-up, the proportion converting to ADD was 47% of the 45 participants, and 11% of the 45 participants met criteria for other types of dementias (three cases of FrontoTemporal Dementia (FTD), one of Dementia with Lewy body (DLB), and one of Progressive Supranuclear Palsy (PSP)). We considered the study to be at high risk of bias in the domains of the refere ce standard, flow, and timing (QUADAS-2). MCI to ADD; 18F-florbetaben PET scan analysed visually: the sensitivity was 100% (95% confidence interval (CI) 84% to 100%) and the specificity was 83% (95% CI 63% to 98%) (n = 45, 1 study). Analysed quantitatively: the sensitivity was 100% (95% CI 84% to 100%) and the specificity was 88% (95% CI 68% to 97%) for the diagnosis of ADD at follow-up (n = 45, 1 study). MCI to any other form of dementia (non-ADD); 18F-florbetaben PET scan analysed visually: the sensitivity was 0% (95% CI 0% to 52%) and the specificity was 38% (95% CI 23% to 54%) (n = 45, 1 study). Analysed quantitatively: the sensitivity was 0% (95% CI 0% to 52%) and the specificity was 40% (95% CI 25% to 57%) for the diagnosis of any other form of dementia at follow-up (n = 45, 1 study). MCI to any form of dementia;18F-florbetaben PET scan analysed visually: the sensitivity was 81% (95% CI 61% to 93%) and the specificity was 79% (95% CI 54% to 94%) (n = 45, 1 study). Analysed quantitatively: the sensitivity was 81% (95% CI 61% to 93%) and the specificity was 84% (95% CI 60% to 97%) for the diagnosis of any form of dementia at follow-up (n = 45, 1 study).Authors' conclusions: Although we were able to calculate one estimation of DTA in, especially, the prediction of progression from MCI to ADD at four years follow-up, the small number of participants implies imprecision of sensitivity and specificity estimates. We cannot make any recommendation regarding the routine use of 18F-florbetaben in clinical practice based on one single study with 45 participants. 18F-florbetaben has high financial costs, therefore, clearly demonstrating its DTA and standardising the process of the 18F-florbetaben modality are important prior to its wider use._x000D_
</t>
  </si>
  <si>
    <t>18F PET with florbetaben for the early diagnosis of Alzheimer's disease dementia and other dementias in people with mild cognitive impairment (MCI)</t>
  </si>
  <si>
    <t xml:space="preserve">MartÃ­nez, Gabriel_x000D_
 and Vernooij Robin, W. M._x000D_
 and Fuentes Padilla, Paulina_x000D_
 and Zamora, Javier_x000D_
 and Flicker, Leon_x000D_
 and Bonfill Cosp, Xavier_x000D_
</t>
  </si>
  <si>
    <t>CD008890</t>
  </si>
  <si>
    <t>Antibiotics, Antineoplastic [administration &amp; dosage],Bleomycin [administration &amp; dosage],Craniopharyngioma [drug therapy],Cysts [drug therapy],Injections, Intralesional [methods],Phosphorus Radioisotopes [administration &amp; dosage],Pituitary Neoplasms [drug therapy],Randomized Controlled Trials as Topic,Child[checkword],Humans[checkword]</t>
  </si>
  <si>
    <t xml:space="preserve">Background: Craniopharyngiomas are the most common benign histological tumours to involve the hypothalamo-pituitary region in childhood. Cystic craniopharyngiomas account for more than 90% of the tumours. The optimal treatment of cystic craniopharyngioma remains controversial. Radical resection is the treatment of choice in patients with favourable tumour localisation. When the tumour localisation is unfavourable, a gross-total or partial resection followed by radiotherapy is the main treatment option in adults. However, it presents a risk of morbidity, especially for children. Intracystic bleomycin has been utilised potentially to delay the use of radiotherapy or radical resection, to decrease morbidity. This review is the second update of a previously published Cochrane review.Objectives: To assess the benefits and harmful effects of intracystic bleomycin in children from birth to 18 years with cystic craniopharyngioma when compared to placebo (no treatment), surgical treatment (with or without adjuvant radiotherapy) or other intracystic treatments.Search methods: We searched the electronic databases CENTRAL (2016, Issue 1), MEDLINE/PubMed (from 1966 to February 2016) and EMBASE/Ovid (from 1980 to February 2016) with pre-specified terms. In addition, we searched the reference lists of relevant articles and reviews, conference proceedings (International Society for Paediatric Oncology 2005-2015) and ongoing trial databases (Register of the National Institute of Health and International Standard Randomised Controlled Trial Number (ISRCTN) register) in February 2016.Selection criteria: Randomised controlled trials (RCTs), quasi-randomised trials or controlled clinical trials (CCTs) comparing intracystic bleomycin and other treatments for cystic craniopharyngiomas in children (from birth to 18 years).Data collection and analysis: Two review authors independently performed the study selection, data extraction and 'Risk of bias' assessment. We used risk ratio (RR) for binary data and mean difference (MD) for continuous data. If one of the treatment groups experienced no events and there was only one study available for the outcome, we used the Fischer's exact test. We performed analysis according to the guidelines in the Cochrane Handbook for Systematic reviews of Interventions.Main results: We could not identify any studies in which the only difference between the treatment groups was the use of intracystic bleomycin. We did identify a RCT comparing intracystic bleomycin with intracystic phosphorus32 (32P) (seven children). In this update we identified no additional studies. The included study had a high risk of bias. Survival could not be evaluated. There was no clear evidence of a difference between the treatment groups in cyst reduction (MD -0.15, 95% confidence interval (CI) -0.69 to 0.39, P value = 0.59, very low quality of evidence), neurological status (Fisher's exact P value = 0.429, very low quality of evidence), third nerve paralysis (Fischer's exact P value = 1.00, very low quality of evidence), fever (RR 2.92, 95% CI 0.73 to 11.70, P value = 0.13, very low quality of evidence) or total adverse effects (RR 1.75, 95% CI 0.68 to 4.53, P value = 0.25, very low quality of evidence). There was a significant difference in favour of the 32P group for the occurrence of headache and vomiting (Fischer's exact P value = 0.029, very low quality of evidence for both outcomes).Authors' conclusions: Since we identified no RCTs, quasi-randomised trials or CCTs of the treatment of cystic craniopharyngiomas in children in which only the use of intracystic bleomycin differed between the treatment groups, no definitive conclusions could be made about the effects of intracystic bleomycin in these patients. Only one low-power RCT comparing intracystic bleomycin with intracystic 32P treatment was available, but no definitive conclusions can be made about the effectiveness of these agents in children with cystic craniopharyngiomas. Based on the currently available evidence, we are not able to give recommendations for the use of intr cystic bleomycin in the treatment of cystic craniopharyngiomas in children. High-quality RCTs are needed._x000D_
</t>
  </si>
  <si>
    <t>Intracystic bleomycin for cystic craniopharyngiomas in children</t>
  </si>
  <si>
    <t xml:space="preserve">Zhang, Si_x000D_
 and Fang, Yuan_x000D_
 and Cai Bo, Wen_x000D_
 and Xu Jian, Guo_x000D_
 and You, Chao_x000D_
</t>
  </si>
  <si>
    <t>CD004348</t>
  </si>
  <si>
    <t>Acquired Immunodeficiency Syndrome [mortality] [therapy],Case Management [organization &amp; administration],HIV Infections [mortality] [therapy],Patient Care Team [organization &amp; administration],Therapy, Computer-Assisted [organization &amp; administration],Humans[checkword],Hiv</t>
  </si>
  <si>
    <t xml:space="preserve">Background: Treating the world's 40.3 million persons currently infected with HIV/AIDS is an international responsibility that involves unprecedented organizational challenges. Key issues include whether care should be concentrated or decentralized, what type and mix of health workers are needed, and which interventions and mix of programs are best. High volume centres, case management and multi-disciplinary care have been shown to be effective for some chronic illnesses. Application of these findings to HIV/AIDS is less well understood.Objectives: Our objective was to evaluate the association between the setting and organization of care and outcomes for people living with HIV/AIDS.Search methods: Computerized searches from January 1, 1980 to December 31, 2002 of MEDLINE, EMBASE, Dissertation Abstracts International (DAI), CINAHL, HealthStar, PsychInfo, PsychLit, Social Sciences Abstracts, and Sociological Abstracts as well as searches of meeting abstracts and relevant journals and bibliographies in articles that met inclusion criteria. Searches included articles published in English and other languages.Selection criteria: Articles were considered for inclusion if they were observational or experimental studies with contemporaneous comparison groups of adults and/or children currently infected with HIV/AIDS that examined the impact of the setting and/or organization of care on outcomes of mortality, opportunistic infections, use of HAART and prophylaxis, quality of life, health care utilization, and costs for patient with HIV/AIDS.Data collection and analysis: Two authors independently screened abstracts to determine relevance. Full paper copies were reviewed against the inclusion criteria. The findings were extracted by both authors and compared. The 28 studies that met inclusion criteria were too disparate with respect to populations, interventions and outcomes to warrant meta-analysis.Main results: Twenty-eight studies were included involving 39,776 study subjects. The studies indicated that case management strategies and higher hospital and ward volume of HIV-positive patients were associated with decreased mortality. Case management was also associated with increased receipt of ARVs. The results for multidisciplinary teams or multi-faceted treatment varied. None of the studies examined quality of life or immunological or virological outcomes. Healthcare utilization outcomes were mixed.Authors' conclusions: Certain settings of care (i.e. high volume of HIV positive patients) and models of care (i.e. case management) may improve patient mortality and other outcomes. More detailed descriptions of care models, consistent definition of terms, and studies on innovative models suitable for developing countries are needed. There is not yet enough evidence to guide policy and clinical care in this area._x000D_
</t>
  </si>
  <si>
    <t>Setting and organization of care for persons living with HIV/AIDS</t>
  </si>
  <si>
    <t xml:space="preserve">Handford, Curtis_x000D_
 and Tynan, Anne-Marie_x000D_
 and Rackal Julia, M._x000D_
 and Glazier, Richard_x000D_
</t>
  </si>
  <si>
    <t>CD005169</t>
  </si>
  <si>
    <t>Dietary Supplements,Antimanic Agents [therapeutic use],Bipolar Disorder [therapy],Depressive Disorder [therapy],Docosahexaenoic Acids [therapeutic use],Eicosapentaenoic Acid [therapeutic use],Fatty Acids, Omega-3 [therapeutic use],Randomized Controlled Trials as Topic,Female[checkword],Humans[checkword],Male[checkword]</t>
  </si>
  <si>
    <t xml:space="preserve">Background: Bipolar disorder is a complex psychiatric disorder and is amongst the top thirty causes of worldwide disability. Mood stabilisers are the primary pharmacological intervention, both in the treatment of acute episodes and in prophylaxis. There is, however, mounting evidence that dietary supplementation with omega-3 fatty acids may be beneficial in psychiatric conditions, particularly those involving disturbances of mood.Objectives: To review the efficacy of omega-3 fatty acids as either a monotherapy or an adjunctive treatment for bipolar disorder.Search methods: Electronic searches of the following databases were performed: CCDANCTR-Studies and CCDANCTR-References were searched on 12/2/2008, Supplementary searches were carried out on Biological Abstracts, CINAHL, The Cochrane Library, CCDAN Register, EMBASE, MEDLINE, and PsycINFO. The search strategy also included cited reference searching, personal contact with all authors of studies initially included and contact with the omega-3 producing pharmaceutical companies.Selection criteria: All relevant randomised controlled trials were included in the review. Studies involving males and females of all ages with a diagnosis of bipolar disorder qualified for inclusion. Studies using any type or dose of omega-3 fatty acid treatment as monotherapy or in addition to standard pharmacotherapy were eligible. The primary outcome was symptom severity; and secondary outcomes were adverse effects, dropout and satisfaction with treatment.Data collection and analysis: Two review authors independently inspected the citations identified from the search. Potentially relevant abstracts were identified and full papers ordered and reassessed for inclusion and methodological quality. All relevant data were extracted. The weighted mean difference (WMD) was used for continuous outcome data, with 95% confidence intervals (CI).Main results: Five studies met inclusion criteria for the review, however, methodological quality was highly variable. Only one study, involving 75 participants, provided data for analysis, and showed a benefit of active treatment over control for depression symptom levels (WMD -3.93, 95% CI -7.00 to -0.86)and Clinical Global Impression scores (WMD -0.75, 95% CI -1.33 to -0.17) but not for mania (WMD -2.81, 95% CI -7.68 to 1.90). No serious adverse effects were reported in the five studies. The pattern of dropout was highly variable between studies.Authors' conclusions: Results from one study showed positive effects of omega-3 as an adjunctive treatment for depressive but not manic symptoms in bipolar disorder. These findings must be regarded with caution owing to the limited data available. There is an acute need for well-designed and executed randomised controlled trials in this field._x000D_
</t>
  </si>
  <si>
    <t>Omega-3 fatty acids for bipolar disorder</t>
  </si>
  <si>
    <t xml:space="preserve">Montgomery, Paul_x000D_
 and Richardson Alexandra, J._x000D_
</t>
  </si>
  <si>
    <t>CD010750</t>
  </si>
  <si>
    <t>Alendronate [adverse effects] [therapeutic use],Baclofen [administration &amp; dosage],Botulinum Toxins, Type A [administration &amp; dosage] [adverse effects],Cerebral Palsy [complications],Diphosphonates [adverse effects] [therapeutic use],Gastrointestinal Diseases [chemically induced],Injections, Spinal [adverse effects],Neuromuscular Agents [administration &amp; dosage] [adverse effects],Osteogenesis Imperfecta [complications],Pain [drug therapy] [etiology],Seizures [chemically induced],Adolescent[checkword],Child[checkword],Child, Preschool[checkword],Humans[checkword],Young Adult[checkword]</t>
  </si>
  <si>
    <t xml:space="preserve">Background: Pain is one of the most common symptoms in children and young people (CYP) with life-limiting conditions (LLCs) which include a wide range of diagnoses including cancer. The current literature indicates that pain is not well managed, however the evidence base to guide clinicians is limited. There is a clear need for evidence from a systematic review to inform prescribing.Objectives: To evaluate the evidence on the effectiveness of different pharmacological interventions used for pain in CYP with LLCs.Search methods: The following electronic databases were searched up to December 2014: CENTRAL (in the Cochrane Library), MEDLINE, EMBASE, PsycINFO and CINAHL. In addition, we searched conference proceedings and reference lists of included studies. For completeness, we also contacted experts in the field. No language restrictions were applied.Selection criteria: Randomised controlled trials (RCTs), quasi-randomised studies and other studies that included a clearly defined comparator group were included. The studies investigated pharmacological treatments for pain associated with LLCs in CYP. The treatment included those specifically developed to treat pain and those that acted as an adjuvant, where the treatment was not primarily developed to treat pain but has pain relieving properties. The LLC was identified by its inclusion in the Richard Hain Directory of LLCs.Data collection and analysis: Citations were screened by five review authors. Data were extracted by one review author and checked by a second. Two review authors assessed the risk of bias of included studies. A sufficient number of studies using homogeneous outcomes was not identified so a meta-analysis was not possible.Main results: We identified 24,704 citations from our database search. Nine trials with 379 participants fulfilled our inclusion criteria. Participants had cerebral palsy (CP) in five of the studies and osteogenesis imperfecta (OI) in the other four. Participants across the trials ranged in age from 2 to 19 years. All studies, apart from one cross-over trial, were parallel designed RCTs. Three of the trials on CP evaluated intrathecal baclofen (ITB) and two botulinum toxin A (BoNT-A). All of the OI trials evaluated the use of bisphosphonates (two alendronate and one pamidronate). No trials were identified that evaluated a commonly used analgesic in this patient group. Pain was a secondary outcome in five of the eight identified studies. Overall the quality of the trials was mixed. Only one study involved over 100 participants.For the two ITB studies for pain in CP, in the same study population but assessed at different time points in their disease, both found an effect on pain favouring the intervention compared to the control group (standard care or placebo) (mean difference (MD) 4.20, 95% confidence interval (CI) 2.15 to 6.25; MD 26.60, 95% CI 2.61 to 50.59, respectively). In these studies most of the adverse events related to the procedure or device for administration rather than the drug, such as swelling at the pump site. In one trial there were also eight serious adverse effects; these included difficulty swallowing and an epileptic seizure. The trial did not state if these occurred in the intervention group. At follow-up in both BoNT-A trials there was no evidence of a difference in pain between the trial arms among CP participants. The adverse events in the BoNT-A trials mostly involved those who received the intervention drug and involved seizures. Gastrointestinal problems were the most frequent adverse event in those who received alendronate. The trial investigating pamidronate found no evidence of a difference in pain compared to the control group. No adverse events were reported in this trial.Authors' conclusions: Published, controlled evidence on the pharmacological interventions for pain in CYP with LLCs is limited. The evidence that is currently available evaluated pain largely as a secondary outcome and the drugs used were all adjuvants and not always commonly used in general paediatric palliative care for pain. Base on current data this systematic review is unable to determine the effects of pharmacological interventions for pain for CYP with LLCs. Future trials with larger populations should examine the effects of the drugs commonly used as analgesics; with the rising prevalence of many LLCs this becomes more necessary._x000D_
</t>
  </si>
  <si>
    <t>Pharmacological interventions for pain in children and adolescents with life-limiting conditions</t>
  </si>
  <si>
    <t xml:space="preserve">Beecham, Emma_x000D_
 and Candy, Bridget_x000D_
 and Howard, Richard_x000D_
 and McCulloch, RenÃ©e_x000D_
 and Laddie, Jo_x000D_
 and Rees, Henrietta_x000D_
 and Vickerstaff, Victoria_x000D_
 and Bluebond-Langner, Myra_x000D_
 and Jones, Louise_x000D_
</t>
  </si>
  <si>
    <t>CD004677</t>
  </si>
  <si>
    <t>Age Factors,Autistic Disorder [drug therapy] [psychology],Child Development Disorders, Pervasive [drug therapy],Citalopram [therapeutic use],Fenfluramine [therapeutic use],Fluoxetine [therapeutic use],Fluvoxamine [therapeutic use],Obsessive-Compulsive Disorder [drug therapy],Randomized Controlled Trials as Topic,Serotonin Uptake Inhibitors [therapeutic use],Adult[checkword],Child[checkword],Humans[checkword],Behav</t>
  </si>
  <si>
    <t xml:space="preserve">Background: Autism spectrum disorders (ASD) are characterised by abnormalities in social interaction and communication skills, as well as stereotypic behaviours and restricted activities and interests. Selective serotonin reuptake inhibitors (SSRIs) are prescribed for the treatment of conditions often comorbid with ASD such as depression, anxiety and obsessive-compulsive behaviours.Objectives: To determine if treatment with an SSRI: 1. improves the core features of autism (social interaction, communication and behavioural problems); 2. improves other non-core aspects of behaviour or function such as self-injurious behaviour; 3. improves the quality of life of adults or children and their carers; 4. has short- and long-term effects on outcome; 5. causes harm.Search methods: We searched the following databases up until March 2013: CENTRAL, Ovid MEDLINE, Embase, CINAHL, PsycINFO, ERIC and Sociological Abstracts. We also searched ClinicalTrials.gov and the International Clinical Trials Registry Platform (ICTRP). This was supplemented by searching reference lists and contacting known experts in the field.Selection criteria: Randomised controlled trials (RCTs) of any dose of oral SSRI compared with placebo, in people with ASD.Data collection and analysis: Two authors independently selected studies for inclusion, extracted data and appraised each study's risk of bias.Main results: Nine RCTs with a total of 320 participants were included. Four SSRIs were evaluated: fluoxetine (three studies), fluvoxamine (two studies), fenfluramine (two studies) and citalopram (two studies). Five studies included only children and four studies included only adults. Varying inclusion criteria were used with regard to diagnostic criteria and intelligence quotient of participants. Eighteen different outcome measures were reported. Although more than one study reported data for Clinical Global Impression (CGI) and obsessive-compulsive behaviour (OCB), different tool types or components of these outcomes were used in each study. As such, data were unsuitable for meta-analysis, except for one outcome (proportion improvement). One large, high-quality study in children showed no evidence of positive effect of citalopram. Three small studies in adults showed positive outcomes for CGI and OCB; one study showed improvements in aggression, and another in anxiety.Authors' conclusions: There is no evidence of effect of SSRIs in children and emerging evidence of harm. There is limited evidence of the effectiveness of SSRIs in adults from small studies in which risk of bias is unclear._x000D_
</t>
  </si>
  <si>
    <t>Selective serotonin reuptake inhibitors (SSRIs) for autism spectrum disorders (ASD)</t>
  </si>
  <si>
    <t xml:space="preserve">Williams, Katrina_x000D_
 and Brignell, Amanda_x000D_
 and Randall, Melinda_x000D_
 and Silove, Natalie_x000D_
 and Hazell, Philip_x000D_
</t>
  </si>
  <si>
    <t>CD005529</t>
  </si>
  <si>
    <t>Hospital Mortality,Intensive Care Units,Critical Illness [mortality],Heart Arrest [mortality],Length of Stay,Patient Admission [statistics &amp; numerical data],Patients' Rooms,Randomized Controlled Trials as Topic,Adult[checkword],Humans[checkword],Epoc</t>
  </si>
  <si>
    <t xml:space="preserve">Background: Despite the fact that outreach and early warning systems (EWS) are an integral part of a hospital wide systems approach to improve the early identification and management of deteriorating patients on general hospital wards, the widespread implementation of these interventions in practice is not based on robust research evidence.Objectives: The primary objective was to determine the impact of critical care outreach services on hospital mortality rates. Secondary objectives included determining the effect of outreach services on intensive care unit (ICU) admission patterns, length of hospital stay and adverse events.Search methods: The review authors searched the following electronic databases: EPOC Specialised Register, The Cochrane Central Register of Controlled Trials (CENTRAL) and other Cochrane databases (all on The Cochrane Library 2006, Issue 3), MEDLINE (1996-June week 3 2006), EMBASE (1974-week 26 2006), CINAHL (1982-July week 5 2006), First Search (1992-2005) and CAB Health (1990-July 2006); also reference lists of relevant articles, conference abstracts, and made contact with experts and critical care organisations for further information.Selection criteria: Randomised controlled trials (RCTs), controlled clinical trials (CCTs), controlled before and after studies (CBAs) and interrupted time series designs (ITS) which measured hospital mortality, unanticipated ICU admissions, ICU readmissions, length of hospital stay and adverse events following implementation of outreach and EWS in a general hospital ward to identify deteriorating adult patients versus general hospital ward setting without outreach and EWS were included in the review.Data collection and analysis: Three review authors independently extracted data and two review authors assessed the methodological quality of the included studies. Meta-analysis was not possible due to heterogeneity. Summary statistics and descriptive summaries of primary and secondary outcomes are presented for each study.Main results: Two cluster-randomised control trials were included: one randomised at hospital level (23 hospitals in Australia) and one at ward level (16 wards in the UK). The primary outcome in the Australian trial (a composite score comprising incidence of unexpected cardiac arrests, unexpected deaths and unplanned ICU admissions) showed no statistical significant difference between control and medical emergency team (MET) hospitals (adjusted P value 0.640; adjusted odds ratio (OR) 0.98; 95% confidence interval (CI) 0.83 to 1.16). The UK-based trial found that outreach reduced in-hospital mortality (adjusted OR 0.52; 95% CI 0.32 to 0.85) compared with the control group.Authors' conclusions: The evidence from this review highlights the diversity and poor methodological quality of most studies investigating outreach. The results of the two included studies showed either no evidence of the effectiveness of outreach or a reduction in overall mortality in patients receiving outreach. The lack of evidence on outreach requires further multi-site RCT's to determine potential effectiveness._x000D_
</t>
  </si>
  <si>
    <t>Outreach and Early Warning Systems (EWS) for the prevention of Intensive Care admission and death of critically ill adult patients on general hospital wards</t>
  </si>
  <si>
    <t xml:space="preserve">McGaughey, Jennifer_x000D_
 and Alderdice, Fiona_x000D_
 and Fowler, Robert_x000D_
 and Kapila, Atul_x000D_
 and Mayhew, Alain_x000D_
 and Moutray, Marianne_x000D_
</t>
  </si>
  <si>
    <t>CD007498</t>
  </si>
  <si>
    <t>Acute Disease,Anti-Bacterial Agents [therapeutic use],Bacterial Infections [blood] [drug therapy] [mortality],Biomarkers [blood],Calcitonin [blood],Calcitonin Gene-Related Peptide,Cause of Death,Protein Precursors [blood],Randomized Controlled Trials as Topic,Respiratory Tract Infections [blood] [drug therapy] [mortality],Treatment Failure,Humans[checkword]</t>
  </si>
  <si>
    <t xml:space="preserve">Background: Acute respiratory infections (ARIs) comprise of a large and heterogeneous group of infections including bacterial, viral, and other aetiologies. In recent years, procalcitonin (PCT), a blood marker for bacterial infections, has emerged as a promising tool to improve decisions about antibiotic therapy (PCT-guided antibiotic therapy). Several randomised controlled trials (RCTs) have demonstrated the feasibility of using procalcitonin for starting and stopping antibiotics in different patient populations with ARIs and different settings ranging from primary care settings to emergency departments, hospital wards, and intensive care units. However, the effect of using procalcitonin on clinical outcomes is unclear. This is an update of a Cochrane review and individual participant data meta-analysis first published in 2012 designed to look at the safety of PCT-guided antibiotic stewardship.Objectives: The aim of this systematic review based on individual participant data was to assess the safety and efficacy of using procalcitonin for starting or stopping antibiotics over a large range of patients with varying severity of ARIs and from different clinical settings.Search methods: We searched the Cochrane Central Register of Controlled Trials (CENTRAL), which contains the Cochrane Acute Respiratory Infections Group's Specialised Register, MEDLINE, and Embase, in February 2017, to identify suitable trials. We also searched ClinicalTrials.gov to identify ongoing trials in April 2017.Selection criteria: We included RCTs of adult participants with ARIs who received an antibiotic treatment either based on a procalcitonin algorithm (PCT-guided antibiotic stewardship algorithm) or usual care. We excluded trials if they focused exclusively on children or used procalcitonin for a purpose other than to guide initiation and duration of antibiotic treatment.Data collection and analysis: Two teams of review authors independently evaluated the methodology and extracted data from primary studies. The primary endpoints were all-cause mortality and treatment failure at 30 days, for which definitions were harmonised among trials. Secondary endpoints were antibiotic use, antibiotic-related side effects, and length of hospital stay. We calculated odds ratios (ORs) and 95% confidence intervals (CIs) using multivariable hierarchical logistic regression adjusted for age, gender, and clinical diagnosis using a fixed-effect model. The different trials were added as random-effects into the model. We conducted sensitivity analyses stratified by clinical setting and type of ARI. We also performed an aggregate data meta-analysis.Main results: From 32 eligible RCTs including 18 new trials for this 2017 update, we obtained individual participant data from 26 trials including 6708 participants, which we included in the main individual participant data meta-analysis. We did not obtain individual participant data for four trials, and two trials did not include people with confirmed ARIs. According to GRADE, the quality of the evidence was high for the outcomes mortality and antibiotic exposure, and quality was moderate for the outcomes treatment failure and antibiotic-related side effects.Primary endpoints: there were 286 deaths in 3336 procalcitonin-guided participants (8.6%) compared to 336 in 3372 controls (10.0%), resulting in a significantly lower mortality associated with procalcitonin-guided therapy (adjusted OR 0.83, 95% CI 0.70 to 0.99, P = 0.037). We could not estimate mortality in primary care trials because only one death was reported in a control group participant. Treatment failure was not significantly lower in procalcitonin-guided participants (23.0% versus 24.9% in the control group, adjusted OR 0.90, 95% CI 0.80 to 1.01, P = 0.068). Results were similar among subgroups by clinical setting and type of respiratory infection, with no evidence for effect modification (P for interaction &gt; 0.05). Secondary endpoints: procalcitonin guidance was associated with a 2.4-day reduction in antibiotic exposure (5.7 versus 8.1 days, 95% CI -2.71 to -2.15, P &lt; 0.001) and lower risk of antibiotic-related side effects (16.3% versus 22.1%, adjusted OR 0.68, 95% CI 0.57 to 0.82, P &lt; 0.001). Length of hospital stay and intensive care unit stay were similar in both groups. A sensitivity aggregate-data analysis based on all 32 eligible trials showed similar results.Authors' conclusions: This updated meta-analysis of individual participant data from 12 countries shows that the use of procalcitonin to guide initiation and duration of antibiotic treatment results in lower risks of mortality, lower antibiotic consumption, and lower risk for antibiotic-related side effects. Results were similar for different clinical settings and types of ARIs, thus supporting the use of procalcitonin in the context of antibiotic stewardship in people with ARIs. Future high-quality research is needed to confirm the results in immunosuppressed patients and patients with non-respiratory infections._x000D_
</t>
  </si>
  <si>
    <t>Procalcitonin to initiate or discontinue antibiotics in acute respiratory tract infections</t>
  </si>
  <si>
    <t xml:space="preserve">Schuetz, Philipp_x000D_
 and Wirz, Yannick_x000D_
 and Sager, Ramon_x000D_
 and Christ-Crain, Mirjam_x000D_
 and Stolz, Daiana_x000D_
 and Tamm, Michael_x000D_
 and Bouadma, Lila_x000D_
 and Luyt Charles, E._x000D_
 and Wolff, Michel_x000D_
 and Chastre, Jean_x000D_
 and Tubach, Florence_x000D_
 and Kristoffersen Kristina, B._x000D_
 and Burkhardt, Olaf_x000D_
 and Welte, Tobias_x000D_
 and Schroeder, Stefan_x000D_
 and Nobre, Vandack_x000D_
 and Wei, Long_x000D_
 and Bucher Heiner, C._x000D_
 and Bhatnagar, Neera_x000D_
 and Annane, Djillali_x000D_
 and Reinhart, Konrad_x000D_
 and Branche, Angela_x000D_
 and Damas, Pierre_x000D_
 and Nijsten, Maarten_x000D_
 and de Lange Dylan, W._x000D_
 and Deliberato Rodrigo, O._x000D_
 and Lima Stella, S. S._x000D_
 and Maravi?-Stojkovi, Vera_x000D_
 and Verduri, Alessia_x000D_
 and Cao, Bin_x000D_
 and Shehabi, Yahya_x000D_
 and Beishuizen, Albertus_x000D_
 and Jensen Jens-Ulrik, S._x000D_
 and Corti, Caspar_x000D_
 and Van Oers Jos, A._x000D_
 and Falsey Ann, R._x000D_
 and de Jong, Evelien_x000D_
 and Oliveira Carolina, F._x000D_
 and Beghe, Bianca_x000D_
 and Briel, Matthias_x000D_
 and Mueller, Beat_x000D_
</t>
  </si>
  <si>
    <t>CD002278</t>
  </si>
  <si>
    <t>Dental Caries [prevention &amp; control],Fluorides [therapeutic use],Randomized Controlled Trials as Topic,Toothpastes [therapeutic use],Adolescent[checkword],Child[checkword],Humans[checkword]</t>
  </si>
  <si>
    <t xml:space="preserve">Background: Fluoride toothpastes have been widely used for over 3 decades and remain a benchmark intervention for the prevention of dental caries.Objectives: To determine the effectiveness and safety of fluoride toothpastes in the prevention of caries in children and to examine factors potentially modifying their effect.Search methods: We searched the Cochrane Oral Health Group's Trials Register (May 2000), the Cochrane Central Register of Controlled Trials (CENTRAL) (The Cochrane Library 2000, Issue 2), MEDLINE (1966 to January 2000), plus several other databases. We handsearched journals, reference lists of articles and contacted selected authors and manufacturers.Selection criteria: Randomised or quasi-randomised controlled trials with blind outcome assessment, comparing fluoride toothpaste with placebo in children up to 16 years during at least 1 year. The main outcome was caries increment measured by the change in decayed, missing and filled tooth surfaces (D(M)FS).Data collection and analysis: Inclusion decisions, quality assessment and data extraction were duplicated in a random sample of one third of studies, and consensus achieved by discussion or a third party. Authors were contacted for missing data. The primary measure of effect was the prevented fraction (PF) that is the difference in caries increments between the treatment and control groups expressed as a percentage of the increment in the control group. Random-effects meta-analyses were performed where data could be pooled. Potential sources of heterogeneity were examined in random-effects metaregression analyses.Main results: Seventy-four studies were included. For the 70 that contributed data for meta-analysis (involving 42,300 children) the D(M)FS pooled PF was 24% (95% confidence interval (CI), 21 to 28%; P &lt; 0.0001). This means that 1.6 children need to brush with a fluoride toothpaste (rather than a non-fluoride toothpaste) to prevent one D(M)FS in populations with caries increment of 2.6 D(M)FS per year. In populations with caries increment of 1.1 D(M)FS per year, 3.7 children will need to use a fluoride toothpaste to avoid one D(M)FS. There was clear heterogeneity, confirmed statistically (P &lt; 0.0001). The effect of fluoride toothpaste increased with higher baseline levels of D(M)FS, higher fluoride concentration, higher frequency of use, and supervised brushing, but was not influenced by exposure to water fluoridation. There is little information concerning the deciduous dentition or adverse effects (fluorosis).Authors' conclusions: Supported by more than half a century of research, the benefits of fluoride toothpastes are firmly established. Taken together, the trials are of relatively high quality, and provide clear evidence that fluoride toothpastes are efficacious in preventing caries._x000D_
</t>
  </si>
  <si>
    <t>Fluoride toothpastes for preventing dental caries in children and adolescents</t>
  </si>
  <si>
    <t xml:space="preserve">Marinho Valeria, C. C._x000D_
 and Higgins, Julian_x000D_
 and Logan, Stuart_x000D_
 and Sheiham, Aubrey_x000D_
</t>
  </si>
  <si>
    <t>CD008986</t>
  </si>
  <si>
    <t>Cause of Death,Inpatients,Medication Reconciliation,Polypharmacy,Emergency Service, Hospital [utilization],Patient Readmission [statistics &amp; numerical data],Randomized Controlled Trials as Topic,Standard of Care,Aged[checkword],Aged, 80 and over[checkword],Humans[checkword],Middle Aged[checkword],Epoc</t>
  </si>
  <si>
    <t xml:space="preserve">Background: Pharmacotherapy in the elderly population is complicated by several factors that increase the risk of drug-related harms and less favourable effectiveness. The concept of medication review is a key element in improving the quality of prescribing and in preventing adverse drug events. Although there is no generally accepted definition of medication review, it can be broadly defined as a systematic assessment of pharmacotherapy for an individual patient that aims to optimise patient medication by providing a recommendation or by making a direct change. Medication review performed in adult hospitalised patients may lead to better patient outcomes.Objectives: We examined whether delivery of a medication review by a physician, pharmacist or other healthcare professional leads to improvement in health outcomes of hospitalised adult patients compared with standard care.Search methods: We searched the Specialised Register of the Cochrane Effective Practice and Organisation of Care (EPOC) Group; the Cochrane Central Register of Controlled Trials (CENTRAL); MEDLINE; EMBASE; and the Cumulative Index to Nursing and Allied Health Literature (CINAHL) to November 2014, as well as International Pharmaceutical Abstracts and Web of Science to May 2015. In addition, we searched reference lists of included trials and relevant reviews. We searched trials registries and contacted experts to identify additional published and unpublished trials. We applied no language restrictions.Selection criteria: We included randomised controlled trials (RCTs) of medication review in hospitalised adult patients. We excluded trials of outclinic and paediatric patients. Our primary outcome was all-cause mortality, and secondary outcomes included hospital readmissions, emergency department contacts and adverse drug events.Data collection and analysis: Two review authors independently included trials, extracted data and assessed trials for risk of bias. We contacted trial authors for clarification of data and for additional unpublished data. We calculated risk ratios for dichotomous data and mean differences for continuous data (with 95% confidence intervals (CIs)). The GRADE (Grades of Recommendation, Assessment, Development and Evaluation) approach was used to assess the overall certainty of evidence for the most important outcomes.Main results: We identified 6600 references (4647 references in our initial review) and included 10 trials (3575 participants). Follow-up ranged from 30 days to one year. Nine trials provided mortality data (3218 participants, 466 events), with a risk ratio of 1.02 (95% CI 0.87 to 1.19) (low-certainty evidence). Seven trials provided hospital readmission data (2843 participants, 1043 events) with a risk ratio of 0.95 (95% CI 0.87 to 1.04) (high-certainty evidence). Four trials provided emergency department contact data (1442 participants, 244 events) with a risk ratio of 0.73 (95% CI 0.52 to 1.03) (low-certainty evidence). The estimated reduction in emergency department contacts of 27% (with a CI ranging from 48% reduction to 3% increase in contacts) corresponds to a number needed to treat for an additional beneficial outcome of 37 for a low-risk population and 12 for a high-risk population over one year. Subgroup and sensitivity analyses did not significantly alter our results.Authors' conclusions: We found no evidence that medication review reduces mortality or hospital readmissions, although we did find evidence that medication review may reduce emergency department contacts. However, because of short follow-up ranging from 30 days to one year, important treatment effects may have been overlooked. High-quality trials with long-term follow-up (i.e. at least up to a year) are needed to provide more definitive evidence for the effect of medication review on clinically important outcomes such as mortality, readmissions and emergency department contacts, and on outcomes such as adverse events. Therefore, if used in clinical practice, medication reviews should be undertaken as part of a clinical trial with long-term fo low-up._x000D_
</t>
  </si>
  <si>
    <t>Medication review in hospitalised patients to reduce morbidity and mortality</t>
  </si>
  <si>
    <t xml:space="preserve">Christensen, Mikkel_x000D_
 and Lundh, Andreas_x000D_
</t>
  </si>
  <si>
    <t xml:space="preserve">PURPOSE:   To analyse the impact of computer-based patient record systems (CBPRS) on medical practice, quality of care, and user and patient satisfaction.  DATA SOURCES:   Manual and electronic search of the Medline, Cochrane, and Embase databases.  STUDY SELECTION:   Selected articles were published from 2000 to March 2003. CBPRS was defined as computer software designed to be used by clinicians as a direct aid in clinical decision making. To be included, the systems should have recorded patient characteristics and offered online advice, or information or reminders specific to clinicians during the consultation.  DATA EXTRACTION:   Keywords used for the search were: electronic record, informatic record, electronic medical record, electronic patient record, patient order entry, computer-based patient system, clinical decision support systems, and evaluation.  RESULTS:   Twenty-six articles were selected. Use of a CBPRS was perceived favourably by physicians, with studies of satisfaction being mainly positive. A positive impact of CBPRS on preventive care was observed in all three studies where this criterion was examined. The 12 studies evaluating the impact on medical practice and guidelines compliance showed that positive experiences were as frequent as experiences showing no benefit. None of the six studies analysing the impact of CBPRS on patient outcomes reported any benefit.  CONCLUSIONS:   CBPRS increased user and patient satisfaction, which might lead to significant improvements in medical care practices. However, the studies on the impact of CBPRS on patient outcomes and quality of care were not conclusive. Alternative approaches considering social, cultural, and organizational factors may be needed to evaluate the usefulness of CBPRS._x000D_
</t>
  </si>
  <si>
    <t>A systematic review of computer-based patient record systems and quality of care: more randomized clinical trials or a broader approach?</t>
  </si>
  <si>
    <t>International journal for quality in health care : journal of the International Society for Quality in Health Care / ISQua</t>
  </si>
  <si>
    <t xml:space="preserve">Delpierre C_x000D_
 and Cuzin L_x000D_
 and Fillaux J_x000D_
 and Alvarez M_x000D_
 and Massip P_x000D_
 and Lang T_x000D_
</t>
  </si>
  <si>
    <t xml:space="preserve">BACKGROUND: One driver of increasing health care costs is the use of radiologic imaging procedures. More appropriate use could improve quality and reduce costs._x000D_
PURPOSE: To review interventions that use the computerized clinical decision-support (CCDS) capabilities of electronic health records to improve appropriate use of diagnostic radiologic test ordering._x000D_
DATA SOURCES: English-language articles in PubMed from 1995 to September 2014 and searches in Web of Science and PubMed of citations related to key articles._x000D_
STUDY SELECTION: 23 studies, including 3 randomized trials, 7 time-series studies, and 13 pre-post studies that assessed the effect of CCDS on diagnostic radiologic test ordering in adults._x000D_
DATA EXTRACTION: 2 independent reviewers extracted data on functionality, study outcomes, and context and assessed the quality of included studies._x000D_
DATA SYNTHESIS: Thirteen studies provided moderate-level evidence that CCDS improves appropriateness (effect size, -0.49 [95% CI, -0.71 to -0.26]) and reduces use (effect size, -0.13 [CI, -0.23 to -0.04]). Interventions with a 'hard stop' that prevents a clinician from overriding the CCDS without outside consultation, as well as interventions in integrated care delivery systems, may be more effective. Harms have rarely been assessed but include decreased ordering of appropriate tests and physician dissatisfaction._x000D_
LIMITATION: Potential for publication bias, insufficient reporting of harms, and poor description of context and implementation._x000D_
CONCLUSION: Computerized clinical decision support integrated with the electronic health record can improve appropriate use of diagnostic radiology by a moderate amount and decrease use by a small amount. Before widespread adoption can be recommended, more data are needed on potential harms._x000D_
PRIMARY FUNDING SOURCE: U.S. Department of Veterans Affairs. (PROSPERO registration number: CRD42014007469)._x000D_
</t>
  </si>
  <si>
    <t>Electronic Health Record-Based Interventions for Improving Appropriate Diagnostic Imaging: A Systematic Review and Meta-analysis.</t>
  </si>
  <si>
    <t>Annals of internal medicine</t>
  </si>
  <si>
    <t xml:space="preserve">Goldzweig CL_x000D_
 and Orshansky G_x000D_
 and Paige NM_x000D_
 and Miake-Lye IM_x000D_
 and Beroes JM_x000D_
 and Ewing BA_x000D_
 and Shekelle PG_x000D_
</t>
  </si>
  <si>
    <t xml:space="preserve">BACKGROUND: Clinical decision support systems (CDSS) are computer-based information systems used to integrate clinical and patient information to provide support for decision-making in patient care. They may be useful in aiding the diagnostic process, the generation of alerts and reminders, therapy critiquing/planning, information retrieval, and image recognition and interpretation. CDSS for use in adult patients have been evaluated using randomised control trials and their results analysed in systematic reviews. There is as yet no systematic review on CDSS use in neonatal medicine._x000D_
OBJECTIVES: To examine whether the use of clinical decision support systems has an effect on_x000D_
1. the mortality and morbidity of newborn infants and_x000D_
2. the performance of physicians treating them_x000D_
SEARCH STRATEGY: The standard search method of the Cochrane Neonatal Review Group was used. Searches were made of the Cochrane Central Register of Controlled Trials (CENTRAL, The Cochrane Library, Issue 2, 2007), MEDLINE (from 1966 to July 2007), EMBASE (1980 - July 2007), CINAHL (1982 to July 2007) and AMED (1985 to July 2007)._x000D_
SELECTION CRITERIA: Randomised or quasi-randomised controlled trials which compared the effects of CDSS versus no CDSS in the care of newborn infants. Trials which compared CDSS against other CDSS were also considered. The eligible interventions were CDSS for computerised physician order entry, computerised physiological monitoring, diagnostic systems and prognostic systems._x000D_
DATA COLLECTION AND ANALYSIS: Studies were assessed for eligibility using a standard pro forma. Methodological quality was assessed independently by the different investigators._x000D_
MAIN RESULTS: Two studies fitting the selection criteria were found for computer aided prescribing and one study for computer aided physiological monitoring._x000D_
Computer-aided prescribing: one study (Cade 1997) examined the effects of computerised prescribing of parenteral nutrition ordering. No significant effects on short-term outcomes were found and longer term outcomes were not studied. The second study (Balaguer 2001) investigated the effects of a database program in aiding the calculation of neonatal drug dosages. It was found that the time taken for calculation was significantly reduced and there was a significant reduction in the number of calculation errors._x000D_
Computer-aided physiological monitoring: one eligible study (Cunningham 1998) was found which examined the effects of computerised cot side physiological trend monitoring and display. There were no significant effects on mortality, volume of colloid infused, frequency of blood gases sampling (samples per day) or severe intraventricular haemorrhage (Papile Grade IV). Published data did not permit us to analyse effects on long-term neurodevelopmental outcome._x000D_
AUTHORS' CONCLUSIONS: There are very limited data from randomised trials on which to assess the effects of clinical decision support systems in neonatal care. Further evaluation of CDSS using randomised controlled trials is warranted._x000D_
</t>
  </si>
  <si>
    <t>Clinical decision support systems for neonatal care</t>
  </si>
  <si>
    <t>Cochrane database of systematic reviews (Online)</t>
  </si>
  <si>
    <t xml:space="preserve">Tan K_x000D_
 and Dear PR_x000D_
 and Newell SJ_x000D_
</t>
  </si>
  <si>
    <t xml:space="preserve">OBJECTIVE: Collaborative chronic care models (CCMs) improve outcome in chronic medical illnesses and depression treated in primary care settings. The effect of such models across other treatment settings and mental health conditions has not been comprehensively assessed. The authors performed a systematic review and meta-analysis to assess the comparative effectiveness of CCMs for mental health conditions across disorders and treatment settings. METHOD: Randomized controlled trials comparing CCMs with other care conditions, published or in press by August 15, 2011, were identified in a literature search and through contact with investigators. CCMs were defined a priori as interventions with at least three of the six components of the Improving Chronic Illness Care initiative (patient self-management support, clinical information systems, delivery system redesign, decision support, organizational support, and community resource linkages). Articles were included if the CCM effect on mental health symptoms or mental quality of life was reported. Data extraction included analyses of these outcomes plus social role function, physical and overall quality of life, and costs. Meta-analyses included comparisons using unadjusted continuous measures. RESULTS: Seventy-eight articles yielded 161 analyses from 57 trials (depression, N=40; bipolar disorder, N=4; anxiety disorders, N=3; multiple/other disorders, N=10). The meta-analysis indicated significant effects across disorders and care settings for depression as well as for mental and physical quality of life and social role function (Cohen's d values, 0.20-0.33). Total health care costs did not differ between CCMs and comparison models. A systematic review largely confirmed and extended these findings across conditions and outcome domains. CONCLUSIONS: CCMs can improve mental and physical outcomes for individuals with mental disorders across a wide variety of care settings, and they provide a robust clinical and policy framework for care integration._x000D_
</t>
  </si>
  <si>
    <t>Comparative effectiveness of collaborative chronic care models for mental health conditions across primary, specialty, and behavioral health care settings: systematic review and meta-analysis.</t>
  </si>
  <si>
    <t>The American journal of psychiatry</t>
  </si>
  <si>
    <t xml:space="preserve">Woltmann E_x000D_
 and Grogan-Kaylor A_x000D_
 and Perron B_x000D_
 and Georges H_x000D_
 and Kilbourne AM_x000D_
 and Bauer MS_x000D_
</t>
  </si>
  <si>
    <t xml:space="preserve">BACKGROUND: Clinical decision support systems (CDSSs) have the potential to improve kidney-related drug prescribing by supporting the appropriate initiation, modification, monitoring, or discontinuation of drug therapy._x000D_
STUDY DESIGN: Systematic review. We identified studies by searching multiple bibliographic databases (eg, MEDLINE and EMBASE), conference proceedings, and reference lists of all included studies._x000D_
SETTING &amp; POPULATION: CDSSs used in hospital or outpatient settings for acute kidney injury and chronic kidney disease, including end-stage renal disease (chronic dialysis patients or transplant recipients)._x000D_
SELECTION CRITERIA FOR STUDIES: Studies prospectively using CDSSs to aid in kidney-related drug prescribing._x000D_
INTERVENTION: Computerized or manual CDSSs._x000D_
OUTCOMES: Clinician prescribing and patient-important outcomes as reported by primary study investigators. CDSS characteristics, such as whether the system was computerized, and system setting._x000D_
RESULTS: We identified 32 studies. In 17 studies, CDSSs were computerized, and in 15 studies, they were manual pharmacist-based systems. Systems intervened by prompting for drug dosing adjustments in relation to the level of decreased kidney function (25 studies) or in response to serum drug concentrations or a clinical parameter (7 studies). They were used most in academic hospital settings. For computerized CDSSs, clinician prescribing outcomes (eg, frequency of appropriate dosing) were considered in 11 studies, with all 11 reporting statistically significant improvements. Similarly, manual CDSSs that incorporated clinician prescribing outcomes showed statistically significant improvements in 6 of 8 studies. Patient-important outcomes (eg, adverse drug events) were considered in 7 studies of computerized CDSSs, with statistically significant improvements in 2 studies. For manual CDSSs, 6 studies measured patient-important outcomes and 5 reported statistically significant improvements. Cost-savings also were reported, mostly for manual CDSSs._x000D_
LIMITATIONS: Studies were heterogeneous in design and often limited by the evaluation method used. Benefits of CDSSs may be reported selectively in this literature._x000D_
CONCLUSION: CDSSs are available for many dimensions of kidney-related drug prescribing, and results are promising. Additional high-quality evaluations will guide their optimal use._x000D_
</t>
  </si>
  <si>
    <t>Use of clinical decision support systems for kidney-related drug prescribing: a systematic review.</t>
  </si>
  <si>
    <t>American journal of kidney diseases : the official journal of the National Kidney Foundation</t>
  </si>
  <si>
    <t xml:space="preserve">Tawadrous D_x000D_
 and Shariff SZ_x000D_
 and Haynes RB_x000D_
 and Iansavichus AV_x000D_
 and Jain AK_x000D_
 and Garg AX_x000D_
</t>
  </si>
  <si>
    <t xml:space="preserve">OBJECTIVES: Computerised clinical decision support systems (CDSSs) are being used increasingly to support evidence-based decision-making by health care professionals. This systematic review evaluated the impact of CDSSs targeting pharmacists on physician prescribing, clinical and patient outcomes. We compared the impact of CDSSs addressing safety concerns (drug interactions, contraindications, dose monitoring and adjustment) and those focusing on medicines use in line with guideline recommendations (hereafter referred to as Quality Use of Medicines, or QUM). We also examined the influence of clinical setting (institutional versus ambulatory care), system- or user-initiation of CDSS, prescribing versus clinical outcomes reported and use of multi-faceted versus single interventions on system effectiveness._x000D_
METHODS: We searched Medline, Embase, CINAHL and PsycINFO (1990-2009) for methodologically adequate studies (experiments and strong quasi-experiments) comparing a CDSS with usual pharmacy care. Individual study results are reported as positive trends or statistically significant results in the direction of the intentions of the CDSS being tested. Studies are aggregated and compared as the proportions of studies showing the effectiveness of the CDSS on the majority (&gt; or = 50%) of outcomes reported in the individual study._x000D_
KEY FINDINGS: Of 21 eligible studies, 11 addressed safety and 10 QUM issues. CDSSs addressing safety issues were more effective than CDSSs focusing on QUM (10/11 versus 4/10 studies reporting statistically significant improvements in favour of CDSSs on &gt; or = 50% of all outcomes reported; P = 0.01). A number of QUM studies noted the limited contact between pharmacists and physicians relating to QUM treatment recommendations. More studies demonstrated CDSS benefits on prescribing outcomes than clinical outcomes (10/10 versus 0/3 studies; P = 0.002). There were too few studies to assess the impact of system- versus user-initiated CDSS, the influence of setting or multi-faceted interventions on CDSS effectiveness._x000D_
CONCLUSIONS: Our study demonstrated greater effectiveness of safety-focused compared with QUM-focused CDSSs. Medicine safety issues are traditional areas of pharmacy activity. Without good communication between pharmacists and physicians, the full benefits of QUM-focused CDSSs may not be realised. Developments in pharmacy-based CDSSs need to consider these inter-professional relationships as well as computer-system enhancements._x000D_
</t>
  </si>
  <si>
    <t>The impact of pharmacy computerised clinical decision support on prescribing, clinical and patient outcomes: a systematic review of the literature.</t>
  </si>
  <si>
    <t>The International journal of pharmacy practice</t>
  </si>
  <si>
    <t xml:space="preserve">Robertson J_x000D_
 and Walkom E_x000D_
 and Pearson SA_x000D_
 and Hains I_x000D_
 and Williamsone M_x000D_
 and Newby D_x000D_
</t>
  </si>
  <si>
    <t xml:space="preserve">OBJECTIVE: To evaluate effects of health information technology in the inpatient and ICU on mortality, length of stay, and cost. Methodical evaluation of the impact of health information technology on outcomes is essential for institutions to make informed decisions regarding implementation._x000D_
DATA SOURCES: EMBASE, Scopus, Medline, the Cochrane Review database, and Web of Science were searched from database inception through July 2013. Manual review of references of identified articles was also completed._x000D_
STUDY SELECTION: Selection criteria included a health information technology intervention such as computerized physician order entry, clinical decision support systems, and surveillance systems, an inpatient setting, and endpoints of mortality, length of stay, or cost. Studies were screened by three reviewers. Of the 2,803 studies screened, 45 met selection criteria (1.6%)._x000D_
DATA EXTRACTION: Data were abstracted on the year, design, intervention type, system used, comparator, sample sizes, and effect on outcomes. Studies were abstracted independently by three reviewers._x000D_
DATA SYNTHESIS: There was a significant effect of surveillance systems on in-hospital mortality (odds ratio, 0.85; 95% CI, 0.76-0.94; I = 59%). All other quantitative analyses of health information technology interventions effect on mortality and length of stay were not statistically significant. Cost was unable to be quantitatively evaluated. Qualitative synthesis of studies of each outcome demonstrated significant study heterogeneity and small clinical effects._x000D_
CONCLUSIONS: Electronic interventions were not shown to have a substantial effect on mortality, length of stay, or cost. This may be due to the small number of studies that were able to be aggregately analyzed due to the heterogeneity of study populations, interventions, and endpoints. Better evidence is needed to identify the most meaningful ways to implement and use health information technology and before a statement of the effect of these systems on patient outcomes can be made._x000D_
</t>
  </si>
  <si>
    <t>Impact of the Electronic Medical Record on Mortality, Length of Stay, and Cost in the Hospital and ICU: A Systematic Review and Metaanalysis.</t>
  </si>
  <si>
    <t>Critical care medicine</t>
  </si>
  <si>
    <t xml:space="preserve">Thompson G_x000D_
 and O'Horo JC_x000D_
 and Pickering BW_x000D_
 and Herasevich V_x000D_
</t>
  </si>
  <si>
    <t xml:space="preserve">OBJECTIVE: To document the issues and impact that computerised physician order entry (CPOE) with clinical decision support (CDS) can have on pharmacistâ€“physician communication in the hospital setting. HYPOTHESIS: Novel processes introduced by CPOE systems with integrated CDS bring the potential to change face-to-face communication between the pharmacist and physician, and therefore affect their clinical interactions. The authors believe that virtual communications between healthcare providers and the content of CDS alerts may lead to a shift in traditional pharmacistâ€“physician communications worthy of further study. METHODOLOGY: MEDLINE, EMBASE and PubMed (1947â€“November 2011) were searched using subject headings and relevant free text terms. The language and date of publication were not defined. The studies were assessed for their quality, and the content of the articles was analysed in full and categorised to allow for a structured narrative review. RESULTS: A total of 48 papers were identified, of which 24 were excluded based on the title and abstract. Of the 24 papers reviewed in full text, seven were selected for inclusion. Several topics emerged from the review: computer entry: â€˜a false communicationâ€™; interpersonal communication; the impact of pharmacist messages in an electronic format; physician accessibility to pharmacist alerts; and the effect of decision support on communication. CONCLUSIONS: Few studies have examined the impact of CPOE and CDS technologies on pharmacistâ€“physician communication in the hospital setting. Furthermore, there has been no research to date that looks specifically at how CDS affects what is communicated by pharmacists as alerts. Research into this area could provide a valuable insight into how communication channels in existing systems can be enhanced so that inter-professional interactions are optimised to benefit patient care._x000D_
</t>
  </si>
  <si>
    <t>The impact of computerised physician order entry with integrated clinical decision support on pharmacistâ€“physician communication in the hospital setting: a systematic review of the literature</t>
  </si>
  <si>
    <t>European Journal of Hospital Pharmacy: Science and Practice</t>
  </si>
  <si>
    <t xml:space="preserve">Thomas, Sarah K_x000D_
 and Coleman, Jamie J_x000D_
</t>
  </si>
  <si>
    <t xml:space="preserve">BACKGROUND: Health information systems such as electronic health records (EHR), computerized decision support systems, and electronic prescribing are potentially valuable components to improve the quality and efficiency of clinical interventions for tobacco use._x000D_
OBJECTIVES: To assess the effectiveness of electronic health record-facilitated interventions on smoking cessation support actions by clinicians, clinics, and healthcare delivery systems and on patient smoking cessation outcomes._x000D_
SEARCH METHODS: We searched the Cochrane Tobacco Addiction Group Specialised Register, CENTRAL, MEDLINE, EMBASE, PsycINFO, CINAHL, and reference lists and bibliographies of included studies. We searched for studies published between January 1990 and July 2014._x000D_
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measures._x000D_
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meta-analysis._x000D_
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use._x000D_
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
</t>
  </si>
  <si>
    <t>Use of electronic health records to support smoking cessation.</t>
  </si>
  <si>
    <t xml:space="preserve">Boyle R_x000D_
 and Solberg L_x000D_
 and Fiore M_x000D_
</t>
  </si>
  <si>
    <t xml:space="preserve">OBJECTIVE:   To examine the effect of computerized decision support systems (CDSSs) on nursing performance and patient outcomes.  METHOD:   Fifteen databases, including Medline and CINAHL, were searched up to May 2006 together with reference lists of included studies and relevant reviews. Randomized controlled trials, controlled clinical trials, controlled before and after studies and interrupted time series studies that assessed the effects of CDSS use by nurses in a clinical setting on measurable professional and/or patient outcomes were included.  RESULTS:   Eight studies, three comparing nurses using CDSS with nurses not using CDSS and five comparing nurses using CDSS with other health professionals not using CDSS, were included. Risk of contamination was a concern in four studies. The effect of CDSS on nursing performance and patient outcomes was inconsistent.  CONCLUSION:   The introduction of CDSS may not necessarily lead to a positive outcome; further studies are needed in order to identify contexts in which CDSS use by nurses is most effective. CDSS are complex interventions and should be evaluated as such; future studies should explore the impact of the users and the protocol on which the CDSS is based, reporting details of both. Contamination is a significant issue when evaluating CDSS, so it is important that randomization is at the practitioner or the unit level. Future systematic reviews should focus on particular uses of CDSS._x000D_
</t>
  </si>
  <si>
    <t>Effects of computerized decision support systems on nursing performance and patient outcomes: a systematic review.</t>
  </si>
  <si>
    <t>Journal of health services research &amp; policy</t>
  </si>
  <si>
    <t xml:space="preserve">Randell R_x000D_
 and Mitchell N_x000D_
 and Dowding D_x000D_
 and Cullum N_x000D_
 and Thompson C_x000D_
</t>
  </si>
  <si>
    <t xml:space="preserve">BACKGROUND: This paper presents Part 2 of a literature review examining medication safety in the Australian acute care setting. This review was undertaken for the Australian Commission on Safety and Quality in Health Care, updating the 2002 national report on medication safety. Part 2 of the review examined the Australian evidence base for approaches to build safer medication systems in acute care._x000D_
METHODS: A literature search was conducted to identify Australian studies and programs published from 2002 to 2008 which examined strategies and activities for improving medication safety in acute care._x000D_
RESULTS AND CONCLUSION: Since 2002 there has been significant progress in strategies to improve prescription writing in hospitals with the introduction of a National Inpatient Medication Chart. There are also systems in place to ensure a nationally coordinated approach to the ongoing optimisation of the chart. Progress has been made with Australian research examining the implementation of computerised prescribing systems with clinical decision support. These studies have highlighted barriers and facilitators to the introduction of such systems that can inform wider implementation. However, Australian studies assessing outcomes of this strategy on medication incidents or patient outcomes are still lacking. In studies assessing education for reducing medication errors, academic detailing has been demonstrated to reduce errors in prescriptions for Schedule 8 medicines and a program was shown to be effective in reducing error prone prescribing abbreviations. Published studies continue to support the role of clinical pharmacist services in improving medication safety. Studies on strategies to improve communication between different care settings, such as liaison pharmacist services, have focussed on implementation issues now that funding is available for community-based services. Double checking versus single-checking by nurses and patient self-administration in hospital has been assessed in small studies. No new studies were located assessing the impact of individual patient medication supply, adverse drug event alerts or bar coding. There is still limited research assessing the impact of an integrated systems approach on medication safety in Australian acute care._x000D_
</t>
  </si>
  <si>
    <t>Medication safety in acute care in Australia: where are we now? Part 2: a review of strategies and activities for improving medication safety 2002-2008.</t>
  </si>
  <si>
    <t>Australia and New Zealand health policy</t>
  </si>
  <si>
    <t xml:space="preserve">Semple SJ_x000D_
 and Roughead EE_x000D_
</t>
  </si>
  <si>
    <t xml:space="preserve">BACKGROUND:   Adverse drug events (ADEs) represent an important problem for hospital and primary care. Software that detects potential adverse drug interactions has been widely implemented in an effort to reduce the rate of ADEs. However, the impact of drug interaction detection software (DIS) on patient safety outcomes remains unknown.  OBJECTIVES:   To systematically review the literature on DIS in preventing adverse drug events and determine the effectiveness and cost-effectiveness of DIS.  METHODS:   A literature search of MEDLINE, EMBASE, CINAHL, IPA and Healthstar, using terms 'Computer, Software or Decision Support' combined with 'Drug Interactions, Drug Errors or Drug Monitoring' sought English language, post-1990 prospective studies that examined drug interaction (drug-drug) software as an intervention and adverse drug interactions as an outcome. Relevant studies were analyzed using a Bayesian meta-analysis approach.  RESULTS:   Of 5848 citations, only four studies met our inclusion criteria. Most of the excluded studies were not prospective or measured only prescriber attitudes, implementation success or changes in workflow. No study examined the impact of drug interaction software exclusively, rather as a component of decision support software. A Bayesian meta-analysis of these studies showed no significant difference in event rate between intervention and control groups (relative risk 0.66, 95% CI 0.33 to 1.18). The posterior median I-squared was 52%.  CONCLUSION:   No good quality studies address the specific benefits and harms or cost-effectiveness of drug interaction software on medication safety or clinical outcomes. The evidence at present does not support a benefit for these systems or support any policy to widely disseminate their use._x000D_
</t>
  </si>
  <si>
    <t>A systematic review of medication safety outcomes related to drug interaction software.</t>
  </si>
  <si>
    <t>Journal of population therapeutics and clinical pharmacology = Journal de la thÃ©rapeutique des populations et de la pharamcologie clinique</t>
  </si>
  <si>
    <t xml:space="preserve">Wong K_x000D_
 and Yu SK_x000D_
 and Holbrook A_x000D_
</t>
  </si>
  <si>
    <t xml:space="preserve">Previous reviews of electronic decision-support systems (EDSS) have often treated them as a single category, and factors that may modify their effectiveness of EDSS have not been examined. The objective was to summarise the evidence associating the use of computerised decision support and improved patient outcomes. PubMed/Medline and the Database of Abstracts were searched for randomised controlled trials (RCT) of EDSS from 1 January 1994 to 31 January 2006. Twenty-four RCT studies from 97 reviewed were selected, eight of them examined systems supporting decisions for patients who presented with an acute illness, and 16 studies enrolled patients with chronic conditions. Overall, 13 (54%) of the studies showed a positive result, and 11 (46%) were with no impact. Critiquing and consultative systems showed the impact in 71% and 47% of studies, respectively. All systems targeting decisions related to acute disease improved patient outcomes compared with 38% of systems focused on the management of chronic conditions (P = 0.005). Provision of EDSS improves prescribing practices and treatment outcomes of patients with acute illnesses; however, EDSS were less effective in primary care. Complex interventions as clinical EDSS may require new metrics of assessment to describe the impact on patient outcomes._x000D_
</t>
  </si>
  <si>
    <t>Are we measuring the right end-points? Variables that affect the impact of computerised decision support on patient outcomes: a systematic review.</t>
  </si>
  <si>
    <t>Medical informatics and the Internet in medicine</t>
  </si>
  <si>
    <t xml:space="preserve">Sintchenko V_x000D_
 and Magrabi F_x000D_
 and Tipper S_x000D_
</t>
  </si>
  <si>
    <t xml:space="preserve">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
</t>
  </si>
  <si>
    <t>A systematic review of near real-time and point-of-care clinical decision support in anesthesia information management systems.</t>
  </si>
  <si>
    <t>Journal of clinical monitoring and computing</t>
  </si>
  <si>
    <t xml:space="preserve">Simpao AF_x000D_
 and Tan JM_x000D_
 and Lingappan AM_x000D_
 and GÃ¡lvez JA_x000D_
 and Morgan SE_x000D_
 and Krall MA_x000D_
</t>
  </si>
  <si>
    <t xml:space="preserve">AIMS: To systematically review randomized trials that assessed the effects of computerized clinical decision support systems in ambulatory diabetes management compared with a non-computerized clinical decision support system control._x000D_
METHODS: We included all diabetes trials from a comprehensive computerized clinical decision support system overview completed in January 2010, and searched EMBASE, MEDLINE, INSPEC/COMPENDEX and Evidence-Based Medicine Reviews (EBMR) from January 2010 to April 2012. Reference lists of related reviews, included articles and Clinicaltrials.gov were also searched. Randomized controlled trials of patients with diabetes in ambulatory care settings comparing a computerized clinical decision support system intervention with a non-computerized clinical decision support system control, measuring either a process of care or a patient outcome, were included. Screening of studies, data extraction, risk of bias and quality of evidence assessments were carried out independently by two reviewers, and discrepancies were resolved through consensus or third-party arbitration. Authors were contacted for any missing data._x000D_
RESULTS: Fifteen trials were included (13 from the previous review and two from the current search). Only one study was at low risk of bias, while the others were of moderate to high risk of bias because of methodological limitations. HbA1c (3 months' follow-up), quality of life and hospitalization (12 months' follow-up) were pooled and all favoured the computerized clinical decision support systems over the control, although none were statistically significant. Triglycerides and practitioner performance tended to favour computerized clinical decision support systems although results were too heterogeneous to pool._x000D_
CONCLUSIONS: Computerized clinical decision support systems in diabetes management may marginally improve clinical outcomes, but confidence in the evidence is low because of risk of bias, inconsistency and imprecision._x000D_
</t>
  </si>
  <si>
    <t>Can computerized clinical decision support systems improve diabetes management? A systematic review and meta-analysis.</t>
  </si>
  <si>
    <t>Diabetic medicine : a journal of the British Diabetic Association</t>
  </si>
  <si>
    <t xml:space="preserve">Jeffery R_x000D_
 and Iserman E_x000D_
 and Haynes RB_x000D_
 and CDSS Systematic Review Team_x000D_
</t>
  </si>
  <si>
    <t xml:space="preserve">_x000D_
</t>
  </si>
  <si>
    <t>How effective are computer assisted decision support systems (CADSS) in improving clinical outcomes of patients?</t>
  </si>
  <si>
    <t>Centre for Clinical Effectiveness (CCE): Clayton, Victoria</t>
  </si>
  <si>
    <t xml:space="preserve">Hender, K_x000D_
</t>
  </si>
  <si>
    <t xml:space="preserve">The aim of this study was to systematically review the published evidence of the impact of health information technology (HIT) or health information systems (HIS) on the quality of healthcare, focusing on clinicians's; adherence to evidence-based guidelines and the corresponding impact this had on patient clinical outcomes. The review covered the use of health information technologies and systems in both medical care (i.e. clinical and surgical) and other areas such as allied health and preventive services. Studies were included in the review if they examined the impact of Electronic Health Record (EHR), Computerised Provider Order-Entry (CPOE), or Decision Support System (DS); and if the primary outcomes of the studies were focused on the level of compliance with evidence-based guidelines among clinicians. Measurements considered relevant to the review were either of changes in clinical processes resulting from a change of the providers' behaviour, or of specific patient outcomes that demonstrated the effectiveness of a particular treatment given by providers. Of 23 studies included in the current review, 17 assessed the impact of HIT/HIS on health care practitioners' performance. A positive improvement, in relation to their compliance with evidence-based guidelines, was seen in 14 studies. Studies that included an assessment of patient outcomes, however, showed insufficient evidence of either clinically or statistically important improvements. Although the number of studies reviewed was relatively small, the findings demonstrated consistency with similar previous reviews of this nature in that wide scale use of HIT has been shown to increase clinician's adherence to guidelines._x000D_
</t>
  </si>
  <si>
    <t>The impact of health information technology on the quality of medical and health care: a systematic review.</t>
  </si>
  <si>
    <t>The HIM journal</t>
  </si>
  <si>
    <t xml:space="preserve">Jamal A_x000D_
 and McKenzie K_x000D_
 and Clark M_x000D_
</t>
  </si>
  <si>
    <t xml:space="preserve">BACKGROUND:   Older adults take multiple medications and are at high risk for adverse drug effects.  OBJECTIVE:   This systematic review was conducted to describe the impact of computer decision support (CDS) interventions designed to improve the quality of medication prescribing in older adults.  METHODS:   PubMed and EMBASE databases were searched from January 1980 through July 2007 (English-language only); studies were eligible if they described a CDS intervention intended to improve medication prescribing in adults aged &gt; or =60 years. Studies were retained if they were observational or experimental in design and reported &gt; or =1 process or clinical outcome measurement related to medication prescribing. In the main analysis, study characteristics and major outcome results were extracted. A combination of searches was performed using relevant medical subject headings: aged; drug therapy, computer-assisted; medication errors; medication errors/prevention and control; decision making, computer-assisted; decision support systems, clinical; and clinical pharmacy information systems.  RESULTS:   After review of study abstracts, 10 articles met the eligibility criteria. Of those 10 studies testing CDS interventions, 8 showed at least modest improvements (median number needed to treat, 33) in prescribing, as measured by minimizing drugs to avoid, optimizing drug dosage, or more generally improving prescribing choices in older adults (according to each study's intervention protocols). Findings for the impact of CDS interventions on clinical outcomes were mixed and were reported for only 2 studies.  CONCLUSIONS:   Various types of CDS interventions may be effective in improving medication prescribing in older adults, but few studies reported clinical outcomes related to changes in medication prescribing. Data from this study should help to guide refinement and testing of future CDS interventions that specifically target older adult populations that are taking multiple medications._x000D_
</t>
  </si>
  <si>
    <t>Use of computer decision support interventions to improve medication prescribing in older adults: a systematic review.</t>
  </si>
  <si>
    <t>The American journal of geriatric pharmacotherapy</t>
  </si>
  <si>
    <t xml:space="preserve">Yourman L_x000D_
 and Concato J_x000D_
 and Agostini JV_x000D_
</t>
  </si>
  <si>
    <t xml:space="preserve">BACKGROUND:   Iatrogenic injuries related to medications are common, costly, and clinically significant. Computerized physician order entry (CPOE) and clinical decision support systems (CDSSs) may reduce medication error rates.  METHODS:   We identified trials that evaluated the effects of CPOE and CDSSs on medication safety by electronically searching MEDLINE and the Cochrane Library and by manually searching the bibliographies of retrieved articles. Studies were included for systematic review if the design was a randomized controlled trial, a nonrandomized controlled trial, or an observational study with controls and if the measured outcomes were clinical (eg, adverse drug events) or surrogate (eg, medication errors) markers. Two reviewers extracted all the data. Discussion resolved any disagreements.  RESULTS:   Five trials assessing CPOE and 7 assessing isolated CDSSs met the criteria. Of the CPOE studies, 2 demonstrated a marked decrease in the serious medication error rate, 1 an improvement in corollary orders, 1 an improvement in 5 prescribing behaviors, and 1 an improvement in nephrotoxic drug dose and frequency. Of the 7 studies evaluating isolated CDSSs, 3 demonstrated statistically significant improvements in antibiotic-associated medication errors or adverse drug events and 1 an improvement in theophylline-associated medication errors. The remaining 3 studies had nonsignificant results.  CONCLUSIONS:   Use of CPOE and isolated CDSSs can substantially reduce medication error rates, but most studies have not been powered to detect differences in adverse drug events and have evaluated a small number of 'homegrown' systems. Research is needed to evaluate commercial systems, to compare the various applications, to identify key components of applications, and to identify factors related to successful implementation of these systems._x000D_
</t>
  </si>
  <si>
    <t>Effects of computerized physician order entry and clinical decision support systems on medication safety: a systematic review.</t>
  </si>
  <si>
    <t>Archives of internal medicine</t>
  </si>
  <si>
    <t xml:space="preserve">Kaushal R_x000D_
 and Shojania KG_x000D_
 and Bates DW_x000D_
</t>
  </si>
  <si>
    <t xml:space="preserve">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2013)._x000D_
OBJECTIVES: The objective of the review was to determine the effect of interventions to optimise overall prescribing for older people living in care homes._x000D_
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studies._x000D_
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costs._x000D_
DATA COLLECTION AND ANALYSIS: Two authors independently screened titles and abstracts, assessed studies for eligibility, assessed risk of bias and extracted data. We presented a narrative summary of results._x000D_
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heterogeneous._x000D_
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
</t>
  </si>
  <si>
    <t>Interventions to optimise prescribing for older people in care homes.</t>
  </si>
  <si>
    <t xml:space="preserve">Alldred DP_x000D_
 and Kennedy MC_x000D_
 and Hughes C_x000D_
 and Chen TF_x000D_
 and Miller P_x000D_
</t>
  </si>
  <si>
    <t xml:space="preserve">AIM:   To review and appraise randomised controlled trials (RCT) and 'before and after' studies published on clinical decision support systems (CDSS) used to support the use of antibiotics.  METHODS:   A literature search was carried out in October 2006 using MEDLINE including Medical Subject Heading (MeSH) terms (1966-2006), EMBASE (Excerpta Medica, 1980-2006) and International Pharmaceutical Abstracts (IPA, 1970-2006) using the combinations of the following terms: (Decision support systems) or (CDSS) AND (antibiotics) or (anti-infectives) or (antibacterials) or (antimicrobials). Only English language papers were selected. Editorials, letters and case reports/series were excluded. The reference sections of all retrieved articles were also searched for any further relevant articles.  RESULTS:   Forty articles were identified. Five RCT and six 'before and after' studies were retrieved. In the RCTs, three studies used computer-based CDSS, one paper-based CDSS and one a combination of both. Two studies were conducted in primary care and three within secondary care. The primary outcomes for each study were different and only three studies were significant in the favour of the use of CDSS. 'Before and after' studies were used where RCT were not feasible. One 'before and after' study was excluded because it did not include any control group. The remaining five included historical control groups and evaluated the use of computer-based CDSS within secondary care. Their primary outcomes also varied but all concluded significant benefits of CDSS. Only three of ten studies were conducted outside the USA; one in Switzerland and two in Australia.  CONCLUSION:   CDSS could be a powerful tool to improve clinical care and patient outcomes. It presents a promising future for optimising antibiotic use. However, it is difficult to generalise as most studies were conducted in the United States. Although RCT are the 'gold standard' in research, they may not be feasible to conduct. Realising that different study designs answer different questions would allow researchers to choose the most appropriate study design to evaluate CDSS in a specified setting._x000D_
</t>
  </si>
  <si>
    <t>Clinical decision support systems and antibiotic use.</t>
  </si>
  <si>
    <t>Pharmacy world &amp; science : PWS</t>
  </si>
  <si>
    <t xml:space="preserve">Shebl NA_x000D_
 and Franklin BD_x000D_
 and Barber N_x000D_
</t>
  </si>
  <si>
    <t xml:space="preserve">BACKGROUND: Large gaps in lipid treatment and medication adherence persist in high-risk outpatients in the United States. Health information technology (HIT) is being applied to close quality gaps in chronic illness care, but its utility for lipid management has not been widely studied._x000D_
OBJECTIVE: To perform a qualitative review of the impact of HIT interventions on lipid management processes of care (screening or testing; drug initiation, titration or adherence; or referrals) or clinical outcomes (percent at low density lipoprotein cholesterol goal; absolute lipid levels; absolute risk scores; or cardiac hospitalizations) in outpatients with coronary heart disease or at increased risk._x000D_
METHODS: PubMed and Google Scholar databases were searched using Medical Subject Headings related to clinical informatics and cholesterol or lipid management. English language articles that described a randomized controlled design, tested at least one HIT tool in high risk outpatients, and reported at least 1 lipid management process measure or clinical outcome, were included._x000D_
RESULTS: Thirty-four studies that enrolled 87,874 persons were identified. Study ratings, outcomes, and magnitude of effects varied widely. Twenty-three trials reported a significant positive effect from a HIT tool on lipid management, but only 14 showed evidence that HIT interventions improve clinical outcomes. There was mixed evidence that provider-level computerized decision support improves outcomes. There was more evidence in support of patient-level tools that provide connectivity to the healthcare system, as well as system-level interventions that involve database monitoring and outreach by centralized care teams._x000D_
CONCLUSION: Randomized controlled trials show wide variability in the effects of HIT on lipid management outcomes. Evidence suggests that multilevel HIT approaches that target not only providers but include patients and systems approaches will be needed to improve lipid treatment, adherence and quality._x000D_
</t>
  </si>
  <si>
    <t>Effect of health information technology interventions on lipid management in clinical practice: a systematic review of randomized controlled trials.</t>
  </si>
  <si>
    <t>Journal of clinical lipidology</t>
  </si>
  <si>
    <t xml:space="preserve">Aspry KE_x000D_
 and Furman R_x000D_
 and Karalis DG_x000D_
 and Jacobson TA_x000D_
 and Zhang AM_x000D_
 and Liptak GS_x000D_
 and Cohen JD_x000D_
</t>
  </si>
  <si>
    <t xml:space="preserve">PURPOSE:   Computerised physician order entry (CPOE) systems hold the promise of significant improvements to health care delivery and patient care. The implementation of such systems is costly and complex. The purpose of this paper is to review current evidence of the impact of CPOE on hospital pathology services.  METHODS:   This paper presents a review of the literature (1990-August 2004) about CPOE systems and identifies indicators for measuring the impact of CPOE on pathology services.  RESULTS:   Nineteen studies which contained some form of 'control' group, were identified. They featured a variety of designs including randomised controlled trials, quasi-experimental and before and after studies. We categorised these into three groups: studies comparing pathology CPOE systems (with no decision support) to paper systems; pathology CPOE systems (with decision support) to paper systems; and pathology CPOE systems with specific pathology features compared to systems without those features. We identified 10 areas of impact assessment and 39 indicators used to measure the impact of CPOE on different stages of the pathology test ordering and reporting process.  CONCLUSION:   We conclude that while some data suggest that CPOE systems are beneficial for clinical and laboratory work processes, these data are limited, and further research is needed. Few data are available regarding the impact of CPOE on patient outcomes._x000D_
</t>
  </si>
  <si>
    <t>The impact of computerised physician order entry systems on pathology services: a systematic review.</t>
  </si>
  <si>
    <t>International journal of medical informatics</t>
  </si>
  <si>
    <t xml:space="preserve">Georgiou A_x000D_
 and Williamson M_x000D_
 and Westbrook JI_x000D_
 and Ray S_x000D_
</t>
  </si>
  <si>
    <t xml:space="preserve">INTRODUCTION: Electronic medical records (EMRs) may address the need for decision and language support for Western clinicians on mobile medical service trips (MSTs) in low resource settings abroad, while providing improved access to records and data management. However, there has yet to be a review of this emerging technology used by MSTs in low-resource settings. The aim of this study is to describe EMR systems designed specifically for use by mobile MSTs in remote settings, and accordingly, determine new opportunities for this technology to improve quality of healthcare provided by MSTs._x000D_
METHODS: A MEDLINE, EMBASE, and Scopus/IEEE search and supplementary Google search were performed for EMR systems specific to mobile MSTs. Information was extracted regarding EMR name, organization, scope of use, platform, open source coding, commercial availability, data integration, and capacity for linguistic and decision support. Missing information was requested by email._x000D_
RESULTS: After screening of 122 abstracts, two articles remained that discussed deployment of EMR systems in MST settings (iChart, SmartList To Go), and thirteen additional EMR systems were found through the Google search. Of these, three systems (Project Buendia, TEBOW, and University of Central Florida's internally developed EMR) are based on modified versions of Open MRS software, while three are smartphone apps (QuickChart EMR, iChart, NotesFirst). Most of the systems use a local network to manage data, while the remaining systems use opportunistic cloud synchronization. Three (TimmyCare, Basil, and Backpack EMR) contain multilingual user interfaces, and only one (QuickChart EMR) contained MST-specific clinical decision support._x000D_
DISCUSSION: There have been limited attempts to tailor EMRs to mobile MSTs. Only Open MRS has a broad user base, and other EMR systems should consider interoperability and data sharing with larger systems as a priority. Several systems include tablet compatibility, or are specifically designed for smartphone, which may be helpful given the environment and low resource context. Results from this review may be useful to non-government organizations (NGOs) considering modernization of their medical records practices as EMR use facilitates research, decreases paper administration costs, and improves perceptions of professionalism; however, most MST-specific EMRs remain in their early stages, and further development and research is required before reaching the stage of widespread adoption._x000D_
</t>
  </si>
  <si>
    <t>A review of electronic medical record keeping on mobile medical service trips in austere settings.</t>
  </si>
  <si>
    <t xml:space="preserve">Dainton C_x000D_
 and Chu CH_x000D_
</t>
  </si>
  <si>
    <t xml:space="preserve">BACKGROUND: Evidence-based treatment guidelines embedded in computer-based clinical decision support systems (CCDSS) may improve patient-reported outcomes (PRO). We systematically reviewed the literature for content and application of CCDSS, and their effects on PRO._x000D_
METHODS: A systematic review in MEDLINE and EMBASE was conducted according to PRISMA standards. Searches were limited to the publication period 1996-May 2014 and the English language. The search terms covered 'computerized clinical decision systems' and 'patient-reported outcomes'. Screening and extraction was done independently by two reviewers according to predefined inclusion (computer and guideline) and exclusion criteria (no trial, no PRO). Study and CCDSS quality was rated according to predefined criteria._x000D_
RESULTS: The database searches identified 1,331 references. Eighty-seven full-text articles were analyzed. The main reason for exclusion was no PRO as a study outcome measure. Fifteen studies met the inclusion criteria, representing 13,480 patients. Nine studies used a computerized device to fill in data; in four studies, this was used by the patients themselves. Most of the studies presented the data to the clinician at point of care and incorporated international guidelines. Three studies showed a positive effect on PRO, but only on symptoms. Overall, no negative effects were reported. There was no association with study quality or year of study publication._x000D_
CONCLUSION: There are marginal positive effects of CCDSS on specific PRO. Factors that facilitate the use and effect are identified. Easy to use systems with difficult to ignore evidence-based advice need to be developed and tested._x000D_
</t>
  </si>
  <si>
    <t>Computer-Based Clinical Decision Support Systems and Patient-Reported Outcomes: A Systematic Review.</t>
  </si>
  <si>
    <t>The patient</t>
  </si>
  <si>
    <t xml:space="preserve">Blum D_x000D_
 and Raj SX_x000D_
 and Oberholzer R_x000D_
 and Riphagen II_x000D_
 and Strasser F_x000D_
 and Kaasa S_x000D_
 and EURO IMPACT, European Intersectorial Multidisciplinary Palliative Care Research Training_x000D_
</t>
  </si>
  <si>
    <t xml:space="preserve">STUDY OBJECTIVE: We undertake a systematic review of the quantitative literature related to the effect of computerized provider order entry systems in the emergency department (ED)._x000D_
METHODS: We searched MEDLINE, EMBASE, Inspec, CINAHL, and CPOE.org for English-language studies published between January 1990 and May 2011._x000D_
RESULTS: We identified 1,063 articles, of which 22 met our inclusion criteria. Sixteen used a pre/post design; 2 were randomized controlled trials. Twelve studies reported outcomes related to patient flow/clinical work, 7 examined decision support systems, and 6 reported effects on patient safety. There were no studies that measured decision support systems and its effect on patient flow/clinical work. Computerized provider order entry was associated with an increase in time spent on computers (up to 16.2% for nurses and 11.3% for physicians), with no significant change in time spent on patient care. Computerized provider order entry with decision support systems was related to significant decreases in prescribing errors (ranging from 17 to 201 errors per 100 orders), potential adverse drug events (0.9 per 100 orders), and prescribing of excessive dosages (31% decrease for a targeted set of renal disease medications)._x000D_
CONCLUSION: There are tangible benefits associated with computerized provider order entry/decision support systems in the ED environment. Nevertheless, when considered as part of a framework of technical, clinical, and organizational components of the ED, the evidence base is neither consistent nor comprehensive. Multimethod research approaches (including qualitative research) can contribute to understanding of the multiple dimensions of ED care delivery, not as separate entities but as essential components of a highly integrated system of care._x000D_
</t>
  </si>
  <si>
    <t>The effect of computerized provider order entry systems on clinical care and work processes in emergency departments: a systematic review of the quantitative literature.</t>
  </si>
  <si>
    <t>Annals of emergency medicine</t>
  </si>
  <si>
    <t xml:space="preserve">Georgiou A_x000D_
 and Prgomet M_x000D_
 and Paoloni R_x000D_
 and Creswick N_x000D_
 and Hordern A_x000D_
 and Walter S_x000D_
 and Westbrook J_x000D_
</t>
  </si>
  <si>
    <t xml:space="preserve">BACKGROUND AND OBJECTIVE: Accurate and informed prescribing is essential to ensure the safe and effective use of medications in pediatric patients. Computerized clinical decision support (CCDS) functionalities have been embedded into computerized physician order entry systems with the aim of ensuring accurate and informed medication prescribing. Owing to a lack of comprehensive analysis of the existing literature, this review was undertaken to analyze the effect of CCDS implementation on medication prescribing and use in pediatrics._x000D_
MATERIALS AND METHODS: A literature search was performed using keywords in PubMed to identify research studies with outcomes related to the implementation of medication-related CCDS functionalities._x000D_
RESULTS AND DISCUSSION: Various CCDS functionalities have been implemented in pediatric patients leading to different results. Medication dosing calculators have decreased calculation errors. Alert-based CCDS functionalities, such as duplicate therapy and medication allergy checking, may generate excessive alerts. Medication interaction CCDS has been minimally studied in pediatrics. Medication dosing support has decreased adverse drug events, but has also been associated with high override rates. Use of medication order sets have improved guideline adherence. Guideline-based treatment recommendations generated by CCDS functionalities have had variable influence on appropriate medication use, with few studies available demonstrating improved patient outcomes due to CCDS use._x000D_
CONCLUSION: Although certain medication-related CCDS functionalities have shown benefit in medication prescribing for pediatric patients, others have resulted in high override rates and inconsistent or unknown impact on patient care. Further studies analyzing the effect of individual CCDS functionalities on safe and effective prescribing and medication use are required._x000D_
</t>
  </si>
  <si>
    <t>Computerized clinical decision support for medication prescribing and utilization in pediatrics.</t>
  </si>
  <si>
    <t>Journal of the American Medical Informatics Association : JAMIA</t>
  </si>
  <si>
    <t xml:space="preserve">Stultz JS_x000D_
 and Nahata MC_x000D_
</t>
  </si>
  <si>
    <t xml:space="preserve">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implementation._x000D_
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implementation._x000D_
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CDSS._x000D_
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development._x000D_
</t>
  </si>
  <si>
    <t>The role of standardized data and terminological systems in computerized clinical decision support systems: literature review and survey.</t>
  </si>
  <si>
    <t xml:space="preserve">Ahmadian L_x000D_
 and van Engen-Verheul M_x000D_
 and Bakhshi-Raiez F_x000D_
 and Peek N_x000D_
 and Cornet R_x000D_
 and de Keizer NF_x000D_
</t>
  </si>
  <si>
    <t xml:space="preserve">The purpose of this systematic review was to examine 15 studies which evaluated interventions aimed at improving primary care providers' identification, assessment, prevention and/or management of obesity in children and adolescents. Interventions were evaluated in terms of length, components addressing nutrition, physical activity and behavioural counselling consistent with expert recommendations, and inclusion of components of the Chronic Care Model. Overall, training interventions were delivered face to face or in a combination of lecture, assigned readings, preceptorship with experienced providers, and critiqued evaluations of interactions of the provider with the patient and family. Many studies incorporated training of providers as an initial step prior to delivering an obesity intervention for children and adolescents measuring weight loss and behaviour change as outcomes. Each study was evaluated for components of the Chronic Care Model. The interventions most frequently utilized the elements of self-management support (69%), decision support (100%), delivery system support (77%) and clinical information systems (23%). Although science in this area is emerging, results suggest that intervention programmes that included more components of the Chronic Care Model were more effective._x000D_
</t>
  </si>
  <si>
    <t>A systematic review of primary healthcare provider education and training using the Chronic Care Model for childhood obesity.</t>
  </si>
  <si>
    <t>Obesity reviews : an official journal of the International Association for the Study of Obesity</t>
  </si>
  <si>
    <t xml:space="preserve">Jacobson D_x000D_
 and Gance-Cleveland B_x000D_
</t>
  </si>
  <si>
    <t xml:space="preserve">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recommendations._x000D_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CDSS._x000D_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inclusion._x000D_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tabulated._x000D_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system._x000D_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USA._x000D_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
</t>
  </si>
  <si>
    <t>Computerised decision support systems in order communication for diagnostic, screening or monitoring test ordering: systematic reviews of the effects and cost-effectiveness of systems.</t>
  </si>
  <si>
    <t>Health technology assessment (Winchester, England)</t>
  </si>
  <si>
    <t xml:space="preserve">Main C_x000D_
 and Moxham T_x000D_
 and Wyatt JC_x000D_
 and Kay J_x000D_
 and Anderson R_x000D_
 and Stein K_x000D_
</t>
  </si>
  <si>
    <t xml:space="preserve">OBJECTIVES: To identify factors that differentiate between effective and ineffective computerised clinical decision support systems in terms of improvements in the process of care or in patient outcomes._x000D_
DESIGN: Meta-regression analysis of randomised controlled trials._x000D_
DATA SOURCES: A database of features and effects of these support systems derived from 162 randomised controlled trials identified in a recent systematic review. Trialists were contacted to confirm the accuracy of data and to help prioritise features for testing._x000D_
MAIN OUTCOME MEASURES: 'Effective' systems were defined as those systems that improved primary (or 50% of secondary) reported outcomes of process of care or patient health. Simple and multiple logistic regression models were used to test characteristics for association with system effectiveness with several sensitivity analyses._x000D_
RESULTS: Systems that presented advice in electronic charting or order entry system interfaces were less likely to be effective (odds ratio 0.37, 95% confidence interval 0.17 to 0.80). Systems more likely to succeed provided advice for patients in addition to practitioners (2.77, 1.07 to 7.17), required practitioners to supply a reason for over-riding advice (11.23, 1.98 to 63.72), or were evaluated by their developers (4.35, 1.66 to 11.44). These findings were robust across different statistical methods, in internal validation, and after adjustment for other potentially important factors._x000D_
CONCLUSIONS: We identified several factors that could partially explain why some systems succeed and others fail. Presenting decision support within electronic charting or order entry systems are associated with failure compared with other ways of delivering advice. Odds of success were greater for systems that required practitioners to provide reasons when over-riding advice than for systems that did not. Odds of success were also better for systems that provided advice concurrently to patients and practitioners. Finally, most systems were evaluated by their own developers and such evaluations were more likely to show benefit than those conducted by a third party._x000D_
</t>
  </si>
  <si>
    <t>Features of effective computerised clinical decision support systems: meta-regression of 162 randomised trials.</t>
  </si>
  <si>
    <t>BMJ (Clinical research ed.)</t>
  </si>
  <si>
    <t xml:space="preserve">Computerized alerts provided by health care information systems have been shown to enhance clinical practice. However, clinicians still override more than half of the alerts. This indicates that certain aspects of alerts need improvement to fulfill their purpose of supporting clinicians in decision making. This paper reports on a systematic review on studies evaluating alert specifications and their impact on clinicians' alert adherence. The review revealed that use of colors and icons to distinguish different alert severity levels and presenting high severity alerts in an interruptive fashion increases clinicians adherence to alert recommendations. Alert message contents that lack clinical importance or provide incorrect texts increase alert non-adherence. Few studies have yet focused on the impact of alert specifications on clinicians' adherence. A research agenda is needed on alert specifications and their impact on clinicians' adherence in order to develop alerts that truly support clinician decision making._x000D_
</t>
  </si>
  <si>
    <t>Impact of alert specifications on clinicians' adherence.</t>
  </si>
  <si>
    <t>Studies in health technology and informatics</t>
  </si>
  <si>
    <t xml:space="preserve">Langemeijer MM_x000D_
 and Peute LW_x000D_
 and Jaspers MW_x000D_
</t>
  </si>
  <si>
    <t xml:space="preserve">BACKGROUND: Despite increasing emphasis on the role of clinical decision-support systems (CDSSs) for improving care and reducing costs, evidence to support widespread use is lacking._x000D_
PURPOSE: To evaluate the effect of CDSSs on clinical outcomes, health care processes, workload and efficiency, patient satisfaction, cost, and provider use and implementation._x000D_
DATA SOURCES: MEDLINE, CINAHL, PsycINFO, and Web of Science through January 2011._x000D_
STUDY SELECTION: Investigators independently screened reports to identify randomized trials published in English of electronic CDSSs that were implemented in clinical settings; used by providers to aid decision making at the point of care; and reported clinical, health care process, workload, relationship-centered, economic, or provider use outcomes._x000D_
DATA EXTRACTION: Investigators extracted data about study design, participant characteristics, interventions, outcomes, and quality._x000D_
DATA SYNTHESIS: 148 randomized, controlled trials were included. A total of 128 (86%) assessed health care process measures, 29 (20%) assessed clinical outcomes, and 22 (15%) measured costs. Both commercially and locally developed CDSSs improved health care process measures related to performing preventive services (n= 25; odds ratio [OR], 1.42 [95% CI, 1.27 to 1.58]), ordering clinical studies (n= 20; OR, 1.72 [CI, 1.47 to 2.00]), and prescribing therapies (n= 46; OR, 1.57 [CI, 1.35 to 1.82]). Few studies measured potential unintended consequences or adverse effects._x000D_
LIMITATIONS: Studies were heterogeneous in interventions, populations, settings, and outcomes. Publication bias and selective reporting cannot be excluded._x000D_
CONCLUSION: Both commercially and locally developed CDSSs are effective at improving health care process measures across diverse settings, but evidence for clinical, economic, workload, and efficiency outcomes remains sparse. This review expands knowledge in the field by demonstrating the benefits of CDSSs outside of experienced academic centers._x000D_
PRIMARY FUNDING SOURCE: Agency for Healthcare Research and Quality._x000D_
</t>
  </si>
  <si>
    <t>Effect of clinical decision-support systems: a systematic review.</t>
  </si>
  <si>
    <t xml:space="preserve">Bright TJ_x000D_
 and Wong A_x000D_
 and Dhurjati R_x000D_
 and Bristow E_x000D_
 and Bastian L_x000D_
 and Coeytaux RR_x000D_
 and Samsa G_x000D_
 and Hasselblad V_x000D_
 and Williams JW_x000D_
 and Musty MD_x000D_
 and Wing L_x000D_
 and Kendrick AS_x000D_
 and Sanders GD_x000D_
 and Lobach D_x000D_
</t>
  </si>
  <si>
    <t xml:space="preserve">This paper reviews clinical decision support systems (CDSS) literature, with a focus on evaluation. The literature indicates a general consensus that clinical decision support systems are thought to have the potential to improve care. Evidence is more equivocal for guidelines and for systems to aid physicians with diagnosis. There also is general consensus that a variety of systems are little used despite demonstrated or potential benefits. In the evaluation literature, the main emphasis is on how clinical performance changes. Most studies use an experimental or randomized controlled clinical trials design (RCT) to assess system performance or to focus on changes in clinical performance that could affect patient care. Few studies involve field tests of a CDSS and almost none use a naturalistic design in routine clinical settings with real patients. In addition, there is little theoretical discussion, although papers are permeated by a rationalist perspective that excludes contextual issues related to how and why systems are used. The studies mostly concern physicians rather than other clinicians. Further, CDSS evaluation studies appear to be insulated from evaluations of other informatics applications. Consequently, there is a lack of information useful for understanding why CDSSs may or may not be effective, resulting in making less informed decisions about these technologies and, by extension, other medical informatics applications._x000D_
</t>
  </si>
  <si>
    <t>Evaluating informatics applications--clinical decision support systems literature review.</t>
  </si>
  <si>
    <t xml:space="preserve">Kaplan B_x000D_
</t>
  </si>
  <si>
    <t>check features of cdss, types and targets</t>
  </si>
  <si>
    <t xml:space="preserve">BACKGROUND: Computerized clinical decision support systems have been claimed to reduce prescription errors and improve patient care. They may play an important role in the care of hospitalized patients with diabetes._x000D_
AIM: To collate evidence for the use of clinical decision support systems in improving the care of hospitalized patients with diabetes in a non-critical care setting and to assess their effectiveness._x000D_
METHODS: We searched four databases from 1980 to 2010 without language restrictions. All types of studies other than case reports were included. Data extraction and quality assessment were carried out based on the Centre for Review and Dissemination guidance. A narrative synthesis was conducted._x000D_
RESULTS: Fourteen studies met the inclusion criteria, including two cluster randomized controlled trials, eight before-and-after studies and four other descriptive studies. Generally, the quality of the studies was not very high. Nine out of 10 studies reported reduction in mean blood glucose or similar measures (patient-day-weighted mean blood glucose) during inpatient stay. The reduction using computerized physician order entry system in patient-day-weighted mean blood glucose ranged from 0.6 to 0.8 mmol/l (10.8-15.6 mg/dl). Other beneficial effects during inpatient stay included reduced use of sliding scale insulin and greater use of basal-bolus insulin regimen. Only one study found a significant increase in hypoglycaemic events._x000D_
CONCLUSIONS: Clinical decision support systems have been used, often as part of a complex programme, to improve the care of hospitalized patients with diabetes. There is some evidence that they may have a beneficial effect, but this needs further confirmation._x000D_
</t>
  </si>
  <si>
    <t>Clinical decision support systems in the care of inpatients with diabetes in non-critical care setting: systematic review.</t>
  </si>
  <si>
    <t xml:space="preserve">Nirantharakumar K_x000D_
 and Chen YF_x000D_
 and Marshall T_x000D_
 and Webber J_x000D_
 and Coleman JJ_x000D_
</t>
  </si>
  <si>
    <t xml:space="preserve">Acute abdominal pain is a common reason for emergency presentation to hospital. Despite recent medical advances in diagnostics, overall clinical decision-making in the assessment of patients with undifferentiated acute abdominal pain remains poor, with initial clinical diagnostic accuracy being 45-50%. Computer-aided decision support (CADS) systems were widely tested in this arena during the 1970s and 1980s with results that were generally favourable. Inception into routine clinical practice was hampered largely by the size and speed of the hardware. Computer systems and literacy are now vastly superior and the potential benefit of CADS deserves investigation. An extensive literature search was undertaken to find articles that directly compared the clinical diagnostic accuracy prospectively of medical staff in the diagnosis of acute abdominal pain before and after the institution of a CADS programme. Included articles underwent meta-analysis with a random-effects model. Ten studies underwent meta-analysis that demonstrated an overall mean percentage improvement in clinical diagnostic accuracy of 17.25% with the use of CADS systems. There is a role for CADS in the initial evaluation of acute abdominal pain, which very often takes place in the emergency department setting._x000D_
</t>
  </si>
  <si>
    <t>Does computer-aided clinical decision support improve the management of acute abdominal pain? A systematic review.</t>
  </si>
  <si>
    <t>Emergency medicine journal : EMJ</t>
  </si>
  <si>
    <t xml:space="preserve">Cooper JG_x000D_
 and West RM_x000D_
 and Clamp SE_x000D_
 and Hassan TB_x000D_
</t>
  </si>
  <si>
    <t xml:space="preserve">OBJECTIVE: To understand the different types and causes of prescribing errors associated with computerized provider order entry (CPOE) systems, and recommend improvements in these systems._x000D_
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undertaken._x000D_
RESULTS: A total of 1185 publications were identified, of which 34 were included in the review. We identified 8â€‰key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errors._x000D_
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expectations._x000D_
</t>
  </si>
  <si>
    <t>A systematic review of the types and causes of prescribing errors generated from using computerized provider order entry systems in primary and secondary care.</t>
  </si>
  <si>
    <t xml:space="preserve">Brown CL_x000D_
 and Mulcaster HL_x000D_
 and Triffitt KL_x000D_
 and Sittig DF_x000D_
 and Ash JS_x000D_
 and Reygate K_x000D_
 and Husband AK_x000D_
 and Bates DW_x000D_
 and Slight SP_x000D_
</t>
  </si>
  <si>
    <t xml:space="preserve">STUDY OBJECTIVES: To review the effectiveness of interventions designed to improve antibiotic prescribing patterns in clinical practice and to draw inferences about the most practical methods for optimizing antibiotic utilization in hospital and ambulatory settings._x000D_
METHODS: A literature search using online databases for the years 1975-2004 identified controlled trials of strategies for improving antibiotic utilization. Due to variation in study settings and design, quantitative meta-analysis was not feasible. Therefore, a qualitative literature review was conducted._x000D_
RESULTS: Forty-one controlled trials met the search criteria. Interventions consisted of education, peer review and feedback, physician participation, rewards and penalties, administrative methods, and combined approaches. Social marketing directed at patients and prescribers was effective in varying contexts, as was implementation of practice guidelines. Authorization systems with structured order entry, formulary restriction, and mandatory consultation were also effective. Peer review and feedback were more effective when combined with dissemination of relevant information or social marketing than when used alone._x000D_
CONCLUSIONS: Several practices were effective in improving antibiotic utilization: social marketing, practice guidelines, authorization systems, and peer review and feedback. Online systems providing clinical information, structured order entry, and decision support may be the most promising approach. Further studies, including economic analyses, are needed to confirm or refute this hypothesis._x000D_
</t>
  </si>
  <si>
    <t>Controlled trials to improve antibiotic utilization: a systematic review of experience, 1984-2004.</t>
  </si>
  <si>
    <t>Pharmacotherapy</t>
  </si>
  <si>
    <t xml:space="preserve">Parrino TA_x000D_
</t>
  </si>
  <si>
    <t xml:space="preserve">BACKGROUND: In Australia, around 59% of the general population uses prescription medication with this number increasing to about 86% in those aged 65 and over and 83% of the population over 85 using two or more medications simultaneously. A recent report suggests that between 2% and 3% of all hospital admissions in Australia may be medication related with older Australians at higher risk because of higher levels of medicine intake and increased likelihood of being admitted to hospital. The most common medication errors encountered in hospitals in Australia are prescription/medication ordering errors, dispensing, administration and medication recording errors. Contributing factors to these errors have largely not been reported in the hospital environment. In the community, inappropriate drugs, prescribing errors, administration errors, and inappropriate dose errors are most common. OBJECTIVES: To present the best available evidence for strategies to prevent or reduce the incidence of medication errors associated with the prescribing, dispensing and administration of medicines in the older persons in the acute, subacute and residential care settings, with specific attention to persons aged 65â€ƒyears and over. SEARCH STRATEGYS: Bibliographic databases PubMed, Embase, Current contents, The Cochrane Library and others were searched from 1986 to present along with existing health technology websites. The reference lists of included studies and reviews were searched for any additional literature. SELECTION CRITERIA: Systematic reviews, randomised controlled trials and other research methods such as non-randomised controlled trials, longitudinal studies, cohort or case-control studies, or descriptive studies that evaluate strategies to identify and manage medication incidents. Those people who are involved in the prescribing, dispensing or administering of medication to the older persons (aged 65â€ƒyears and older) in the acute, subacute or residential care settings were included. Where these studies were limited, evidence available on the general patient population was used. DATA COLLECTION AND ANALYSIS: Study design and quality were tabulated and relative risks, odds ratios, mean differences and associated 95% confidence intervals were calculated from individual comparative studies containing count data where possible. All other data were presented in a narrative summary. RESULTS: Strategies that have some evidence for reducing medication incidents are: â€¢â€‚ computerised physician ordering entry systems combined with clinical decision support systems; â€¢â€‚ individual medication supply systems when compared with other dispensing systems such as ward stock approaches; â€¢â€‚ use of clinical pharmacists in the inpatient setting; â€¢â€‚ checking of medication orders by two nurses before dispensing medication; â€¢â€‚ a Medication Administration Review and Safety committee; and â€¢â€‚ providing bedside glucose monitors and educating nurses on importance of timely insulin administration. In general, the evidence for the effectiveness of intervention strategies to reduce the incidence of medication errors is weak and high-quality controlled trials are needed in all areas of medication prescription and delivery._x000D_
</t>
  </si>
  <si>
    <t>Strategies to reduce medication errors with reference to older adults</t>
  </si>
  <si>
    <t>International journal of evidence-based healthcare</t>
  </si>
  <si>
    <t xml:space="preserve">Hodgkinson B_x000D_
 and Koch S_x000D_
 and Nay R_x000D_
 and Nichols K_x000D_
</t>
  </si>
  <si>
    <t xml:space="preserve">AIMS AND OBJECTIVES: The aim was to identify publications relating to near patient testing (NPT), the use of alternative delivery systems between laboratory and general practice, including electronic data interchange (EDI), and computerised diagnostic decision support (CDDS), in the primary care setting to answer the following questions. What is the availability of NPT for primary care? What evidence is available to support the clinical effectiveness of NPT? What evidence is available on the accuracy and reliability of NPT within primary care? What evidence is available on the cost-effectiveness of different NPTs? How may CDDS improve the effectiveness of NPT? What evidence is available that compares NPT and existing laboratory services? What evidence is available on the cost-effectiveness of EDI or alternative delivery systems? HOW THE RESEARCH WAS CONDUCTED: Eight databases were searched, and the bibliographies from relevant publications checked for completeness. Unpublished work and publications not included in the databases were obtained by personal contact with collaborators, and from a postal survey sent to heads of academic departments of general practice and clinical chemistry and to researchers active or interested in the field worldwide. Questionnaires were also sent to 150 commercial organisations. Publications that met agreed definitions and reported original data were included in the systematic review. Of the 1057 publications identified, 102 (92 related to NPT, eight to CDDS, and two to EDI) were passed to the reviewers for appraisal of validity. The limited amount of published research relating to any particular NPT prohibited meta-analysis. Scoring systems to assess the validity of evaluations were also difficult to apply. RESEARCH FINDINGS: A wide variety of NPT systems have been developed. In general, the quality of the methods reported in the literature was poor. The issue of patient convenience and acceptability has not been adequately addressed. No evaluations of alternative delivery systems met the review criteria. No studies have evaluated the telephone or fax machine as a means of reporting results. For EDI, the majority of papers were descriptive. EDI and alternative delivery systems are not a replacement for NPT when the provision of an immediate result might have an impact on the quality of care. EDI may have clinical and cost advantages over traditional means of communication, but this has not been evaluated. The advisory role of the laboratory can be supported by CDDS. The use of CDDS and NPT has not, however, been fully evaluated. Few economic analyses have been conducted, and most were simple cost analyses. There are insufficient data for conclusions to be drawn on the cost-effectiveness of NPT in primary care._x000D_
RECOMMENDATIONS: FURTHER SYSTEMATIC REVIEWS: Subject-specific systematic reviews are required that include laboratory and secondary care studies, and consider the potential for altering current management and patient acceptability. Priority topics include: _x000D_
â€¢ biochemistry profiles on desktop analysers _x000D_
â€¢ cholesterol testing _x000D_
â€¢ urinalysis for the diagnosis of urinary tract infection_x000D_
â€¢ anticoagulation control_x000D_
â€¢ NPTs for the identification of acute infection._x000D_
Assessment of NPT and EDI A research programme to assess NPT in primary care would be appropriate: _x000D_
â€¢ Phase one â€“ initial reliability and safety _x000D_
â€¢ Phase two trials â€“ in selected populations (These could result from partnerships between the research community, technology manufacturers and licensing authorities.) _x000D_
â€¢ Phase three trials in unselected populations and cost-effectiveness and impact studies. _x000D_
None of the EDI programmes currently being used in the NHS has been rigorously evaluated. Controlled trials against existing practice should be undertaken. GUIDELINES FOR THE EVALUATION OF NPT: Evaluations should be preceded by an assessment of clinical practice to determine the need for and required performance of each diagnostic test in each particular clinical situation. Where the impact of a test is uncertain, or little is known about potential management strategies, the evaluation will need to begin by using qualitative methods and the collection of audit data to define the clinical problem itself. The problem, and the potential role of the test, should be structured in the form of a decision tree and utility assessments should be undertaken, together with some preliminary cost analyses to define the range of clinically-useful performance characteristics. Once this information is available, studies can be designed to evaluate the performance of an NPT in the primary care setting (see full report for details of methodological issues). PROPOSED RESEARCH PRIORITIES: (Note: A modelling exercise to demonstrate the potential for health gain should be considered before embarking on a full-scale evaluation.) Further primary research, if the quantitative systematic review indicates that knowledge is incomplete. Likely topics are those identified above for further systematic reviews. Primary research into NPTs or EDI where promising evidence exists but where there is insufficient material to justify a further quantitative review. For example: _x000D_
â€¢ screening for iron deficiency in the child development clinic _x000D_
â€¢ NPT for the exclusion of deep venous thrombosis _x000D_
â€¢ NPT for HbA1C in the practice diabetic clinic _x000D_
â€¢ NPT for microalbuminuria in the practice diabetic clinic_x000D_
â€¢ home monitoring of blood glucose by patients in tight control of diabetes_x000D_
â€¢ NPT for cardiac muscle damage in the diagnosis of acute chest pain comparison of EDI for routine results with current practice_x000D_
â€¢ comparison of CDDS with EDI and specialist advice. _x000D_
The evaluation of newly-developed NPTs for which there is little evidence of their effectiveness. Modelling/scoping exercises to assess the potential for NPT or EDI to provide clinical benefit to patients. CONCLUSIONS: There is little evidence to support the general introduction of NPT in general practice in preference to existing laboratory services, other than as part of a rigorous, controlled evaluation. There may be specific clinical areas where NPT may provide additional value to patients, particularly in the areas of early diagnosis, screening, and monitoring of chronic disease. The provision of additional diagnostic information during a consultation may enable primary care physicians to improve the quality and accuracy of their diagnoses, with potential benefit to patients. Such selective introduction of NPT should only take place after evaluation. Even if there is a substantial increase in NPT in primary care, the laboratory service will continue to provide its existing service, and may need to expand its role in support of quality control and training of practice staff. Although unevaluated, one potential means of introducing NPT into primary care is through laboratory outreach. Specific practice protocols that give details of the clinical indications for testing, staff training and the necessary quality control procedures may be required to support the introduction of NPT. There is evidence to suggest that desktop multianalysers for the analysis of â€˜routineâ€™ samples, and urine multi-test strips for confirming the diagnosis of urinary tract infection in the presence of dysuria, are of limited value in general practice. EDI may present advantages over traditional means of communication, but its introduction should be subject to evaluation._x000D_
</t>
  </si>
  <si>
    <t>A review of near patient testing in primary care.</t>
  </si>
  <si>
    <t xml:space="preserve">Hobbs FD_x000D_
 and Delaney BC_x000D_
 and Fitzmaurice DA_x000D_
 and Wilson S_x000D_
 and Hyde CJ_x000D_
 and Thorpe GH_x000D_
 and Earl-Slater AS_x000D_
 and Jowett S_x000D_
 and Tobias RS_x000D_
</t>
  </si>
  <si>
    <t xml:space="preserve">CONTEXT: Developers of health care software have attributed improvements in patient care to these applications. As with any health care intervention, such claims require confirmation in clinical trials. OBJECTIVES: To review controlled trials assessing the effects of computerized clinical decision support systems (CDSSs) and to identify study characteristics predicting benefit. DATA SOURCES: We updated our earlier reviews by searching the MEDLINE, EMBASE, Cochrane Library, Inspec, and ISI databases and consulting reference lists through September 2004. Authors of 64 primary studies confirmed data or provided additional information. STUDY SELECTION: We included randomized and nonrandomized controlled trials that evaluated the effect of a CDSS compared with care provided without a CDSS on practitioner performance or patient outcomes. DATA EXTRACTION: Teams of 2 reviewers independently abstracted data on methods, setting, CDSS and patient characteristics, and outcomes. DATA SYNTHESIS: One hundred studies met our inclusion criteria. The number and methodologic quality of studies improved over time. The CDSS improved practitioner performance in 62 (64%) of the 97 studies assessing this outcome, including 4 (40%) of 10 diagnostic systems, 16 (76%) of 21 reminder systems, 23 (62%) of 37 disease management systems, and 19 (66%) of 29 drug-dosing or prescribing systems. Fifty-two trials assessed 1 or more patient outcomes, of which 7 trials (13%) reported improvements. Improved practitioner performance was associated with CDSSs that automatically prompted users compared with requiring users to activate the system (success in 73% of trials vs 47%; P = .02) and studies in which the authors also developed the CDSS software compared with studies in which the authors were not the developers (74% success vs 28%; respectively, P = .001). CONCLUSIONS: Many CDSSs improve practitioner performance. To date, the effects on patient outcomes remain understudied and, when studied, inconsistent._x000D_
</t>
  </si>
  <si>
    <t>Effects of computerized clinical decision support systems on practitioner performance and patient outcomes: a systematic review.</t>
  </si>
  <si>
    <t>JAMA : the journal of the American Medical Association</t>
  </si>
  <si>
    <t xml:space="preserve">Garg AX_x000D_
 and Adhikari NK_x000D_
 and McDonald H_x000D_
 and Rosas-Arellano MP_x000D_
 and Devereaux PJ_x000D_
 and Beyene J_x000D_
 and Sam J_x000D_
 and Haynes RB_x000D_
</t>
  </si>
  <si>
    <t xml:space="preserve">Three overlapping initiatives can be found in the effort to improve the management of chronic illness: the report card initiative, the disease management industry, and 'Improving Chronic Illness Care.' The third of these initiatives proposes the Chronic Care Model to assist provider organizations in chronic care improvement. The Chronic Care Model is made up of six major elements: community resources, the health care system surrounding the provider organization, patient self-management, decision support, delivery system redesign, and clinical information systems. Within these elements are a number of components, for example, clinical practice guidelines, reminder prompts, disease registries, provider feedback systems, primary care teams, planned chronic care visits, and case management. A literature review is provided to summarize the effectiveness of these Chronic Care Model components._x000D_
</t>
  </si>
  <si>
    <t>Interventions to improve chronic illness care: evaluating their effectiveness.</t>
  </si>
  <si>
    <t>Disease management : DM</t>
  </si>
  <si>
    <t xml:space="preserve">Bodenheimer T_x000D_
</t>
  </si>
  <si>
    <t xml:space="preserve">CONTEXT:   Many computer software developers and vendors claim that their systems can directly improve clinical decisions. As for other health care interventions, such claims should be based on careful trials that assess their effects on clinical performance and, preferably, patient outcomes.  OBJECTIVE:   To systematically review controlled clinical trials assessing the effects of computer-based clinical decision support systems (CDSSs) on physician performance and patient outcomes.  DATA SOURCES:   We updated earlier reviews covering 1974 to 1992 by searching the MEDLINE, EMBASE, INSPEC, SCISEARCH, and the Cochrane Library bibliographic databases from 1992 to March 1998. Reference lists and conference proceedings were reviewed and evaluators of CDSSs were contacted.  STUDY SELECTION:   Studies were included if they involved the use of a CDSS in a clinical setting by a health care practitioner and assessed the effects of the system prospectively with a concurrent control.  DATA EXTRACTION:   The validity of each relevant study (scored from 0-10) was evaluated in duplicate. Data on setting, subjects, computer systems, and outcomes were abstracted and a power analysis was done on studies with negative findings.  DATA SYNTHESIS:   A total of 68 controlled trials met our criteria, 40 of which were published since 1992. Quality scores ranged from 2 to 10, with more recent trials rating higher (mean, 7.7) than earlier studies (mean, 6.4) (P&lt;.001). Effects on physician performance were assessed in 65 studies and 43 found a benefit (66%). These included 9 of 15 studies on drug dosing systems, 1 of 5 studies on diagnostic aids, 14 of 19 preventive care systems, and 19 of 26 studies evaluating CDSSs for other medical care. Six of 14 studies assessing patient outcomes found a benefit. Of the remaining 8 studies, only 3 had a power of greater than 80% to detect a clinically important effect.  CONCLUSIONS:   Published studies of CDSSs are increasing rapidly, and their quality is improving. The CDSSs can enhance clinical performance for drug dosing, preventive care, and other aspects of medical care, but not convincingly for diagnosis. The effects of CDSSs on patient outcomes have been insufficiently studied._x000D_
</t>
  </si>
  <si>
    <t>Effects of computer-based clinical decision support systems on physician performance and patient outcomes: a systematic review.</t>
  </si>
  <si>
    <t xml:space="preserve">Hunt DL_x000D_
 and Haynes RB_x000D_
 and Hanna SE_x000D_
 and Smith K_x000D_
</t>
  </si>
  <si>
    <t xml:space="preserve">BACKGROUND: prescribing for older people is a complex process and can elevate the risk of inappropriate prescribing, with potentially severe consequences. With a growing ageing population, strategies to improve prescribing in care homes are essential. Our aim was to review systematically the effects of interventions to optimise prescribing in care homes._x000D_
METHOD: databases searched were MEDLINE, EMBASE, International Pharmaceutical Abstracts and the Cochrane Library from 1990. Search terms included were 'nursing home', 'residential home', 'inappropriate prescribing', 'education' and 'intervention'. Two independent reviewers undertook screening and methodological quality assessment, using the Downs and Black rating scale._x000D_
RESULTS: the search strategy retrieved 16 studies that met the inclusion criteria. Four intervention strategies were identified: staff education, multi-disciplinary team (MDT) meetings, pharmacist medication reviews and computerised clinical decision support systems (CDSSs). Complex educational programmes that focused on improving patients' behavioural management and drug prescribing were the most studied area, with six of eight studies highlighting an improvement in prescribing. Mixed results were found for pharmacist interventions. CDSSs were evaluated in two studies, with one showing a significant improvement in appropriate drug orders. Two of three studies examining MDT meetings found an overall improvement in appropriate prescribing. A meta-analysis could not be performed due to heterogeneity in the outcome measures._x000D_
CONCLUSION: results are mixed and there is no one interventional strategy that has proved to be effective. Nevertheless, education including academic detailing seems to show most promise. A multi-faceted approach and clearer policy guidelines are likely to be required to improve prescribing for these vulnerable patients._x000D_
</t>
  </si>
  <si>
    <t>Interventions to optimise prescribing in care homes: systematic review.</t>
  </si>
  <si>
    <t>Age and ageing</t>
  </si>
  <si>
    <t xml:space="preserve">Loganathan M_x000D_
 and Singh S_x000D_
 and Franklin BD_x000D_
 and Bottle A_x000D_
 and Majeed A_x000D_
</t>
  </si>
  <si>
    <t xml:space="preserve">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settings._x000D_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implementation._x000D_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countries._x000D_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CDSS._x000D_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
</t>
  </si>
  <si>
    <t>The effect of electronic medical record-based clinical decision support on HIV care in resource-constrained settings: a systematic review.</t>
  </si>
  <si>
    <t xml:space="preserve">Oluoch T_x000D_
 and Santas X_x000D_
 and Kwaro D_x000D_
 and Were M_x000D_
 and Biondich P_x000D_
 and Bailey C_x000D_
 and Abu-Hanna A_x000D_
 and de Keizer N_x000D_
</t>
  </si>
  <si>
    <t xml:space="preserve">BACKGROUND: Incentives offered by the U.S. government have spurred marked increases in use of health information technology (IT). PURPOSE: To update previous reviews and examine recent evidence that relates health IT functionalities prescribed in meaningful use regulations to key aspects of health care. DATA SOURCES: English-language articles in PubMed from January 2010 to August 2013. STUDY SELECTION: 236 studies, including pre-post and time-series designs and clinical trials that related the use of health IT to quality, safety, or efficiency. DATA EXTRACTION: Two independent reviewers extracted data on functionality, study outcomes, and context. DATA SYNTHESIS: Fifty-seven percent of the 236 studies evaluated clinical decision support and computerized provider order entry, whereas other meaningful use functionalities were rarely evaluated. Fifty-six percent of studies reported uniformly positive results, and an additional 21% reported mixed-positive effects. Reporting of context and implementation details was poor, and 61% of studies did not report any contextual details beyond basic information. LIMITATION: Potential for publication bias, and evaluated health IT systems and outcomes were heterogeneous and incompletely described. CONCLUSION: Strong evidence supports the use of clinical decision support and computerized provider order entry. However, insufficient reporting of implementation and context of use makes it impossible to determine why some health IT implementations are successful and others are not. The most important improvement that can be made in health IT evaluations is increased reporting of the effects of implementation and context. PRIMARY FUNDING SOURCE: Office of the National Coordinator._x000D_
</t>
  </si>
  <si>
    <t>Health information technology: an updated systematic review with a focus on meaningful use.</t>
  </si>
  <si>
    <t xml:space="preserve">Jones SS_x000D_
 and Rudin RS_x000D_
 and Perry T_x000D_
 and Shekelle PG_x000D_
</t>
  </si>
  <si>
    <t xml:space="preserve">OBJECTIVE: To systematically examine the research literature to identify which interventions reduce medication errors in pediatric intensive care units._x000D_
DATA SOURCES: Databases were searched from inception to April 2014._x000D_
STUDY SELECTION AND DATA EXTRACTION: Studies were included if they involved the conduct of an intervention with the intent of reducing medication errors._x000D_
DATA SYNTHESIS: In all, 34 relevant articles were identified. Apart from 1 study, all involved single-arm, before-and-after designs without a comparative, concurrent control group. A total of 6 types of interventions were utilized: computerized physician order entry (CPOE), intravenous systems (ISs), modes of education (MEs), protocols and guidelines (PGs), pharmacist involvement (PI), and support systems for clinical decision making (SSCDs). Statistically significant reductions in medication errors were achieved in 7/8 studies for CPOE, 2/5 studies for ISs, 9/11 studies for MEs, 1/2 studies for PGs, 2/3 studies for PI, and 3/5 studies for SSCDs. The test for subgroup differences showed that there was no statistically significant difference among the 6 subgroups of interventions, Ï‡(2)(5) = 1.88, P = 0.87. The following risk ratio results for meta-analysis were obtained: CPOE: 0.47 (95% CI = 0.28, 0.79); IS: 0.37 (95% CI = 0.19, 0.73); ME: 0.36 (95% CI = 0.22, 0.58); PG: 0.82 (95% CI = 0.21, 3.25); PI: 0.39 (95% CI = 0.10, 1.51), and SSCD: 0.49 (95% CI = 0.23, 1.03)._x000D_
CONCLUSIONS: Available evidence suggests some aspects of CPOE with decision support, ME, and IS may help in reducing medication errors. Good quality, prospective, observational studies are needed for institutions to determine the most effective interventions._x000D_
</t>
  </si>
  <si>
    <t>Interventions to reduce medication errors in pediatric intensive care.</t>
  </si>
  <si>
    <t>The Annals of pharmacotherapy</t>
  </si>
  <si>
    <t xml:space="preserve">Manias E_x000D_
 and Kinney S_x000D_
 and Cranswick N_x000D_
 and Williams A_x000D_
 and Borrott N_x000D_
</t>
  </si>
  <si>
    <t xml:space="preserve">BACKGROUND: Prescribing potentially inappropriate medications to the elderly leads to adverse health outcomes. The use of computer systems decision making tools has been shown to decrease the incidence of prescribing potentially inappropriate medications for the elderly; however, these results are often dependent upon other variables, such as provider compliance. OBJECTIVE: To examine and synthesize the best available evidence related to the effect of computer systems clinical decision making tools on frequency of ordering potentially inappropriate medications at discharge and related unplanned emergency room visits or hospital readmissions in community dwelling patients older than 65 years of age. INCLUSION CRITERIA: TYPES OF PARTICIPANTS: Adults older than 65 years of age prescribed potentially inappropriate medications. TYPES OF INTERVENTIONS: Electronic or computer based clinical decision making supplement or support related to prescribing of potentially inappropriate medications. TYPES OF OUTCOMES: The outcome measures were frequency of ordering potentially inappropriate medications (PIMs) for patients at discharge, unexpected hospital readmission rate and unexpected emergency room visits of patients who were discharged on PIMs. TYPES OF STUDIES: Randomised control trials and quasi-experimental studies. SEARCH STRATEGY: The search strategy aimed to find both published and unpublished studies in the English language from January 2003 through July 2011. A search of PubMED, CINAHL, Health Source Nursing/Academic Edition, MasterFILE Premier, Scopus, DARE, Academic Search Premier, Scirus, Embase was conducted. METHODOLOGICAL QUALITY: Studies were critically evaluated by two independent reviewers using standardised critical appraisal instruments from the Joanna Briggs Institute. DATA COLLECTION: Data were extracted using the standardised data extraction instruments from the Joanna Briggs Institute. DATA SYNTHESIS: Results from quantitative papers were pooled in statistical meta-analysis as appropriate using JBI-MAStARI. Where statistical pooling was not possible, the findings are presented in narrative form. RESULTS: A total of five articles, four randomised control studies and one quasi-experimental study were included. One study demonstrated that a computerised alert tool along with collaboration of the health care providers resulted in a statistically significant (p=0.002) decrease in ordering of PIMs as well as improved medication safety in patients older than 65 years of age. Similarly, a randomised controlled study demonstrated that computerised physician order entry with decision support significantly (p=0.02) reduced prescribing of PIMs for seniors (odds ratio=0.55, 95% CI=0.34 â€“ 0.89). Another study demonstrated that computer-based access to complete drug profiles and alerts reduced the rate of initiation of potentially inappropriate prescriptions by 18% (RR=0.82, 95% CI=0.69-0.98). Yet another study demonstrated that implementation of age specific alerts decreases prescription writing of PIMs from 21.9 prescriptions to 16.8 per 10,000 patients; p value &lt; 0.01. One study demonstrated that age specific alerts reduced prescribing of PIMs from 150.2 to 137.2 prescriptions per 10,000 patients; the p value = 0.75 was not statistically significant. Results from two trials were pooled for meta-analysis, with summary RR = 0.82, and 95%CI (0.76 - 0.88). No studies were found that specifically addressed unexpected hospital readmission or unexpected visits to the emergency room of patients who were discharged on PIMs. CONCLUSIONS: Reduction in prescribing of potentially inappropriate medications occurs when clinical decision making computer support tools, such as drug specific alerts, are available to providers._x000D_
</t>
  </si>
  <si>
    <t>The effectiveness of computer system tools on potentially inappropriate medications ordered at discharge for adults older than 65 years of age: a systematic review</t>
  </si>
  <si>
    <t>JBI Database of Systematic Reviews and Implementation Reports</t>
  </si>
  <si>
    <t xml:space="preserve">Iankowitz, N_x000D_
 and Dowden, M_x000D_
 and Palomino, S_x000D_
 and Uzokwe, H_x000D_
 and Worral, P_x000D_
</t>
  </si>
  <si>
    <t>Computerized clinical decision support systems for therapeutic drug monitoring and dosing: A decision maker-researcher partnership systematic review</t>
  </si>
  <si>
    <t>Circulation: Cardiovascular Quality and Outcomes</t>
  </si>
  <si>
    <t xml:space="preserve">Nieuwlaat R._x000D_
 and Connolly S.J._x000D_
 and MacKay J.A._x000D_
 and Weise-Kelly L._x000D_
 and Navarro T._x000D_
 and Wilczynski N.L._x000D_
 and Haynes R.B._x000D_
</t>
  </si>
  <si>
    <t xml:space="preserve">BACKGROUND:   The 1999 Institute of Medicine (IOM) report To Err is Human alerted the healthcare industry and the public to the lack of consistency in the delivery of quality care to the US population. Clinical decision support systems (CDSS) have become a leading response to this report, and to the growing demand for the promotion of standards-based care delivery. The objective of this paper is to evaluate the recent literature for both the types and effectiveness of electronic CDSS in the primary care setting.  METHODS:   An electronic search of the literature was conducted utilising MEDLINE (1996-2006), CINAHL (1982-2006) and all EBM Reviews--Cochrane DSR, ACP Journal Club, DARE and CCTR. The search included various combinations of the MeSH search terms 'clinical decision support systems', 'primary health care', 'ambulatory care' and 'practice guidelines' and was limited to articles published from 2000 to 2006. Studies were selected for review if they involved either non-randomised observational or randomised controlled trials (RCTs) utilising CDSS as a single intervention, were performed in an ambulatory primary care setting and included quantifiable outcome measures.  RESULTS:   Seventeen studies were included in the review, including five non-randomised observational studies and 12 RCTs. Thirteen studies (76%) found either positive or variable outcomes related to CDSS intervention with four studies (24%) showing no significant effect.  CONCLUSION:   Although there is validation that CDSS has the potential to produce statistically significant improvement in outcomes, there is much variability among the types and methods of CDSS implementation and resulting effectiveness. As CDSS will likely continue to be at the forefront of the march toward effective standards-based care, more work needs to be done to determine effective implementation strategies for the use of CDSS across multiple settings and patient populations._x000D_
</t>
  </si>
  <si>
    <t>The use and effectiveness of electronic clinical decision support tools in the ambulatory/primary care setting: a systematic review of the literature.</t>
  </si>
  <si>
    <t>Informatics in primary care</t>
  </si>
  <si>
    <t xml:space="preserve">Bryan C_x000D_
 and Boren SA_x000D_
</t>
  </si>
  <si>
    <t xml:space="preserve">OBJECTIVE:   To review the evidence from controlled trials of the effects of computer-based clinical decision support systems (CDSSs) on clinician performance and patient outcomes.  DATA SOURCES:   The literature in the MEDLARS, EMBASE, SCISEARCH, and INSPEC databases was searched from 1974 to the present. Conference proceedings and reference lists of relevant articles were reviewed. Evaluators of CDSSs were asked to identify additional studies.  STUDY SELECTION:   793 citations were examined, and 28 controlled trials that met predefined criteria were reviewed in detail.  DATA EXTRACTION:   Study quality was assessed, and data on setting, clinicians and patients, method of allocation, computer system, and outcomes were abstracted and verified using a structured form. Separate summaries were prepared for physician and patient outcomes. Within each of these categories, studies were classified further according to the primary purpose of the CDSS.: drug dose determination, diagnosis, or quality assurance.  RESULTS:   Three of 4 studies of computer-assisted dosing, 1 of 5 studies of computer-aided diagnosis, 4 of 6 studies of preventive care reminder systems, and 7 of 9 studies of computer-aided quality assurance for active medical care that assessed clinician performance showed improvements in clinician performance using a CDSS. Three of 10 studies that assessed patient outcomes reported significant improvements.  CONCLUSIONS:   Strong evidence suggests that some CDSSs can improve physician performance. Additional well-designed studies are needed to assess their effects and cost-effectiveness, especially on patient outcomes._x000D_
</t>
  </si>
  <si>
    <t>Effects of computer-based clinical decision support systems on clinician performance and patient outcome. A critical appraisal of research.</t>
  </si>
  <si>
    <t xml:space="preserve">Johnston ME_x000D_
 and Langton KB_x000D_
 and Haynes RB_x000D_
 and Mathieu A_x000D_
</t>
  </si>
  <si>
    <t xml:space="preserve">OBJECTIVES: To review the effectiveness of chronic disease management interventions for physical health problems in the primary care setting, and to identify policy options for implementing successful interventions in Australian primary care._x000D_
METHODS: We conducted a systematic review with qualitative data synthesis, using the Chronic Care Model as a framework for analysis between January 1990 and February 2006. Interventions were classified according to which elements were addressed: community resources, health care organisation, self-management support, delivery system design, decision support and/or clinical information systems. Our major findings were discussed with policymakers and key stakeholders in relation to current and emerging health policy in Australia._x000D_
RESULTS: The interventions most likely to be effective in the context of Australian primary care were engaging primary care in self-management support through education and training for general practitioners and practice nurses, and including self-management support in care plans linked to multidisciplinary team support. The current Practice Incentives Payment and Service Incentives Payment programs could be improved and simplified to encourage guideline-based chronic disease management, integrating incentives so that individual patients are not managed as if they had a series of separate chronic diseases. The use of chronic disease registers should be extended across a range of chronic illnesses and used to facilitate audit for quality improvement. Training should focus on clear roles and responsibilities of the team members._x000D_
CONCLUSION: The Chronic Care Model provides a useful framework for understanding the impact of chronic disease management interventions and highlights the gaps in evidence. Consultation with stakeholders and policymakers is valuable in shaping policy options to support the implementation of the National Chronic Disease Strategy in primary care._x000D_
</t>
  </si>
  <si>
    <t>Chronic disease management in primary care: from evidence to policy.</t>
  </si>
  <si>
    <t>The Medical journal of Australia</t>
  </si>
  <si>
    <t xml:space="preserve">Dennis SM_x000D_
 and Zwar N_x000D_
 and Griffiths R_x000D_
 and Roland M_x000D_
 and Hasan I_x000D_
 and Powell Davies G_x000D_
 and Harris M_x000D_
</t>
  </si>
  <si>
    <t xml:space="preserve">Decision support telemedicine systems (DSTSs) are systems combining elements from telemedicine and clinical decision support systems. Although emerging more, these types of systems have not been given much attention in the literature. Our objective is to define the term DSTS, to propose a general DSTS model, and to propose model-based templates to aid DSTS development for three medical tasks. The definition, general model and model-based templates are based on a systematic literature search. To build the model, we use Unified Modeling Language class-models. The models were supplemented by class-attributes stemming from a recently suggested set of DSTS characterizing properties. We tested the applicability of the templates to new DSTSs found in a separate limited literature search. We provide a definition of DSTS, propose a conceptual model for understanding DSTSs, and synthesize a set of reusable templates, and examples for using them. The templates are shown to be relevant and are likely useful for modeling new systems. Our definition combines and harmonizes the various existing definitions. The conceptual model and the reusable modeling templates are demonstrated to be useful in understanding and modeling DSTSs during the early stages of their development._x000D_
</t>
  </si>
  <si>
    <t>Decision support telemedicine systems: A conceptual model and reusable templates.</t>
  </si>
  <si>
    <t>Telemedicine journal and e-health : the official journal of the American Telemedicine Association</t>
  </si>
  <si>
    <t xml:space="preserve">Nannings B_x000D_
 and Abu-Hanna A_x000D_
</t>
  </si>
  <si>
    <t xml:space="preserve">OBJECTIVE: The purpose of this paper is to give an overview about the state of the art in research on home telehealth in an international perspective._x000D_
METHOD: The study is based on a review of the scientific literature published between 1990 and 2003 and retrieved via Medline in January/February 2004. All together, the abstracts of 578 publications have been analyzed._x000D_
RESULTS: The majority of publications (44%) comes from the United States, followed by UK and Japan. Most publications deal with vital sign parameter (VSP) measurement and audio/video consultations ('virtual visits'). Publications about IT tools for improved information access and communication as well as decision support for staff, patients and relatives are relatively sparse. Clinical application domains are mainly chronic diseases, the elderly population and paediatrics._x000D_
CONCLUSIONS: Internationally, we observe a trend towards tools and services not only for professionals but also for patients and citizens. However, their impact on the patient-provider relationship and their design for special user groups, such as elderly and/or disabled needs to be further explored. In general, evaluation studies are rare and further research is critical to determine the impacts and benefits, and limitations, of potential solutions and to overcome a number of hinders and restrictions, such as - the lack of standards to combine incompatible information systems; - the lack of an evaluation framework considering legal, ethical, organisational, clinical, usability and technical aspects; - the lack of proper guidelines for practical implementation of home telehealth solutions._x000D_
</t>
  </si>
  <si>
    <t>Home telehealth--current state and future trends.</t>
  </si>
  <si>
    <t xml:space="preserve">Koch S_x000D_
</t>
  </si>
  <si>
    <t xml:space="preserve">BACKGROUND: Medication safety is an essential component of patient safety in health care delivery. Providing strategies to effectively prevent medication errors and adverse drug events in hospitals has gained international recognition._x000D_
OBJECTIVE: The aim of this paper was to review systematically the research literature on the various interventions for providing medication safety in hospitals._x000D_
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examined._x000D_
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designs._x000D_
CONCLUSION: Though studies have provided evidence for individual interventions, there are concerns about the extent of their effectiveness. This has implications for policy makers and clinicians to adopt multifaceted approach in providing medication safety in their hospitals._x000D_
</t>
  </si>
  <si>
    <t>Medication safety strategies in hospitals--a systematic review.</t>
  </si>
  <si>
    <t>The International journal of risk &amp; safety in medicine</t>
  </si>
  <si>
    <t xml:space="preserve">Acheampong F_x000D_
 and Anto BP_x000D_
 and Koffuor GA_x000D_
</t>
  </si>
  <si>
    <t xml:space="preserve">OBJECTIVE: To determine which interventions are effective in influencing health practitioners' prescribing practices and explore differences in intervention complexity, setting, sustainability, cost effectiveness, and impact on patient outcomes._x000D_
METHODS: A systematic search for English-language systematic reviews was performed in MEDLINE, Cumulative Index of Nursing and Allied Health Literature, EMBASE, and the Cochrane Library from the date of inception to July 2005 using search terms in accordance with Cochrane recommendations. Included reviews were required to clearly report a search strategy, inclusion/exclusion criteria, literature assessment criteria, and methods for synthesizing or summarizing information and references. Two reviewers independently identified studies for inclusion, assessed study quality, and extracted relevant information. Interventions were classified as consistently effective, inconsistently effective, and effectiveness uncertain._x000D_
RESULTS: Thirty-four of 4585 titles reviewed met the inclusion criteria. Quality scores ranged from 70% to 100%. Consistently effective interventions included reminders (manual and computerized), audit and feedback, educational outreach visits, organizational strategies, and patient-mediated interventions. Inconsistently effective interventions included computer decision support systems and educational meetings. Multi-faceted interventions were consistently shown to be more efficacious than single interventions. Limited data precluded exploration of the effects of interventions in different settings, sustainability of effect, cost effectiveness, and patient clinical outcomes._x000D_
CONCLUSIONS: Interventions that are most effective for impacting prescribing practice include audit and feedback, reminders, educational outreach visits, and patient-mediated interventions. To maximize impact, pharmacists' efforts to positively impact prescribing practices should focus on these intervention types rather than relying primarily on passive didactics or dissemination of guidelines._x000D_
</t>
  </si>
  <si>
    <t>What interventions should pharmacists employ to impact health practitioners' prescribing practices?</t>
  </si>
  <si>
    <t xml:space="preserve">Grindrod KA_x000D_
 and Patel P_x000D_
 and Martin JE_x000D_
</t>
  </si>
  <si>
    <t xml:space="preserve">PURPOSE OF ASSESSMENT: Chronic diseases represent one of the major challenges facing health care services. The main objective of this review is to evaluate the effectiveness of interventions aimed to improve the quality and outcomes in managing chronic diseases considering the scientific evidence available. METHODOLOGY: Electronic databases Medline (1998-August 2003) were searched to identify studies eligible for this review along with the following criteria: clinical trials that assess the effectiveness of one or more strategies implemented to improve quality and outcomes of one of four chronic diseases: asthma, diabetes, hypertension or congestive heart failure. Interventions were classified according to a predefined conceptual model into six categories: organizational changes, community participation, information systems, designing clinical practice, decision making support, and self-management. The following outcomes were considered: health services utilization (emergency,_x000D_
hospitalizations, primary care), chronic disease management, clinical outcomes, quality of life, satisfaction and self-control. Data were abstracted and evaluated independently by two reviewers. CONTENT OF REPORT/MAIN FINDINGS: A total of 37 studies with 38 interventions were identified for inclusion in this review. The main limitation of this review is the quality and quantity of the works assessed. The interventions more frequently assessed were those with diabetes patients and those that investigated the effects of designing health care services, followed by information systems and decision making support. The most frequent number of strategies analyzed in a single intervention were two. Outcomes more frequently assessed were those indicators associated with management of chronic patients, primary care visits and clinical outcomes. Clinical management of chronic patients were also the indicators that showed a higher probability of success, followed by self-control measures. Interventions that included organizational changes or designing clinical care were those that achieved better outcomes, specially regarding clinical management. More complex interventions, in terms of the overall number of strategies included, showed a consistent pattern of higher probability of achieving better outcomes in terms of clinical management and clinical outcomes. Most of the interventions that evaluated health care services were not successful. Patient perceived outcomes were the less frequent assessed although in many cases had a positive outcome. RECOMMENDATIONS/CONCLUSIONS: Interventions that achieve positive outcomes in managing chronic diseases and selfmanagement, also achieve positive clinical outcomes. Organization strategies show favorable outcomes in terms of health services utilization (hospitalizations and primary care). Simpler interventions, in terms of number of strategies, have a lower_x000D_
probability of having success. All strategies considered have positive effects on clinical management. Clinical management occurs with a combination of al least two strategies. Health care design appears as the necessary strategy to achieve clinical outcomes, but it needs a combination of two other strategies. Combining self-management strategies, with information systems or design offers positive outcomes in self-control. In order to improve quality and effectiveness of chronic disease management, interventions should combine organizational changes, designing of clinical practice and patient self-management. In order to achieve clinical changes both improving clinical management and patient self-management is necessary. Effective chronic diseases care require proactive health care systems and patients taking an active role in managing their disease._x000D_
</t>
  </si>
  <si>
    <t>Review of primary care interventions to improve the quality of chronic disease management</t>
  </si>
  <si>
    <t>Agencia de EvaluaciÃ³n de TecnologÃ­as Sanitarias (AETS), Instituto de Salud Carlos III - Ministerio de Sanidad y Consumo: Madrid</t>
  </si>
  <si>
    <t xml:space="preserve">SarrÃ­a-Santamera, A_x000D_
 and YÃ¡Ã±ez-Cadena, D_x000D_
</t>
  </si>
  <si>
    <t xml:space="preserve">IMPORTANCE: Health care professionals do not adequately stratify risk or provide prophylaxis for venous thromboembolism (VTE) among surgical patients. Computerized clinical decision support systems (CCDSSs) have been implemented to assist clinicians and improve prophylaxis for VTE._x000D_
OBJECTIVE: To evaluate the effect of implementing CCDSSs on the ordering of VTE prophylaxis and the rates of VTE._x000D_
DATA SOURCES: PubMed, MEDLINE via OVID, EMBASE via OVID, Scopus, Cochrane CENTRAL Register of Controlled Trials, and clinicaltrials.gov were searched in June 2016 for articles published in English from October 15, 1991, to February 16, 2016. A manual search of references from relevant articles was also performed._x000D_
STUDY SELECTION: Clinical trials and observational studies among surgical patients comparing CCDSSs with VTE risk stratification and assistance in ordering prophylaxis vs routine care without decision support were included. Of the 188 articles screened, 11 (5.9%) were eligible for meta-analysis._x000D_
DATA EXTRACTION AND SYNTHESIS: Meta-analysis of Observational Studies in Epidemiology guidelines were followed. Two reviewers extracted data and assessed quality independently._x000D_
MAIN OUTCOMES AND MEASURES: Rates of prophylaxis for VTE and VTE events. Random- and fixed-effects models were used to summarize odds ratios and risk ratios._x000D_
RESULTS: Eleven articles (9 prospective cohort trials and 2 retrospective cohort trials) comprising 156â€¯366 individuals (104â€¯241 in the intervention group and 52â€¯125 in the control group) were included. The use of CCDSSs was associated with a significant increase in the rate of appropriate ordering of prophylaxis for VTE (odds ratio, 2.35; 95% CI, 1.78-3.10; Pâ€‰&lt;â€‰.001) and a significant decrease in the risk of VTE events (risk ratio, 0.78; 95% CI, 0.72-0.85; Pâ€‰&lt;â€‰.001)._x000D_
CONCLUSIONS AND RELEVANCE: Use of CCDSSs increases the proportion of surgical patients who were prescribed adequate prophylaxis for VTE and correlates with a reduction in VTE events._x000D_
</t>
  </si>
  <si>
    <t>Use of Computerized Clinical Decision Support Systems to Prevent Venous Thromboembolism in Surgical Patients: A Systematic Review and Meta-analysis.</t>
  </si>
  <si>
    <t>JAMA surgery</t>
  </si>
  <si>
    <t xml:space="preserve">Borab ZM_x000D_
 and Lanni MA_x000D_
 and Tecce MG_x000D_
 and Pannucci CJ_x000D_
 and Fischer JP_x000D_
</t>
  </si>
  <si>
    <t xml:space="preserve">OBJECTIVE: To explore how key components of economic evaluations have been included in evaluations of health information systems (HIS), to determine the state of knowledge on value for money for HIS, and provide guidance for future evaluations._x000D_
MATERIALS AND METHODS: We searched databases, previously collected papers, and references for relevant papers published from January 2000 to June 2012. For selection, papers had to: be a primary study; involve a computerized system for health information processing, decision support, or management reporting; and include an economic evaluation. Data on study design and economic evaluation methods were extracted and analyzed._x000D_
RESULTS: Forty-two papers were selected and 33 were deemed high quality (scores â‰¥ 8/10) for further analysis. These included 12 economic analyses, five input cost analyses, and 16 cost-related outcome analyses. For HIS types, there were seven primary care electronic medical records, six computerized provider order entry systems, five medication management systems, five immunization information systems, four institutional information systems, three disease management systems, two clinical documentation systems, and one health information exchange network. In terms of value for money, 23 papers reported positive findings, eight were inconclusive, and two were negative._x000D_
CONCLUSIONS: We found a wide range of economic evaluation papers that were based on different assumptions, methods, and metrics. There is some evidence of value for money in selected healthcare organizations and HIS types. However, caution is needed when generalizing these findings. Better reporting of economic evaluation studies is needed to compare findings and build on the existing evidence base we identified._x000D_
</t>
  </si>
  <si>
    <t>Measuring value for money: a scoping review on economic evaluation of health information systems.</t>
  </si>
  <si>
    <t xml:space="preserve">Bassi J_x000D_
 and Lau F_x000D_
</t>
  </si>
  <si>
    <t xml:space="preserve">Objectives There are various interventions for guideline implementation in clinical practice, but the effects of these interventions are generally unclear. We conducted a systematic review to identify effective methods of implementing clinical research findings and clinical guidelines to change physician practice patterns, in surgical and general practice. Study Design Systematic review of reviews. Methods We searched electronic databases (MEDLINE, EMBASE, and PubMed) for systematic reviews published in English that evaluated the effectiveness of different implementation methods. Two reviewers independently assessed eligibility for inclusion and methodological quality, and extracted relevant data. Results Fourteen reviews covering a wide range of interventions were identified. The intervention methods used include: audit and feedback, computerized decision support systems, continuing medical education, financial incentives, local opinion leaders, marketing, passive dissemination of information, patient-mediated interventions, reminders, and multifaceted interventions. Active approaches, such as academic detailing, led to greater effects than traditional passive approaches. According to the findings of 3 reviews, 71% of studies included in these reviews showed positive change in physician behavior when exposed to active educational methods and multifaceted interventions. Conclusions Active forms of continuing medical education and multifaceted interventions were found to be the most effective methods for implementing guidelines into general practice. Additionally, active approaches to changing physician performance were shown to improve practice to a greater extent than traditional passive methods. Further primary research is necessary to evaluate the effectiveness of these methods in a surgical setting._x000D_
</t>
  </si>
  <si>
    <t>Changing Physician Behavior: What Works?</t>
  </si>
  <si>
    <t>American Journal of Managed Care</t>
  </si>
  <si>
    <t xml:space="preserve">Mostofian, Fargol_x000D_
 and Ruban, Cynthiya_x000D_
 and Simunovic, Nicole_x000D_
 and Bhandari, Mohit_x000D_
</t>
  </si>
  <si>
    <t>grey literature and missed studies</t>
  </si>
  <si>
    <t xml:space="preserve">OBJECTIVE: A literature review was conducted of studies investigating the effectiveness of paper- and computer-based clinical decision support systems (CDSS) used with or without educational programs designed to increase the use of venous thromboembolism (VTE) prophylaxis. METHODS: Medline was searched on August 9, 2010, without limits on publication year, but with restrictions to English-language articles only. The search terms used were 'venous thromboembolism,' 'deep vein thrombosis,' 'pulmonary embolism,' 'prophylaxis,' 'thromboprophylaxis,' 'computerized,' 'computerised,' 'decision support,' 'alerts,' 'reminder,' 'paper system,' 'risk assessment,' and 'risk score.' All types of studies regarding the effects of CDSS on VTE prophylaxis rates were included. Studies were included if â‰¥ 1 post-implementation outcome was measured, such as rates of VTE, rates of prophylaxis prescribing, or guideline-adherence measures. RESULTS: Studies evaluating paper-based CDSS used different strategies, including risk-assessment forms with prophylaxis recommendations, standard order sets, and preprinted sticker reminders on patient notes. Paper-based systems consistently improved prophylaxis rates; however, in most studies, there was still room for improvement. Furthermore, the effect of paper-based CDSS on VTE rates was not conclusively established. Studies evaluating computer-based systems used approaches including risk-assessment models integrated in the computerized physician order entry system, with or without alerts, and automatic reminders on operating schedules. CONCLUSION: Computerized systems are associated with substantial improvements in the prescribing of appropriate prophylaxis and reductions in VTE events, particularly in medical patients. More robust systems can be established with computer-based rather than paper-based CDSS. A drawback of computerized systems is that some hospitals may not have adequate information technology system resources._x000D_
</t>
  </si>
  <si>
    <t>Clinical decision support systems to improve utilization of thromboprophylaxis: a review of the literature and experience with implementation of a computerized physician order entry program.</t>
  </si>
  <si>
    <t>Hospital practice (1995)</t>
  </si>
  <si>
    <t xml:space="preserve">Adams P_x000D_
 and Riggio JM_x000D_
 and Thomson L_x000D_
 and Brandell-Marino R_x000D_
 and Merli G_x000D_
</t>
  </si>
  <si>
    <t xml:space="preserve">Healthcare agencies spend significant resources to acquire or develop clinical information systems. However, implementation of clinical information systems often report significant failures. A systematic review of the research literature identified processes and outcomes of clinical information system implementation and factors that influenced success or failure. Of 124 original papers, 18 met the primary inclusion criteria-clinical systems implementation, healthcare facility, and outcome measures. Data extraction elements included study characteristics, outcomes, and implementation risk factors classified according to the Expanded Systems Life Cycle. The quality of each study was also assessed. Forty-nine outcomes of clinical information system implementation were identified. No single implementation strategy proved completely effective. The findings of this synthesis direct the attention of managers and decision makers to the importance of clinical context to successful implementation of clinical information systems. The highest number of factors influencing success or failure was reported during implementation and system 'go-live.' End-user support or lack thereof was the important factor in both successful and failed implementations, respectively. Following the Expanded Systems Life Cycle management model instead of a traditional project management approach may contribute to greater success over time, by paying particular attention to the underrecognized maintenance phase of implementation._x000D_
</t>
  </si>
  <si>
    <t>Factors influencing outcomes of clinical information systems implementation: a systematic review.</t>
  </si>
  <si>
    <t>Computers, informatics, nursing : CIN</t>
  </si>
  <si>
    <t xml:space="preserve">Gruber D_x000D_
 and Cummings GG_x000D_
 and LeBlanc L_x000D_
 and Smith DL_x000D_
</t>
  </si>
  <si>
    <t>Adult,Clinical Competence,Education, Distance/ methods,Education, Nursing, Graduate,Educational Measurement/ methods,Evidence-Based Practice/ education,Female,Health Knowledge, Attitudes, Practice,Humans,Internet,Male,Midwestern United States,Nurse Practitioners/ education,Prospective Studies,Students, Nursing,Surveys and Questionnaires</t>
  </si>
  <si>
    <t xml:space="preserve">OBJECTIVES: This study aimed to evaluate changes in evidence-based practice (EBP) knowledge, attitudes, and practice of nursing students before and after completing an online, graduate level, introductory research/EBP course. DESIGN: A prospective one-group pretest-posttest design. SETTINGS: A private university in the Midwestern, USA. PARTICIPANTS: Sixty-three online nurse practitioner students in Master's program. METHODS: A convenient sample of online graduate nursing students who enrolled in the research/EBP course was invited to participate in the study. Study outcomes were measured using the Evidence-Based Practice Questionnaire (EBPQ) before and after completing the course. Descriptive statistics and paired-Samples t-test was used to assess the mean differences between pre-and post-test scores. RESULTS: Overall, students' post-test EBP scores were significantly improved over pre-test scores, t(63)=-9.034, p&lt;0.001). Statistically significant differences were found for practice of EBP mean scores t(63)=-12.78, p=0.001). No significant differences were found between pre and post-tests on knowledge and attitudes toward EBP scores. Most frequently cited barriers to EBP were lack of understanding of statistics, interpretation of findings, lack of time, and lack of library resources._x000D_
</t>
  </si>
  <si>
    <t>Evidence-based practice knowledge, attitudes, and practice of online graduate nursing students</t>
  </si>
  <si>
    <t>Nurse Educ Today</t>
  </si>
  <si>
    <t xml:space="preserve">Rojjanasrirat, W._x000D_
 and Rice, J._x000D_
</t>
  </si>
  <si>
    <t>Carcinoma, Non-Small-Cell Lung/pathology/ radiotherapy,Disease Management,Evidence-Based Medicine,Humans,Radiosurgery,Translational Medical Research</t>
  </si>
  <si>
    <t xml:space="preserve">The landscape of non-small cell lung cancer (NSCLC) treatment has rapidly evolved over the past decade. This is exemplified by the use of molecular targeted agents, immunotherapies, and newer technologies such as stereotactic body radiotherapy (SBRT). As the translation of preclinical discoveries into clinical practice continues, the effective dissemination and implementation of evidence-based treatment of NSCLC will remain a foremost challenge for oncologists. To further extend evidence-based medicine into the community setting, community oncologists are being engaged on multiple fronts including leadership and participation in national clinical trials and utilization of internet-based resources._x000D_
</t>
  </si>
  <si>
    <t>Strategies for Translating Evidence-Based Medicine in Lung Cancer into Community Practice</t>
  </si>
  <si>
    <t>Curr Oncol Rep</t>
  </si>
  <si>
    <t xml:space="preserve">Rosenberg, S. A._x000D_
 and Baschnagel, A. M._x000D_
 and Bagley, S. J._x000D_
 and Housri, N._x000D_
</t>
  </si>
  <si>
    <t>Aged,Cost-Benefit Analysis,Diabetic Retinopathy/epidemiology/ prevention &amp; control,Female,Humans,Male,Mass Screening/ economics,Middle Aged,Models, Theoretical,Outcome Assessment (Health Care),Risk Factors,Technology Assessment, Biomedical/economics,Time Factors,United Kingdom/epidemiology</t>
  </si>
  <si>
    <t xml:space="preserve">BACKGROUND: The English NHS Diabetic Eye Screening Programme was established in 2003. Eligible people are invited annually for digital retinal photography screening. Those found to have potentially sight-threatening diabetic retinopathy (STDR) are referred to surveillance clinics or to Hospital Eye Services. OBJECTIVES: To determine whether personalised screening intervals are cost-effective. DESIGN: Risk factors were identified in Gloucestershire, UK using survival modelling. A probabilistic decision hidden (unobserved) Markov model with a misgrading matrix was developed. This informed estimation of lifetime costs and quality-adjusted life-years (QALYs) in patients without STDR. Two personalised risk stratification models were employed: two screening episodes (SEs) (low, medium or high risk) or one SE with clinical information (low, medium-low, medium-high or high risk). The risk factor models were validated in other populations. SETTING: Gloucestershire, Nottinghamshire, South London and East Anglia (all UK). PARTICIPANTS: People with diabetes in Gloucestershire with risk stratification model validation using data from Nottinghamshire, South London and East Anglia. MAIN OUTCOME MEASURES: Personalised risk-based algorithm for screening interval; cost-effectiveness of different screening intervals. RESULTS: Data were obtained in Gloucestershire from 12,790 people with diabetes with known risk factors to derive the risk estimation models, from 15,877 people to inform the uptake of screening and from 17,043 people to inform the health-care resource-usage costs. Two stratification models were developed: one using only results from previous screening events and one using previous screening and some commonly available GP data. Both models were capable of differentiating groups at low and high risk of development of STDR. The rate of progression to STDR was 5 per 1000 person-years (PYs) in the lowest decile of risk and 75 per 1000 PYs in the highest decile. In the absence of personalised risk stratification, the most cost-effective screening interval was to screen all patients every 3 years, with a 46% probability of this being cost-effective at a pound30,000 per QALY threshold. Using either risk stratification models, screening patients at low risk every 5 years was the most cost-effective option, with a probability of 99-100% at a pound30,000 per QALY threshold. For the medium-risk groups screening every 3 years had a probability of 43-48% while screening high-risk groups every 2 years was cost-effective with a probability of 55-59%. CONCLUSIONS: The study found that annual screening of all patients for STDR was not cost-effective. Screening this entire cohort every 3 years was most likely to be cost-effective. When personalised intervals are applied, screening those in our low-risk groups every 5 years was found to be cost-effective. Screening high-risk groups every 2 years further improved the cost-effectiveness of the programme. There was considerable uncertainty in the estimated incremental costs and in the incremental QALYs, particularly with regard to implications of an increasing proportion of maculopathy cases receiving intravitreal injection rather than laser treatment. Future work should focus on improving the understanding of risk, validating in further populations and investigating quality issues in imaging and assessment including the potential for automated image grading. STUDY REGISTRATION: Integrated Research Application System project number 118959. FUNDING DETAILS: The National Institute for Health Research Health Technology Assessment programme._x000D_
</t>
  </si>
  <si>
    <t>Development of a cost-effectiveness model for optimisation of the screening interval in diabetic retinopathy screening</t>
  </si>
  <si>
    <t>Health Technol Assess</t>
  </si>
  <si>
    <t xml:space="preserve">Scanlon, P. H._x000D_
 and Aldington, S. J._x000D_
 and Leal, J._x000D_
 and Luengo-Fernandez, R._x000D_
 and Oke, J._x000D_
 and Sivaprasad, S._x000D_
 and Gazis, A._x000D_
 and Stratton, I. M._x000D_
</t>
  </si>
  <si>
    <t>Delivery of Health Care/ economics,Humans,Insurance, Health/ economics,Models, Economic,Socioeconomic Factors</t>
  </si>
  <si>
    <t xml:space="preserve">INTRODUCTION: This research article reports on factors influencing initial voluntary uptake of community-based health insurance (CBHI) schemes in low- and middle-income countries (LMIC), and renewal decisions. METHODS: Following PRISMA protocol, we conducted a comprehensive search of academic and gray literature, including academic databases in social science, economics and medical sciences (e.g., Econlit, Global health, Medline, Proquest) and other electronic resources (e.g., Eldis and Google scholar). Search strategies were developed using the thesaurus or index terms (e.g., MeSH) specific to the databases, combined with free text terms related to CBHI or health insurance. Searches were conducted from May 2013 to November 2013 in English, French, German, and Spanish. From the initial search yield of 15,770 hits, 54 relevant studies were retained for analysis of factors influencing enrolment and renewal decisions. The quantitative synthesis (informed by meta-analysis) and the qualitative analysis (informed by thematic synthesis) were compared to gain insight for an overall synthesis of findings/statements. RESULTS: Meta-analysis suggests that enrolments in CBHI were positively associated with household income, education and age of the household head (HHH), household size, female-headed household, married HHH and chronic illness episodes in the household. The thematic synthesis suggests the following factors as enablers for enrolment: (a) knowledge and understanding of insurance and CBHI, (b) quality of healthcare, (c) trust in scheme management. Factors found to be barriers to enrolment include: (a) inappropriate benefits package, (b) cultural beliefs, (c) affordability, (d) distance to healthcare facility, (e) lack of adequate legal and policy frameworks to support CBHI, and (f) stringent rules of some CBHI schemes. HHH education, household size and trust in the scheme management were positively associated with member renewal decisions. Other motivators were: (a) knowledge and understanding of insurance and CBHI, (b) healthcare quality, (c) trust in scheme management, and (d) receipt of an insurance payout the previous year. The barriers to renewal decisions were: (a) stringent rules of some CBHI schemes, (b) inadequate legal and policy frameworks to support CBHI and (c) inappropriate benefits package. CONCLUSION AND POLICY IMPLICATIONS: The demand-side factors positively affecting enrolment in CBHI include education, age, female household heads, and the socioeconomic status of households. Moreover, when individuals understand how their CBHI functions they are more likely to enroll and when people have a positive claims experience, they are more likely to renew. A higher prevalence of chronic conditions or the perception that healthcare is of good quality and nearby act as factors enhancing enrolment. The perception that services are distant or deficient leads to lower enrolments. The second insight is that trust in the scheme enables enrolment. Thirdly, clarity about the legal or policy framework acts as a factor influencing enrolments. This is significant, as it points to hitherto unpublished evidence that governments can effectively broaden their outreach to grassroots groups that are excluded from social protection by formulating supportive regulatory and policy provisions even if they cannot fund such schemes in full, by leveraging people's willingness to exercise voluntary and contributory enrolment in a community-based health insurance._x000D_
</t>
  </si>
  <si>
    <t>What Factors Affect Voluntary Uptake of Community-Based Health Insurance Schemes in Low- and Middle-Income Countries? A Systematic Review and Meta-Analysis</t>
  </si>
  <si>
    <t>PLoS One</t>
  </si>
  <si>
    <t xml:space="preserve">Dror, D. M._x000D_
 and Hossain, S. A._x000D_
 and Majumdar, A._x000D_
 and Perez Koehlmoos, T. L._x000D_
 and John, D._x000D_
 and Panda, P. K._x000D_
</t>
  </si>
  <si>
    <t>Cost-Benefit Analysis,Decision Making, Organizational,Delivery of Health Care/ economics,Health Services/economics,Investments/economics,Organizational Case Studies,Resource Allocation/ economics/organization &amp; administration,Technology Assessment, Biomedical/economics</t>
  </si>
  <si>
    <t xml:space="preserve">OBJECTIVE: Technological change accounts for approximately 25 percent of health expenditure growth. To date, limited research has been published on case studies of disinvestment and resource allocation decision making in clinical practice. Our research objective is to systematically review and catalogue the application of frameworks and tools for disinvestment and resource allocation decision making in health care. METHODS: An electronic literature search was executed for studies on disinvestment, obsolete and ineffective technologies, and priority healthcare setting, published from January 1990 until January 2012. Databases searched were MEDLINE, MEDLINE In-Process and Other Non-Indexed Citations, Embase, The Cochrane Library, PubMed, and HEED. RESULTS: Fourteen case studies on the application of frameworks and tools for disinvestment and resource allocation decisions were included. Most studies described the application of program budgeting and marginal analysis (PBMA), and two reports used health technology assessment (HTA) methods for coverage decisions in a national fee-for-service structure. Numerous healthcare technologies and services were covered across the studies. We describe the multiple criteria considered for decision making, and the strengths and limitations of these frameworks and tools are highlighted. CONCLUSIONS: Disinvestment and resource allocation decisions require evidence to ensure their transparency and objectivity. PBMA was used to assess resource allocation of health services and technologies in a fixed budget jurisdiction, while HTA reviews focused on specific technologies, principally in fee-for-service structures. Future research can review the data requirements and explore opportunities to increase the quantity of available evidence for disinvestment and resource allocation decisions._x000D_
</t>
  </si>
  <si>
    <t>Case studies that illustrate disinvestment and resource allocation decision-making processes in health care: a systematic review</t>
  </si>
  <si>
    <t>Int J Technol Assess Health Care</t>
  </si>
  <si>
    <t xml:space="preserve">Polisena, J._x000D_
 and Clifford, T._x000D_
 and Elshaug, A. G._x000D_
 and Mitton, C._x000D_
 and Russell, E._x000D_
 and Skidmore, B._x000D_
</t>
  </si>
  <si>
    <t>Attitude of Health Personnel,Evidence-Based Practice,Female,Humans,Male,Physical Therapists/ psychology,Physical Therapy Modalities,Physical Therapy Specialty/ standards/trends</t>
  </si>
  <si>
    <t xml:space="preserve">Evidence-Based Practice (EBP) has been widely implemented in different health-related areas. Several studies investigated important characteristics in EBP by physiotherapists and systematic review is needed. Therefore the aim of this study is to describe the current evidence on EBP knowledge, skills, behaviour, opinions and barriers by physiotherapists. Searches were conducted on MEDLINE, EMBASE, CINAHL, PSYCINFO, LILACS, and SciELO in September 2014. We retrieved quantitative cross-sectional studies that investigated EBP knowledge, skills, behaviour, opinions, and barriers in physiotherapy. Risk of bias was assessed using a scale to evaluate representativeness of the sample, response rate, the accuracy of the data, evidence of power calculation and the instrument used. The search yielded 12,392 potentially eligible studies. Of these, 12 studies were included in the review (pooled sample = 6411 participants). In 3 studies that analysed knowledge, approximately 21-82% of respondents claimed to have received prior information on EBP. In 2 studies that reported skills and behaviour, nearly half of the sample had used databases to support clinical decision-making. In 6 studies that investigated opinions, the majority of the samples considered EBP necessary or important. The barriers most frequently reported were: lack of time, inability to understand statistics, lack of support from employer, lack of resources, lack of interest and lack of generalisation of results. Although the majority of physiotherapists have a positive opinion about EBP, they consider that they need to improve their knowledge, skills and behaviour towards EBP. They also faced barriers that might hinder the implementation of EBP._x000D_
</t>
  </si>
  <si>
    <t>What do physical therapists think about evidence-based practice? A systematic review</t>
  </si>
  <si>
    <t>Man Ther</t>
  </si>
  <si>
    <t xml:space="preserve">da Silva, T. M._x000D_
 and Costa Lda, C._x000D_
 and Garcia, A. N._x000D_
 and Costa, L. O._x000D_
</t>
  </si>
  <si>
    <t>Databases, Factual,Health Knowledge, Attitudes, Practice,Humans,Information Services/ utilization,Internet,Medical Informatics,Physicians</t>
  </si>
  <si>
    <t xml:space="preserve">OBJECTIVES: To determine information seeking behavior of physicians. DATA SOURCES: Systematic review of 19 studies that described information seeking behavior in a number of different settings using differing methodologies. Analysis was limited to quantitative studies describing sources of information sought by physicians. RESULTS: Investigators have used questionnaires, interviews and observation to identify the information seeking behavior of clinicians. The results were mainly obtained from trials in the United States and showed a wide variation in primary information sources used by physicians. The most frequent source for information used are text sources, second is asking colleagues and only one study found electronic databases to be the primary resource. Physician's desk reference is the commonest cited printed resource. Convenience of access, habit, reliability, high quality, speed of use, and applicability makes information seeking likely to be successful and to occur. The lack of time to search, the huge amount of material, forgetfulness, the belief that there is likely to be no answer, and the lack of urgency all hinder the process of answering questions. CONCLUSIONS: The wide variation in information seeking behavior implies a need for further categorization of information need and information sources. Careful planning of information delivery to physicians is required to enable them to keep up to date and to improve knowledge transfer._x000D_
</t>
  </si>
  <si>
    <t>Knowledge management in clinical practice: a systematic review of information seeking behavior in physicians</t>
  </si>
  <si>
    <t>Int J Med Inform</t>
  </si>
  <si>
    <t xml:space="preserve">Dawes, M._x000D_
 and Sampson, U._x000D_
</t>
  </si>
  <si>
    <t>Delivery of Health Care/ methods/ standards,Evidence-Based Medicine,Health Services Research/ methods/ standards,Humans,Research Design,United States,United States Agency for Healthcare Research and Quality</t>
  </si>
  <si>
    <t xml:space="preserve">OBJECTIVES: The purpose of this Agency for Healthcare Research and Quality Evidence-based Practice Center methods white paper was to outline approaches to conducting systematic reviews of complex multicomponent health care interventions. STUDY DESIGN AND SETTING: We performed a literature scan and conducted semistructured interviews with international experts who conduct research or systematic reviews of complex multicomponent interventions (CMCIs) or organizational leaders who implement CMCIs in health care. RESULTS: Challenges identified include lack of consistent terminology for such interventions (eg, complex, multicomponent, multidimensional, multifactorial); a wide range of approaches used to frame the review, from grouping interventions by common features to using more theoretical approaches; decisions regarding whether and how to quantitatively analyze the interventions, from holistic to individual component analytic approaches; and incomplete and inconsistent reporting of elements critical to understanding the success and impact of multicomponent interventions, such as methods used for implementation the context in which interventions are implemented. CONCLUSION: We provide a framework for the spectrum of conceptual and analytic approaches to synthesizing studies of multicomponent interventions and an initial list of critical reporting elements for such studies. This information is intended to help systematic reviewers understand the options and tradeoffs available for such reviews._x000D_
</t>
  </si>
  <si>
    <t>Agency for Healthcare Research and Quality Evidence-based Practice Center methods for systematically reviewing complex multicomponent health care interventions</t>
  </si>
  <si>
    <t>J Clin Epidemiol</t>
  </si>
  <si>
    <t xml:space="preserve">Guise, J. M._x000D_
 and Chang, C._x000D_
 and Viswanathan, M._x000D_
 and Glick, S._x000D_
 and Treadwell, J._x000D_
 and Umscheid, C. A._x000D_
 and Whitlock, E._x000D_
 and Fu, R._x000D_
 and Berliner, E._x000D_
 and Paynter, R._x000D_
 and Anderson, J._x000D_
 and Motu'apuaka, P._x000D_
 and Trikalinos, T._x000D_
</t>
  </si>
  <si>
    <t>Databases, Genetic/trends,Evidence-Based Medicine/methods/ trends,Humans,Pharmacogenetics/methods/ trends,Precision Medicine/methods/trends,Resource Allocation/methods/ trends</t>
  </si>
  <si>
    <t xml:space="preserve">PURPOSE: The current state of pharmacogenetic data curation and dissemination is described, and evidence-based resources for applying pharmacogenetic data in clinical practice are reviewed. SUMMARY: Implementation of pharmacogenetics in clinical practice has been relatively slow despite substantial scientific progress in understanding linkages between genetic variation and variability of drug response and effect. One factor that has inhibited the adoption of genetic data to guide medication use is a lack of knowledge of how to translate genetic test results into clinical action based on currently available evidence. Other implementation challenges include controversy over selection of appropriate evidentiary thresholds for routine clinical implementation of pharmacogenetic data and the difficulty of compiling scientific data to support clinical recommendations given that large randomized controlled trials to demonstrate the utility of pharmacogenetic testing are not feasible or are not considered necessary to establish clinical utility. Organizations such as the Clinical Pharmacogenetics Implementation Consortium (CPIC) and the Pharmacogenomics Knowledgebase (PharmGKB) systematically evaluate emerging evidence of pharmacogenomic linkages and publish evidence-based prescribing recommendations to inform clinical practice. Both CPIC and PharmGKB provide online resources that facilitate the interpretation of genetic test results and provide prescribing recommendations for specific gene-drug pairs. CONCLUSION: Resources provided by organizations such as CPIC and PharmGKB, which use standardized approaches to evaluate the literature and provide clinical guidance for a growing number of gene-drug pairs, are essential for the implementation of pharmacogenetics into routine clinical practice._x000D_
</t>
  </si>
  <si>
    <t>Evidence and resources to implement pharmacogenetic knowledge for precision medicine</t>
  </si>
  <si>
    <t>Am J Health Syst Pharm</t>
  </si>
  <si>
    <t xml:space="preserve">Caudle, K. E._x000D_
 and Gammal, R. S._x000D_
 and Whirl-Carrillo, M._x000D_
 and Hoffman, J. M._x000D_
 and Relling, M. V._x000D_
 and Klein, T. E._x000D_
</t>
  </si>
  <si>
    <t>Adult,Cultural Diversity,Delivery of Health Care,Female,Health Personnel,Health Services,Humans,Male,Middle Aged,Problem Solving,Qualitative Research,Surveys and Questionnaires,Transients and Migrants,Young Adult</t>
  </si>
  <si>
    <t xml:space="preserve">BACKGROUND: In recent years, cross-border migration has gained significant attention in high-level policy dialogues in numerous countries. While there exists some literature describing the health status of migrants, and exploring migrants' perceptions of service utilisation in receiving countries, there is still little evidence that examines the issue of health services for migrants through the lens of providers. This study therefore aims to systematically review the latest literature, which investigated perceptions and attitudes of healthcare providers in managing care for migrants, as well as examining the challenges and barriers faced in their practices. METHODS: A systematic review was performed by gathering evidence from three main online databases: Medline, Embase and Scopus, plus a purposive search from the World Health Organization's website and grey literature sources. The articles, published in English since 2000, were reviewed according to the following topics: (1) how healthcare providers interacted with individual migrant patients, (2) how workplace factors shaped services for migrants, and (3) how the external environment, specifically laws and professional norms influenced their practices. Key message of the articles were analysed by thematic analysis. RESULTS: Thirty seven articles were recruited for the final review. Key findings of the selected articles were synthesised and presented in the data extraction form. Quality of retrieved articles varied substantially. Almost all the selected articles had congruent findings regarding language andcultural challenges, and a lack of knowledge of a host country's health system amongst migrant patients. Most respondents expressed concerns over in-house constraints resulting from heavy workloads and the inadequacy of human resources. Professional norms strongly influenced the behaviours and attitudes of healthcare providers despite conflicting with laws that limited right to health services access for illegal migrants. DISCUSSION: The perceptions, attitudes and practices of practitioners in the provision of healthcare services for migrants were mainly influenced by: (1) diverse cultural beliefs and language differences, (2) limited institutional capacity, in terms of time and/or resource constraints, (3) the contradiction between professional ethics and laws that limited migrants' right to health care. Nevertheless, healthcare providers addressedsuch problems by partially ignoring the immigrants'precarious legal status, and using numerous tactics, including seeking help from civil society groups, to support their clinical practice. CONCLUSION: It was evident that healthcare providers faced several challenges in managing care for migrants, which included not only language and cultural barriers, but also resource constraints within their workplaces, and disharmony between the law and their professional norms. Further studies, which explore health care management for migrants in countries with different health insurance models, are recommended._x000D_
</t>
  </si>
  <si>
    <t>Challenges in the provision of healthcare services for migrants: a systematic review through providers' lens</t>
  </si>
  <si>
    <t>BMC Health Serv Res</t>
  </si>
  <si>
    <t xml:space="preserve">Suphanchaimat, R._x000D_
 and Kantamaturapoj, K._x000D_
 and Putthasri, W._x000D_
 and Prakongsai, P._x000D_
</t>
  </si>
  <si>
    <t>Antiemetics/administration &amp; dosage/economics,Antineoplastic Agents/ adverse effects/therapeutic use,Health Care Costs/statistics &amp; numerical data,Health Resources/economics/statistics &amp; numerical data/ utilization,Humans,Nausea/ chemically induced/economics/epidemiology/therapy,Neoplasms/economics/epidemiology/ therapy,Quality of Life,Vomiting/ chemically induced/economics/epidemiology/therapy</t>
  </si>
  <si>
    <t xml:space="preserve">BACKGROUND: Chemotherapy-induced nausea and vomiting (CINV) is a particularly distressing event for oncology patients. This review aims at analyzing the impact of CINV on Health-Related Quality of Life (QoL) and on the use of healthcare resources. METHODS: A systematic search was conducted according to the PRISMA statement on MEDLINE, EMBASE and NHS EED. RESULTS: Sixty-seven studies were included in the final selection. Despite the availability of numerous treatment options, CINV was found to have a strong impact on HRQoL of patients. Direct costs are particularly affected, but this result could be due to scarcity of studies assessing indirect costs. CONCLUSIONS: Evidence supports the notion that CINV continues to have a negative impact on HRQoL of patients, even for those receiving moderately emetic chemotherapy. Further studies need also to collect data on the cost of CINV, particularly indirect costs, to ensure that decisions on use of healthcare resources are better supported._x000D_
</t>
  </si>
  <si>
    <t>Impact of chemotherapy-induced nausea and vomiting on health-related quality of life and resource utilization: A systematic review</t>
  </si>
  <si>
    <t>Crit Rev Oncol Hematol</t>
  </si>
  <si>
    <t xml:space="preserve">Sommariva, S._x000D_
 and Pongiglione, B._x000D_
 and Tarricone, R._x000D_
</t>
  </si>
  <si>
    <t>Evidence-Based Practice,Health Priorities,Humans,Practice Guidelines as Topic/ standards</t>
  </si>
  <si>
    <t xml:space="preserve">OBJECTIVES: New evidence continues to emerge and requires attention after the release of a clinical practice guideline (CPG). The objective of this article is to describe the Document Assessment and Review (DAR) strategy designed to ensue that the CPGs remain current and their quality maintained and to present the results of two iteration of its implementation. STUDY DESIGN AND SETTING: The DAR process involves an annual assessment of our CPGs and a review of documents that require an update search. Two questionnaires are used to conduct the annual assessment and the review. The review involves evidence search, evidence review, and review approval. RESULTS: In 2011, 109 documents were assessed; 22 (20%) were archived, 1 (1%) was deferred for assessment in 2012, 24 (22%) were considered special cases and 62 (57%) needed a new systematic review of the evidence. Of those 62, 19 (31%) were categorized as urgent, 16 (26%) as high, and others as medium or low priority. In 2012, 88 total documents were assessed; 15 (17%) were archived, 32 (36%) deferred, 3 (3%) were considered special cases, and 38 (43%) were prioritized for review. CONCLUSIONS: Assessment and prioritization of existing CPGs are effective ways of ensuring that resources are directed toward the upkeep of those that are relevant and of highest priority._x000D_
</t>
  </si>
  <si>
    <t>Priority-based initiative for updating existing evidence-based clinical practice guidelines: the results of two iterations</t>
  </si>
  <si>
    <t xml:space="preserve">Agbassi, C._x000D_
 and Messersmith, H._x000D_
 and McNair, S._x000D_
 and Brouwers, M._x000D_
</t>
  </si>
  <si>
    <t>Drug Utilization/statistics &amp; numerical data,Evidence-Based Medicine,Global Health/ statistics &amp; numerical data,Health Services Accessibility/ statistics &amp; numerical data,Health Services Misuse/ statistics &amp; numerical data,Health Services Research/methods,Humans,Medically Underserved Area,Patient Compliance/statistics &amp; numerical data</t>
  </si>
  <si>
    <t xml:space="preserve">Underuse-the failure to use effective and affordable medical interventions-is common and responsible for substantial suffering, disability, and loss of life worldwide. Underuse occurs at every point along the treatment continuum, from populations lacking access to health care to inadequate supply of medical resources and labour, slow or partial uptake of innovations, and patients not accessing or declining them. The extent of underuse for different interventions varies by country, and is documented in countries of high, middle, and low-income, and across different types of health-care systems, payment models, and health services. Most research into underuse has focused on measuring solutions to the problem, with considerably less attention paid to its global prevalence or its consequences for patients and populations. Although focused effort and resources can overcome specific underuse problems, comparatively little is spent on work to better understand and overcome the barriers to improved uptake of effective interventions, and methods to make them affordable._x000D_
</t>
  </si>
  <si>
    <t>Evidence for underuse of effective medical services around the world</t>
  </si>
  <si>
    <t>Lancet</t>
  </si>
  <si>
    <t xml:space="preserve">Glasziou, P._x000D_
 and Straus, S._x000D_
 and Brownlee, S._x000D_
 and Trevena, L._x000D_
 and Dans, L._x000D_
 and Guyatt, G._x000D_
 and Elshaug, A. G._x000D_
 and Janett, R._x000D_
 and Saini, V._x000D_
</t>
  </si>
  <si>
    <t>Databases, Factual,Decision Support Techniques,Evidence-Based Medicine,Humans,Information Dissemination/methods,Information Storage and Retrieval/methods,Internet,Medical Informatics/methods/organization &amp; administration,Public Health Practice,Registries,Translational Medical Research</t>
  </si>
  <si>
    <t xml:space="preserve">OBJECTIVES: This paper examines the development of a globally accessible online Registry of Knowledge Translation Methods and Tools to support evidence-informed public health. METHODS: A search strategy, screening and data extraction tools, and writing template were developed to find, assess, and summarize relevant methods and tools. An interactive website and searchable database were designed to house the registry. Formative evaluation was undertaken to inform refinements. RESULTS: Over 43,000 citations were screened; almost 700 were full-text reviewed, 140 of which were included. By November 2012, 133 summaries were available. Between January 1 and November 30, 2012 over 32,945 visitors from more than 190 countries accessed the registry. Results from 286 surveys and 19 interviews indicated the registry is valued and useful, but would benefit from a more intuitive indexing system and refinements to the summaries. User stories and promotional activities help expand the reach and uptake of knowledge translation methods and tools in public health contexts. CONCLUSIONS: The National Collaborating Centre for Methods and Tools' Registry of Methods and Tools is a unique and practical resource for public health decision makers worldwide._x000D_
</t>
  </si>
  <si>
    <t>The Registry of Knowledge Translation Methods and Tools: a resource to support evidence-informed public health</t>
  </si>
  <si>
    <t>Int J Public Health</t>
  </si>
  <si>
    <t xml:space="preserve">Peirson, L._x000D_
 and Catallo, C._x000D_
 and Chera, S._x000D_
</t>
  </si>
  <si>
    <t>Analgesia, Obstetrical/ psychology,Analgesics/ therapeutic use,Female,Health Knowledge, Attitudes, Practice,Humans,Labor Pain/ drug therapy/ psychology,Labor, Obstetric/ psychology,Pregnancy</t>
  </si>
  <si>
    <t xml:space="preserve">BACKGROUND: Childbirth is one of the most painful events that a woman is likely to experience, the multi-dimensional aspect and intensity of which far exceeds disease conditions. A woman's lack of knowledge about the risks and benefits of the various methods of pain relief can heighten anxiety. Women are increasingly expected, and are expecting, to participate in decisions about their healthcare. Involvement should allow women to make better-informed decisions; the National Institute for Clinical Excellence has stated that we need effective ways of supporting pregnant women in making informed decisions during labour. Our aim was to systematically review the empirical literature on women's expectations and experiences of pain and pain relief during labour, as well as their involvement in the decision-making process. METHODS: A systematic review was conducted using the following databases: Medical Literature Analysis and Retrieval System Online (MEDLINE), Cumulative Index to Nursing and Allied Health Literature (CINAHL), Bath Information and Database Service (BIDS), Excerpta Medica Database Guide (EMBASE), Midwives Information and Resource (MIDIRS), Sociological Abstracts and PsychINFO. Studies that examined experience and expectations of pain, and its relief in labour, were appraised and the findings were integrated into a systematic review. RESULTS: Appraisal revealed four key themes: the level and type of pain, pain relief, involvement in decision-making and control. Studies predominantly showed that women underestimated the pain they would experience. Women may hope for a labour free of pain relief, but many found that they needed or benefited from it. There is a distinction between women's desire for a drug-free labour and the expectation that they may need some sort of pain relief. Inaccurate or unrealistic expectations about pain may mean that women are not prepared appropriately for labour. Many women acknowledged that they wanted to participate in decision-making, but the degree of involvement varied. Women expected to take control in labour in a number of ways, but their degree of reported control was less than hoped for. CONCLUSION: Women may have ideal hopes of what they would like to happen with respect to pain relief, control and engagement in decision-making, but experience is often very different from expectations. Antenatal educators need to ensure that pregnant women are appropriately prepared for what might actually happen to limit this expectation-experience gap and potentially support greater satisfaction with labour._x000D_
</t>
  </si>
  <si>
    <t>More in hope than expectation: a systematic review of women's expectations and experience of pain relief in labour</t>
  </si>
  <si>
    <t>BMC Med</t>
  </si>
  <si>
    <t xml:space="preserve">Lally, J. E._x000D_
 and Murtagh, M. J._x000D_
 and Macphail, S._x000D_
 and Thomson, R._x000D_
</t>
  </si>
  <si>
    <t>Access to Information,Developing Countries,Evidence-Based Medicine,Humans,Information Seeking Behavior,Philippines,Physicians,Students, Medical,Surveys and Questionnaires</t>
  </si>
  <si>
    <t xml:space="preserve">BACKGROUND: Increased emphasis has been given to the practice of evidence-based medicine (EBM) worldwide. Access to quality health information is essential to the practice of EBM in developing countries. OBJECTIVES: To understand the information needs and sources of information of physicians from low- and middle-income countries (LMICs). METHODS: Medical doctors and students participated in an 18-question online or paper study. RESULTS: Of the 156 respondents from six LMICs, 146 (94%) came from the Philippines. Eighty-eight per cent encountered at least one clinical question daily, while 58% were very likely to search for answers. A basic mobile phone was the most used device at home (94%) and at work (82%). More than half had Internet connectivity at home (62%) and just under half at work (46%). In decreasing order, short messaging services (SMS), email, instant messaging and multimedia messaging services (MMS) were the most commonly used messaging tools at home and at work. The primary source for medication questions was a formulary, but for diagnostic dilemmas, colleagues were consulted first. PubMed use was high for therapy and management questions. CONCLUSION: The use of health information from the Internet through mobile devices may be increasing. Access to health information was higher at home than at work. These results may be useful when planning resources for healthcare givers in resource-poor settings._x000D_
</t>
  </si>
  <si>
    <t>Information-seeking trends of medical professionals and students from middle-income countries: a focus on the Philippines</t>
  </si>
  <si>
    <t>Health Info Libr J</t>
  </si>
  <si>
    <t xml:space="preserve">Gavino, A. I._x000D_
 and Ho, B. L._x000D_
 and Wee, P. A._x000D_
 and Marcelo, A. B._x000D_
 and Fontelo, P._x000D_
</t>
  </si>
  <si>
    <t xml:space="preserve">BACKGROUND: Delirium is a serious complication in patients in intensive care units. Previous surveys on delirium management in daily practice showed low adherence to published guidelines. AIM: To evaluate delirium management in nurses and physicians working in intensive care units in German-speaking countries and to identify related differences between nurses and physicians. DESIGN: The study used an open online survey with multiple-choice responses. METHODS: An invitation for participation was spread via journals and electronic resources using a snowball system. Apart from recording socio-demographical characteristics, the survey collected data on delirium assessment, delirium-related processes, non-pharmacological prevention and treatment and barriers for implementation. Differences between nurses and physicians were tested by Fisher's exact test with sequential Bonferroni correction. RESULTS: The survey was conducted in autumn 2016, and 559 clinicians participated. More nurses than physicians reported screening for delirium. The majority of clinicians reported screening for delirium when this was suspected; more than 50% used validated instruments. Half of the clinicians had delirium-related structures implemented, such as two thirds reporting delirium-related processes. Most cited barriers were lack of time and missing knowledge about delirium and its assessment. With significant difference, physicians recommended more than nurses early removal of catheters and daily interprofessional goals for patients. CONCLUSION: In German-speaking countries, assessment of delirium needs further improvement, leading to accurate assessment. Delirium-related structures and processes appear to be implemented widely, with only a few differences between nurses and physicians. RELEVANCE TO CLINICAL PRACTICE: Nurses and physicians in this survey reported similar perceptions and attitudes towards management of delirium. Both professions need more knowledge and inter-professional training on when and how to use validated assessment instruments._x000D_
</t>
  </si>
  <si>
    <t>Survey among critical care nurses and physicians about delirium management</t>
  </si>
  <si>
    <t>Nurs Crit Care</t>
  </si>
  <si>
    <t xml:space="preserve">Nydahl, P._x000D_
 and Dewes, M._x000D_
 and Dubb, R._x000D_
 and Hermes, C._x000D_
 and Kaltwasser, A._x000D_
 and Krotsetis, S._x000D_
 and von Haken, R._x000D_
</t>
  </si>
  <si>
    <t>Cost-Benefit Analysis,Delivery of Health Care/economics/ organization &amp; administration,Health Policy,Humans,Patient Satisfaction,United Kingdom,United States</t>
  </si>
  <si>
    <t xml:space="preserve">Healthcare policy leaders internationally recognise that people's experiences of healthcare delivery are important, and invest significant resources to monitor and improve them. However, the value of particular aspects of experiences of healthcare delivery - relative to each other and to other healthcare outcomes - is unclear. This paper considers how economic techniques have been and might be used to generate quantitative estimates of the value of particular experiences of healthcare delivery. A recently published conceptual map of patients' experiences served to guide the scope and focus of the enquiry. The map represented both what health services and staff are like and do and what individual patients can feel like, be and do (while they are using services and subsequently). We conducted a systematic search for applications of economic techniques to healthcare delivery. We found that these techniques have been quite widely used to estimate the value of features of healthcare systems and processes (e.g. of care delivery by a nurse rather than a doctor, or of a consultation of 10 minutes rather than 15 minutes), but much less to estimate the value of the implications of these features for patients personally. To inform future research relating to the valuation of experiences of healthcare delivery, we organised a workshop for key stakeholders. Participants undertook and discussed 'exercises' that explored the use of different economic techniques to value descriptions of healthcare delivery that linked processes to what patients felt like and were able to be and do. The workshop identified a number of methodological issues that need careful attention, and highlighted some important concerns about the ways in which quantitative estimates of the value of experiences of healthcare delivery might be used. However the workshop confirmed enthusiasm for efforts to attend directly to the implications of healthcare delivery from patients' perspectives, including in terms of their capabilities._x000D_
</t>
  </si>
  <si>
    <t>Valuing patients' experiences of healthcare processes: towards broader applications of existing methods</t>
  </si>
  <si>
    <t>Soc Sci Med</t>
  </si>
  <si>
    <t xml:space="preserve">Ryan, M._x000D_
 and Kinghorn, P._x000D_
 and Entwistle, V. A._x000D_
 and Francis, J. J._x000D_
</t>
  </si>
  <si>
    <t>Attitude to Health,Data Interpretation, Statistical,Education, Medical, Undergraduate,Internet,Interviews as Topic,Patients/psychology</t>
  </si>
  <si>
    <t xml:space="preserve">OBJECTIVES: This paper outlines an approach to analysing qualitative textual data from interviews and discusses how to ensure analytic procedures are appropriately rigorous. OVERVIEW: Qualitative data analysis should begin at an early stage in data collection and be highly systematic. It is important to identify issues that emerge during the data collection and analysis as well as those that the researcher may have anticipated (from reading or experience). Analysis is very time-consuming, but careful sampling, the collection of rich material and analytic depth mean that a relatively small number of cases can generate insights that apply well beyond the confines of the study. One particular approach to thematic analysis is introduced with examples from the DIPEx (personal experiences of health and illness) project, which collects video- and audio-taped interviews that are freely accessible through http://www.dipex.org. EVALUATION: Qualitative analysis of patients' perspectives of illness can illuminate numerous issues that are important for medical education, some of which are unlikely to arise in the clinical encounter. Qualitative studies can also cover a much broader range of experiences - of both common and rare disease - than clinicians will see in practice. The DIPEx website is based on qualitative analysis of collections of interviews, illustrated with hundreds of video and audio clips, and is an innovative resource for medical education._x000D_
</t>
  </si>
  <si>
    <t>Making sense of qualitative data analysis: an introduction with illustrations from DIPEx (personal experiences of health and illness)</t>
  </si>
  <si>
    <t>Med Educ</t>
  </si>
  <si>
    <t xml:space="preserve">Ziebland, S._x000D_
 and McPherson, A._x000D_
</t>
  </si>
  <si>
    <t>Aging/ physiology,Andropause/drug effects/ physiology,Humans,Male,Testosterone/ deficiency/therapeutic use</t>
  </si>
  <si>
    <t xml:space="preserve">PURPOSE: To support nurse practitioners in their encounters with aging male patients with signs and symptoms related to the decline of male sex hormones. DATA SOURCES: An electronic search was conducted on studies from 2006 to 2013 from the following databases: PubMed, CINAHL, Scopus, and related health resources websites. The search terms used included male menopause, andropause, androgen deficiency, testosterone deficiency, late-onset hypo-gonadism, and testosterone replacement therapy. Relevant studies in English were selected for an integrative review. CONCLUSIONS: Androgen deficiency syndrome has been overlooked in clinical settings. However, there has been an increase in health needs related to low testosterone levels. A diagnosis should be made carefully, considering other possible causes of the problems as well as the decision to initiate testosterone treatment (TT) and monitoring. In this article, the current awareness of androgen deficiency syndrome, pathophysiology of aging men's sex organ, clinical presentation, differential diagnoses, diagnostic strategy, clinical management, monitoring, and referral plans are discussed. IMPLICATIONS FOR PRACTICE: The rapidly growing aged population in our society makes androgen deficiency syndrome a growing issue that needs to be understood, adequately diagnosed, and carefully managed by nurse practitioners._x000D_
</t>
  </si>
  <si>
    <t>Androgen deficiency syndrome in older people</t>
  </si>
  <si>
    <t>J Am Assoc Nurse Pract</t>
  </si>
  <si>
    <t xml:space="preserve">Lee, Y._x000D_
</t>
  </si>
  <si>
    <t>Adolescent,Adult,Aged,Aged, 80 and over,Behavior Therapy/ methods,Child,Child, Preschool,Communications Media,Female,Health Education/ methods,Health Services Research,Humans,Infant,Male,Middle Aged,Pregnancy,Vaccination/utilization,Vaccines/ administration &amp; dosage,Young Adult</t>
  </si>
  <si>
    <t xml:space="preserve">BACKGROUND: Vaccine-preventable diseases (VPD) are still a major cause of morbidity and mortality worldwide. In high and middle-income settings, immunization coverage is relatively high. However, in many countries coverage rates of routinely recommended vaccines are still below the targets established by international and national advisory committees. Progress in the field of communication technology might provide useful tools to enhance immunization strategies. OBJECTIVE: To systematically collect and summarize the available evidence on the effectiveness of interventions that apply new media to promote vaccination uptake and increase vaccination coverage. DESIGN: We conducted a systematic literature review. Studies published from January 1999 to September 2013 were identified by searching electronic resources (Pubmed, Embase), manual searches of references and expert consultation. Study setting We focused on interventions that targeted recommended vaccinations for children, adolescents and adults and: (1) aimed at increasing community demand for immunizations, or (2) were provider-based interventions. We limited the study setting to countries that are members of the Organisation for Economic Co-operation and Development (OECD). MAIN OUTCOME MEASURES: The primary outcome was a measure of vaccination (vaccine uptake or vaccine coverage). Considered secondary outcomes included willingness to receive immunization, attitudes and perceptions toward vaccination, and perceived helpfulness of the intervention. RESULTS: Nineteen studies were included in the systematic review. The majority of the studies were conducted in the US (74%, n = 14); 68% (n = 13) of the studies were experimental, the rest having an observational study design. Eleven (58%) reported results on the primary outcome. Retrieved studies explored the role of: text messaging (n.7, 37%), smartphone applications (n.1, 5%), Youtube videos (n.1, 5%), Facebook (n.1, 5%), targeted websites and portals (n.4, 21%), software for physicians and health professionals (n.4, 21%), and email communication (n.1, 5%). There is some evidence that text messaging, accessing immunization campaign websites, using patient-held web-based portals and computerized reminders increase immunization coverage rates. Insufficient evidence is available on the use of social networks, email communication and smartphone applications. CONCLUSION: Although there is great potential for improving vaccine uptake and vaccine coverage by implementing programs and interventions that apply new media, scant data are available and further rigorous research - including cost-effectiveness assessments - is needed._x000D_
</t>
  </si>
  <si>
    <t>Effectiveness of interventions that apply new media to improve vaccine uptake and vaccine coverage</t>
  </si>
  <si>
    <t>Hum Vaccin Immunother</t>
  </si>
  <si>
    <t xml:space="preserve">Odone, A._x000D_
 and Ferrari, A._x000D_
 and Spagnoli, F._x000D_
 and Visciarelli, S._x000D_
 and Shefer, A._x000D_
 and Pasquarella, C._x000D_
 and Signorelli, C._x000D_
</t>
  </si>
  <si>
    <t>Animals,Computer Simulation,Drug Discovery/ methods,Humans,Printing, Three-Dimensional</t>
  </si>
  <si>
    <t xml:space="preserve">Successful launch of a commercial drug requires significant investment of time and financial resources wherein late-stage failures become a reason for catastrophic failures in drug discovery. This calls for infusing constant innovations in technologies, which can give reliable prediction of efficacy, and more importantly, toxicology of the compound early in the drug discovery process before clinical trials. Though computational advances have resulted in more rationale in silico designing, in vitro experimental studies still require gaining industry confidence and improving in vitro-in vivo correlations. In this quest, due to their ability to mimic the spatial and chemical attributes of native tissues, three-dimensional (3D) tissue models have now proven to provide better results for drug screening compared to traditional two-dimensional (2D) models. However, in vitro fabrication of living tissues has remained a bottleneck in realizing the full potential of 3D models. Recent advances in bioprinting provide a valuable tool to fabricate biomimetic constructs, which can be applied in different stages of drug discovery research. This paper presents the first comprehensive review of bioprinting techniques applied for fabrication of 3D tissue models for pharmaceutical studies. A comparative evaluation of different bioprinting modalities is performed to assess the performance and ability of fabricating 3D tissue models for pharmaceutical use as the critical selection of bioprinting modalities indeed plays a crucial role in efficacy and toxicology testing of drugs and accelerates the drug development cycle. In addition, limitations with current tissue models are discussed thoroughly and future prospects of the role of bioprinting in pharmaceutics are provided to the reader. STATEMENT OF SIGNIFICANCE: Present advances in tissue biofabrication have crucial role to play in aiding the pharmaceutical development process achieve its objectives. Advent of three-dimensional (3D) models, in particular, is viewed with immense interest by the community due to their ability to mimic in vivo hierarchical tissue architecture and heterogeneous composition. Successful realization of 3D models will not only provide greater in vitro-in vivo correlation compared to the two-dimensional (2D) models, but also eventually replace pre-clinical animal testing, which has their own shortcomings. Amongst all fabrication techniques, bioprinting- comprising all the different modalities (extrusion-, droplet- and laser-based bioprinting), is emerging as the most viable fabrication technique to create the biomimetic tissue constructs. Notwithstanding the interest in bioprinting by the pharmaceutical development researchers, it can be seen that there is a limited availability of comparative literature which can guide the proper selection of bioprinting processes and associated considerations, such as the bioink selection for a particular pharmaceutical study. Thus, this work emphasizes these aspects of bioprinting and presents them in perspective of differential requirements of different pharmaceutical studies like in vitro predictive toxicology, high-throughput screening, drug delivery and tissue-specific efficacies. Moreover, since bioprinting techniques are mostly applied in regenerative medicine and tissue engineering, a comparative analysis of similarities and differences are also expounded to help researchers make informed decisions based on contemporary literature._x000D_
</t>
  </si>
  <si>
    <t>3D bioprinting for drug discovery and development in pharmaceutics</t>
  </si>
  <si>
    <t>Acta Biomater</t>
  </si>
  <si>
    <t xml:space="preserve">Peng, W._x000D_
 and Datta, P._x000D_
 and Ayan, B._x000D_
 and Ozbolat, V._x000D_
 and Sosnoski, D._x000D_
 and Ozbolat, I. T._x000D_
</t>
  </si>
  <si>
    <t>Complementary Therapies/ statistics &amp; numerical data,Consumer Health Information/ standards/ statistics &amp; numerical data,Evidence-Based Practice,Female,Humans,Information Services/ utilization,Internet/ utilization,Osteoporosis, Postmenopausal/prevention &amp; control/ therapy,Randomized Controlled Trials as Topic,Writing</t>
  </si>
  <si>
    <t xml:space="preserve">BACKGROUND: With Canadians increasing their use of the Internet to find health-related information, especially regarding natural health products (NHPs), there is a need for high-quality, evidence-based information on Web sites to aid consumers in making informed decisions regarding the appropriate and safe use of NHPs. OBJECTIVE: To determine the quality of Web sites that target consumers and advocate the use of NHPs in the management of osteoporosis in postmenopausal women. METHODS: Web sites were identified via the Google search engine using the key words 'natural treatment osteoporosis.' The first pages of the first 91 Web sites identified were assessed for relevance based on the following criteria: (1) written in English, (2) contained consumer information, and (3) claimed a benefit of a single NHP in the management of osteoporosis. This task was completed by 2 investigators; differences were resolved by consensus after discussion with the third investigator. Quality of relevant sites was assessed using an expanded DISCERN instrument that also examined the evidence supporting the claim of benefit. Additionally, readability of the sites was assessed. RESULTS: Thirty-eight Web sites met the inclusion criteria. Using the DISCERN instrument, we found that many of the sites scored low, suggesting serious or extensive shortcomings. On many Web sites, benefit claims regarding calcium, vitamin D, phytoestrogens, dehydroepiandrosterone and vitamin K were consistent with empirical evidence. However, for other NHPs, many of these same sites made effectiveness claims that were not supported by current evidence from randomized controlled trials. Twenty-five sites did not provide information as to what resources were used to support their claims. The average reading grade score was grade 11.9 (based on US school grades) and the mean Flesch Reading Ease Score was 41.7. (A higher score out of 100 indicates ease of reading.) CONCLUSIONS: Due to the poor quality and content from unknown sources found on some Web sites, consumers who access Web sites for information regarding the use of NHPs in osteoporosis should do so cautiously and discuss results with their healthcare providers._x000D_
</t>
  </si>
  <si>
    <t>Efficacy of natural health products in treating osteoporosis: what is the quality of internet patient advice?</t>
  </si>
  <si>
    <t>Ann Pharmacother</t>
  </si>
  <si>
    <t xml:space="preserve">Whelan, A. M._x000D_
 and Jurgens, T. M._x000D_
 and Bowles, S. K._x000D_
 and Doyle, H._x000D_
</t>
  </si>
  <si>
    <t xml:space="preserve">BACKGROUND CONTEXT: Optimal management of low back pain (LBP) involves patients' active participation in care, facilitated by positive interactions with their health-care provider(s) (HCP). An understanding of patients' perceived needs regarding their HCP is, therefore, necessary to achieve such outcomes. Therefore, the aim of the present study is to review the existing literature regarding patients' perceived needs of HCP managing LBP. METHODS: A systematic scoping review of publications in MEDLINE, EMBASE, CINAHL, and PsycINFO (1990-2016) was performed. Descriptive data regarding study design and methodology were extracted, and risk of bias was assessed. Aggregates of patients' perceived needs of HCP for LBP were categorized. RESULTS: Forty-three studies (30 qualitative, 12 quantitative, and 1 mixed methods) from 1,829 were relevant. Four areas of perceived need emerged: (1) there are several characteristics of HCP that patients desire, such as good communication and shared decision-making; (2) patients wanted HCP to provide information, including a cause of their LBP and legitimization of their symptoms; (3) patients' valued holistic, individualized care, and continuity of care; and (4) patients perceived long waiting times, difficulties with access to treatment, cost, and personal effort to be obstacles to care. CONCLUSIONS: Patients with LBP want patient-centered care, to be actively involved, and they have identified characteristics of HCP that foster a good provider-patient relationship. They noted areas of dissatisfaction with HCP and perceived obstacles to care. Given limited health-care resources, HCP and policy makers need to implement novel methods of health-care delivery that address these issues to facilitate improved patient satisfaction and achieve better patient and health system outcomes._x000D_
</t>
  </si>
  <si>
    <t>Patients' perceived needs of health-care providers for low back pain management: a systematic scoping review</t>
  </si>
  <si>
    <t>Spine J</t>
  </si>
  <si>
    <t xml:space="preserve">Chou, L._x000D_
 and Ranger, T. A._x000D_
 and Peiris, W._x000D_
 and Cicuttini, F. M._x000D_
 and Urquhart, D. M._x000D_
 and Sullivan, K._x000D_
 and Seneviwickrama, Klmd_x000D_
 and Briggs, A. M._x000D_
 and Wluka, A. E._x000D_
</t>
  </si>
  <si>
    <t>Anti-Anxiety Agents/adverse effects/classification/ therapeutic use,Anticonvulsants/adverse effects/therapeutic use,Antidepressive Agents/adverse effects/therapeutic use,Anxiety Disorders/diagnosis/ drug therapy/psychology,Benzodiazepines/adverse effects/therapeutic use,Drug Therapy, Combination,Evidence-Based Medicine,Guideline Adherence,Humans,Personality Inventory,Serotonin Uptake Inhibitors/adverse effects/therapeutic use,Treatment Outcome</t>
  </si>
  <si>
    <t xml:space="preserve">OBJECTIVE: To quantify the rates of clinical outcomes of Canadian Psychiatric Association (CPA) guideline-recommended pharmacotherapies for generalized anxiety disorder (GAD) by drug classification within each treatment line. METHODS: Evidence from original research cited by the CPA was included. Pooled analyses, duplicates, and studies with nonextractable data were excluded. Response, remission, and baseline-endpoint or mean reductions scores of the Hamilton Anxiety Rating Scale (HARS) were extracted. The Cochrane Collaboration's computer program, Review Manager, version 5, with a random effects model, was used to pool results. RESULTS: A total of 50 articles were cited as evidence for managing GAD by the CPA. There was sufficient evidence of remission with first- or third-line agents to pool reported rates, and with agents from all 3 treatment lines to pool response rates and reduction in HARS scores. The mean range of effect size varied considerably from study to study within each treatment line. Comparison of pooled remission rates between first- and second-line agents was not possible. While the range of values by drug and drug class overlapped, the summary results for the probability of response and reduction in HARS scores was greater for first-line, compared with second-line, treatments. Drug components for third-line treatments were heterogeneous and produced mixed results. CONCLUSION: Despite the abundance of evidence in its totality presented in the CPA guidelines, there is inadequate evidence to formulate recommendations based on the pooled results from this study alone. However, such analysis provides an additional resource for clinicians to make more effective treatment decisions for individual patients with GAD._x000D_
</t>
  </si>
  <si>
    <t>Evidence-based review of clinical outcomes of guideline-recommended pharmacotherapies for generalized anxiety disorder</t>
  </si>
  <si>
    <t>Can J Psychiatry</t>
  </si>
  <si>
    <t xml:space="preserve">Bereza, B. G._x000D_
 and Machado, M._x000D_
 and Ravindran, A. V._x000D_
 and Einarson, T. R._x000D_
</t>
  </si>
  <si>
    <t>Databases as Topic,Evidence-Based Medicine,Humans,Kidney Failure, Chronic/therapy,Nephrology,Peritoneal Dialysis, Continuous Ambulatory,Randomized Controlled Trials as Topic,Renal Dialysis,Review Literature as Topic</t>
  </si>
  <si>
    <t xml:space="preserve">BACKGROUND: Uncertainties about best management of end-stage renal disease (ESRD) are reflected in wide variations in practice. Systematic reviews aim to reduce uncertainty by strengthening the evidence base for clinical practice, allowing estimation of the benefits and risks of particular interventions, whilst minimizing the potential for bias. This paper describes the methods and conduct of six systematic reviews of aspects of the management of ESRD, and the yield in terms of trials found. METHODS: Our methodology was based on that recommended by the Cochrane Collaboration (an international initiative set up to perform and disseminate systematic reviews of health care). It involved a systematic search of electronic databases and bibliographic reference lists, together with handsearching of Kidney International for studies relevant to the management of ESRD, followed by a systematic assessment of study quality. RESULTS: Around 12,000 abstracts were assessed which had been identified from electronic sources. Of these, 2085 (18%) were deemed to be reports of possible randomized or quasi-randomized controlled trials relevant to the management of ESRD. Three hundred and forty were relevant to the six specific reviews, and after assessment of the full manuscripts, 39 studies were finally included in our reviews. Reports of a further nine trials, which were identified from other sources, were also included. The broad search adopted allowed the parallel development of a register of trials of all aspects of the management of ESRD. CONCLUSIONS: This study has demonstrated that the methodology of systematic reviews, as promoted by the Cochrane Renal Group, is feasible but has significant resource implications. The development of a register of randomized controlled trials (RCTs) related to the management of ESRD will facilitate this form of research in the future._x000D_
</t>
  </si>
  <si>
    <t>Evidence-based medicine in nephrology: identifying and critically appraising the literature</t>
  </si>
  <si>
    <t>Nephrol Dial Transplant</t>
  </si>
  <si>
    <t xml:space="preserve">Campbell, M. K._x000D_
 and Daly, C._x000D_
 and Wallace, S. A._x000D_
 and Cody, D. J._x000D_
 and Donaldson, C._x000D_
 and Grant, A. M._x000D_
 and Khan, I. H._x000D_
 and Lawrence, P._x000D_
 and Vale, L._x000D_
 and MacLeod, A. M._x000D_
</t>
  </si>
  <si>
    <t>Adolescent,Automatic Data Processing,Checklist,Child,Child, Hospitalized,Drug Prescriptions,Humans,Medical Order Entry Systems/organization &amp; administration,Medication Errors/ prevention &amp; control,Pharmacists,Randomized Controlled Trials as Topic</t>
  </si>
  <si>
    <t xml:space="preserve">BACKGROUND: Many hospitalised patients are affected by medication errors (MEs) that may cause discomfort, harm and even death. Children are at especially high risk of harm as the result of MEs because such errors are potentially more hazardous to them than to adults. Until now, interventions to reduce MEs have led to only limited improvements. OBJECTIVES: To determine the effectiveness of interventions aimed at reducing MEs and related harm in hospitalised children. SEARCH METHODS: The Effective Practice and Organisation of Care Group (EPOC) Trials Search Co-ordinator searched the following sources for primary studies: The Cochrane Library, including the Cochrane Central Register of Controlled Trials (CENTRAL), the Economic Evaluation Database (EED) and the Health Technology Assessments (HTA) database; MEDLINE, EMBASE, the Cumulative Index to Nursing and Allied Health Literature (CINAHL), PsycINFO, Proquest Dissertations &amp; Theses, Web of Science (citation indexes and conference proceedings) and the EPOC Register of Studies. Related reviews were identified by searching the Cochrane Database of Systematic Reviews and the Database of Abstracts of Reviews of Effects (DARE). Review authors searched grey literature sources and trial registries. They handsearched selected journals, contacted researchers in the field and scanned reference lists of relevant reviews. They conducted searches in November 2013 and November 2014. They applied neither language nor date limits. SELECTION CRITERIA: Randomised controlled trials, controlled before-after studies and interrupted time series investigating interventions to improve medication safety in hospitalised children (&lt;/= 18 years). Participants were healthcare professionals authorised to prescribe, dispense or administer medications. Outcome measures included MEs, (potential) patient harm, resource utilisation and unintended consequences of the interventions. DATA COLLECTION AND ANALYSIS: Two review authors independently selected studies, extracted data and assessed study quality using the EPOC data collection checklist. We evaluated the risk of bias of included studies and used the GRADE (Grades of Recommendation, Assessment, Development and Evaluation) approach to assess the quality of the body of evidence. We described results narratively and presented them using GRADE tables. MAIN RESULTS: We included seven studies describing five different interventions: participation of a clinical pharmacist in a clinical team (n = 2), introduction of a computerised physician order entry system (n = 2), implementation of a barcode medication administration system (n = 1), use of a structured prescribing form (n = 1) and implementation of a check and control checklist in combination with feedback (n = 1).Clinical and methodological heterogeneity between studies precluded meta-analyses. Although some interventions described in this review show a decrease in MEs, the results are not consistent, and none of the studies resulted in a significant reduction in patient harm. Based on the GRADE approach, the overall quality and strengfh of the evidence are low. AUTHORS' CONCLUSIONS: Current evidence on effective interventions to prevent MEs in a paediatric population in hospital is limited. Comparative studies with robust study designs are needed to investigate interventions including components that focus on specific paediatric safety issues._x000D_
</t>
  </si>
  <si>
    <t>Interventions for reducing medication errors in children in hospital</t>
  </si>
  <si>
    <t>Cochrane Database Syst Rev</t>
  </si>
  <si>
    <t xml:space="preserve">Maaskant, J. M._x000D_
 and Vermeulen, H._x000D_
 and Apampa, B._x000D_
 and Fernando, B._x000D_
 and Ghaleb, M. A._x000D_
 and Neubert, A._x000D_
 and Thayyil, S._x000D_
 and Soe, A._x000D_
</t>
  </si>
  <si>
    <t xml:space="preserve">Background: Brazil has sought to use economic evaluation to support healthcare decision-making processes. While a number of health economic evaluations (HEEs) have been conducted, no study has systematically reviewed the quality of Brazilian HEE. The objective of this systematic review was to provide an overview regarding the state of HEE research and to evaluate the number, characteristics, and quality of reporting of published HEE studies conducted in a Brazilian setting. Methods: We systematically searched electronic databases (MEDLINE, EMBASE, Latin American, and Caribbean Literature on Health Sciences Database, Scientific Electronic Library Online, NHS Economic Evaluation Database, health technology assessment Database, Bireme, and Biblioteca Virtual em Saude Economia da Saude); citation indexes (SCOPUS, Web of Science), and Sistema de Informacao da Rede Brasileira de Avaliacao de Tecnologia em Saude. Partial and full HEEs published between 1980 and 2013 that referred to a Brazilian setting were considered for inclusion. Results: In total, 535 studies were included in the review, 36.8% of these were considered to be full HEE. The category of healthcare technologies more frequently assessed were procedures (34.8%) and drugs (28.8%) which main objective was treatment (72.1%). Forty-four percent of the studies reported their funding source and 36% reported a conflict of interest. Overall, the full HEE quality of reporting was satisfactory. But some items were generally poorly reported and significant improvement is required: (1) methods used to estimate healthcare resource use quantities and unit costs, (2) methods used to estimate utility values, (3) sources of funding, and (4) conflicts of interest. Conclusion: A steady number of HEE have been published in Brazil since 1980. To improve their contribution to inform national healthcare policy efforts need to be made to enhance the quality of reporting of HEEs and promote improvements in the way HEEs are designed, implemented (i.e., using sound methods for HEEs) and reported._x000D_
</t>
  </si>
  <si>
    <t>Systematic Review of Health Economic Evaluation Studies Developed in Brazil from 1980 to 2013</t>
  </si>
  <si>
    <t>Front Public Health</t>
  </si>
  <si>
    <t xml:space="preserve">Decimoni, T. C._x000D_
 and Leandro, R._x000D_
 and Rozman, L. M._x000D_
 and Craig, D._x000D_
 and Iglesias, C. P._x000D_
 and Novaes, H. M. D._x000D_
 and de Soarez, P. C._x000D_
</t>
  </si>
  <si>
    <t>Anxiety Disorders/diagnosis/drug therapy,Disease Management,Female,Humans,Male,Netherlands,Quality of Health Care</t>
  </si>
  <si>
    <t xml:space="preserve">INTRODUCTION: Although anxiety disorders are highly prevalent, lack of correct diagnosis and related concerns about treatment are serious clinical problems. Several factors affect, positively or negatively, management of anxiety and its improvement. A literature review and thematic analysis was executed to obtain an overview of the types of determinants of anxiety care and its improvement. METHODS: Literature was identified from electronic database searching (January 1995-March 2006), contact with authors of studies, and searching of websites of organizations concerned with mental health. By using a template analysis approach, a set of strong themes relating to determinants of anxiety care and its improvement was identified. RESULTS: The 15 eligible studies identified 43 factors that impeded or facilitated optimal anxiety care and its improvement. Individual characteristics of both patients (n = 13) and professionals (n = 6) were most frequently reported as determinants of anxiety care and its improvement. A considerable number of factors were related to the organizational context (n = 12), such as practice type and location. Some factors related to the social context (n = 4), the economic context (n = 2), or to the innovation itself (n = 6) were identified. CONCLUSION: The findings show that there is a multitude of barriers and facilitators to optimal anxiety care and its improvement. Some determinants are modifiable, and thus responsive to interventions. Examples are collaboration within and between organizations, financial resources and assignment of both an opinion leader and responsible staff. The quality of anxiety care can be improved by systematically designing innovation strategies which are tailored to a selection of the determinants identified in this study._x000D_
</t>
  </si>
  <si>
    <t>What determines the management of anxiety disorders and its improvement?</t>
  </si>
  <si>
    <t>J Eval Clin Pract</t>
  </si>
  <si>
    <t xml:space="preserve">Smolders, M._x000D_
 and Laurant, M._x000D_
 and van Wamel, A._x000D_
 and Grol, R._x000D_
 and Wensing, M._x000D_
</t>
  </si>
  <si>
    <t>Clinical Laboratory Techniques,Data Collection,Diabetes Mellitus/therapy,Diagnosis, Computer-Assisted,Drug Prescriptions,Drug Therapy, Computer-Assisted,Hospitals/utilization,Humans,Hypertension/therapy,Preventive Health Services,Professional Practice,Quality of Health Care,Smoking Cessation,Treatment Outcome</t>
  </si>
  <si>
    <t xml:space="preserve">OBJECTIVE: To determine the effectiveness of different types of interventions in improving health professional performance and health outcomes. DATA SOURCES: MEDLINE, SCISEARCH, CINAHL and the Research and Development Resource Base in CME were searched for trials of educational interventions in the health care professions published between 1970 and 1993 inclusive. STUDY SELECTION: Studies were selected if they provided objective measurements of health professional performance or health outcomes and employed random or quasi-random allocation methods in their study designs to assign individual subjects or groups. Interventions included such activities as conferences, outreach visits, the use of local opinion leaders, audit and feedback, and reminder systems. DATA EXTRACTION: Details extracted from the studies included the study design; the unit of allocation (e.g., patient, provider, practice, hospital); the characteristics of the targeted health care professionals, educational interventions and patients (when appropriate); and the main outcome measure. DATA SYNTHESIS: The inclusion criteria were met by 102 trials. Areas of behaviour change included general patient management, preventive services, prescribing practices, treatment of specific conditions such as hypertension or diabetes, and diagnostic service or hospital utilization. Dissemination-only strategies, such as conferences or the mailing of unsolicited materials, demonstrated little or no changes in health professional behaviour or health outcome when used alone. More complex interventions, such as the use of outreach visits or local opinion leaders, ranged from ineffective to highly effective but were most often moderately effective (resulting in reductions of 20% to 50% in the incidence of inappropriate performance). CONCLUSION: There are no 'magic bullets' for improving the quality of health care, but there are a wide range of interventions available that, if used appropriately, could lead to important improvements in professional practice and patient outcomes._x000D_
</t>
  </si>
  <si>
    <t>No magic bullets: a systematic review of 102 trials of interventions to improve professional practice</t>
  </si>
  <si>
    <t>CMAJ</t>
  </si>
  <si>
    <t xml:space="preserve">Oxman, A. D._x000D_
 and Thomson, M. A._x000D_
 and Davis, D. A._x000D_
 and Haynes, R. B._x000D_
</t>
  </si>
  <si>
    <t>Access to Information,Attitude of Health Personnel,Attitude to Computers,Bibliometrics,Data Mining/ methods,Evidence-Based Medicine,Health Knowledge, Attitudes, Practice,Humans,Information Dissemination,Medical Subject Headings,Operating Room Information Systems,Operating Rooms/economics/organization &amp; administration,PubMed,Search Engine</t>
  </si>
  <si>
    <t xml:space="preserve">The purpose of this article is to teach operating room managers, financial analysts, and those with a limited knowledge of search engines, including PubMed, how to locate articles they need in the areas of operating room and anesthesia group management. Many physicians are unaware of current literature in their field and evidence-based practices. The most common source of information is colleagues. Many people making management decisions do not read published scientific articles. Databases such as PubMed are available to search for such articles. Other databases, such as citation indices and Google Scholar, can be used to uncover additional articles. Nevertheless, most people who do not know how to use these databases are reluctant to utilize help resources when they do not know how to accomplish a task. Most people are especially reluctant to use on-line help files. Help files and search databases are often difficult to use because they have been designed for users already familiar with the field. The help files and databases have specialized vocabularies unique to the application. MeSH terms in PubMed are not useful alternatives for operating room management, an important limitation, because MeSH is the default when search terms are entered in PubMed. Librarians or those trained in informatics can be valuable assets for searching unusual databases, but they must possess the domain knowledge relative to the subject they are searching. The search methods we review are especially important when the subject area (e.g., anesthesia group management) is so specific that only 1 or 2 articles address the topic of interest. The materials are presented broadly enough that the reader can extrapolate the findings to other areas of clinical and management issues in anesthesiology._x000D_
</t>
  </si>
  <si>
    <t>Difficulties and challenges associated with literature searches in operating room management, complete with recommendations</t>
  </si>
  <si>
    <t>Anesth Analg</t>
  </si>
  <si>
    <t xml:space="preserve">Wachtel, R. E._x000D_
 and Dexter, F._x000D_
</t>
  </si>
  <si>
    <t>Adolescent,Condoms,Contraception/ methods,Contraceptive Agents/ administration &amp; dosage,Female,Humans,Male,Randomized Controlled Trials as Topic,Sex Education/ methods,Young Adult</t>
  </si>
  <si>
    <t xml:space="preserve">BACKGROUND: Global high rates of unplanned pregnancy and abortion among young women demonstrate the need for increased access to modern contraceptive services. In sub-Saharan Africa, the birth rate for those aged 15 to 19 years is 121 per 1000. In the USA, 6% of teens aged 15 to 19 years became pregnant in 2010. Most pregnancies among young women to age 25 are unintended. OBJECTIVES: The aim was to identify brief educational interventions for improving contraceptive use among young people that are feasible for implementing in a clinic or similar setting with limited resources. SEARCH METHODS: To 7 March 2016, we searched for studies in CENTRAL, PubMed, POPLINE, Web of Science, ClinicalTrials.gov and ICTRP. SELECTION CRITERIA: We considered randomized controlled trials (RCTs) that assigned individuals or clusters as well as non-randomized studies (NRS). We included young people to age 25.The intervention had to be sufficiently brief for a clinic, i.e. one to three sessions of 15 to 60 minutes plus potential follow-up. The strategy had to emphasize one or more effective methods of contraception. Primary outcomes were pregnancy and contraceptive use. DATA COLLECTION AND ANALYSIS: We assessed titles and abstracts identified during the searches. One author extracted and entered the data into Review Manager; a second author verified accuracy. We examined studies for methodological quality.For dichotomous outcomes, we calculated the Mantel-Haenszel odds ratio (OR) with 95% confidence interval (CI). For continuous variables, we computed the mean difference (MD) with 95% CI. We used adjusted measures for cluster RCTs, typically ORs, that the investigators reported. For NRS, which need to control for confounding, we also used reported adjusted measures. We did not conduct meta-analysis due to varied interventions and outcome measures. MAIN RESULTS: We found 11 studies, published from 1983 to 2015, that included a total of 8338 participants. Ten were from the USA and one was from China. We focused here on intervention effects for our primary outcomes. Five studies showed some effect on contraceptive use. Of three RCTs that examined innovative counseling, one showed an intervention effect. At one year, adolescents with developmental counseling were more likely to use contraception effectively than those with standard counseling (OR 48.38, 95% CI 5.96 to 392.63).Three studies used an audiovisual tool plus counseling; two reported some effect on contraceptive use. An NRS with young men, aged 15 to 18, examined a slide-tape presentation plus reproductive health consultation. At one year, the intervention group was more likely than the standard-care group to report using an effective contraceptive and having a partner who used oral contraceptives (OCs), both at last intercourse (reported adjusted OR 1.51 and 1.66, respectively). Another study utilized a computer program for contraceptive decision-making plus standard counseling for women to age 20. At one year, fewer women in the intervention group at one site had not used OCs compared with the counseling-only group (3.4% versus 8.8%; reported P = 0.05).Three RCTs provided phone follow-up after counseling, one of which showed an effect on contraceptive use among women age 16 to 24. Women who received counseling plus phone calls to encourage contraceptive use were more likely than the counseling-only group to report consistent OC use at three months (OR 1.41, 95% CI 1.06 to 1.87) and six months (OR 1.39, 95% CI 1.03 to 1.87). Also at three months, they were more likely to report condom use at last sex (OR 1.45, 95% CI 1.03 to 2.03).Two cluster randomized trials trained providers on contraceptive methods and counseling. One trial with an intervention effect tested comprehensive contraceptive services for women to age 25, postabortion. At six months, the comprehensive-service group was more likely than the standard-care group to use an effective contraceptive (reported adjusted OR 2.03, 95% CI 1.04 to 3.98) and to use condoms consistently and correctly (reported adjusted OR 5.68, 95% CI 3.39 to 9.53). AUTHORS' CONCLUSIONS: Few studies tested brief strategies for young people. We noted heterogeneity across studies in participants' ages and life situations. Of five studies with some effect, one provided moderate-quality evidence; four were older studies with low-quality evidence. More intensive strategies could be more effective, but would also be challenging for many clinics to implement._x000D_
</t>
  </si>
  <si>
    <t>Brief educational strategies for improving contraception use in young people</t>
  </si>
  <si>
    <t xml:space="preserve">Lopez, L. M._x000D_
 and Grey, T. W._x000D_
 and Tolley, E. E._x000D_
 and Chen, M._x000D_
</t>
  </si>
  <si>
    <t>Computer User Training,Curriculum,Education, Nursing, Baccalaureate/ organization &amp; administration,Evidence-Based Medicine/ education/organization &amp; administration,Health Services Needs and Demand,Humans,Information Storage and Retrieval,Librarians,Libraries, Nursing/organization &amp; administration,Library Science/ education/organization &amp; administration,Nursing Informatics/education/organization &amp; administration,Nursing Research/ education/organization &amp; administration,Point-of-Care Systems/organization &amp; administration,Practice Guidelines as Topic,Professional Role,Program Development,Vocabulary, Controlled</t>
  </si>
  <si>
    <t xml:space="preserve">The implementation of evidence-based practice (EBP) requires acquisition and use of a complex set of skills, including the ability to locate and critically evaluate clinically relevant research literature. In this article, we discuss information resources and tools that may be of value to educators faced with the task of teaching students to search for and evaluate research-based evidence. In addition, we discuss how health sciences librarians, with the use of new models of information instruction and delivery, can work with nursing faculty in developing curricula for training students in EBP._x000D_
</t>
  </si>
  <si>
    <t>Evidence-based resources and the role of librarians in developing evidence-based practice curricula</t>
  </si>
  <si>
    <t>J Prof Nurs</t>
  </si>
  <si>
    <t xml:space="preserve">Klem, M. L._x000D_
 and Weiss, P. M._x000D_
</t>
  </si>
  <si>
    <t>Adult,Anxiety/ economics/epidemiology,Costs and Cost Analysis,Depression/ economics/epidemiology,Female,Humans,Perinatal Care/ economics/statistics &amp; numerical data,Pregnancy,Pregnancy Complications/ economics/epidemiology,Prevalence,Quality of Life,United Kingdom/epidemiology,Young Adult</t>
  </si>
  <si>
    <t xml:space="preserve">BACKGROUND: Anxiety and depression are common among women during pregnancy and the year after birth. The consequences, both for the women themselves and for their children, can be considerable and last for many years. This study focuses on the economic consequences, aiming to estimate the total costs and health-related quality of life losses over the lifetime of mothers and their children. METHOD: A pathway or decision modelling approach was employed, based on data from previous studies. Systematic and pragmatic literature reviews were conducted to identify evidence of impacts of perinatal anxiety and depression on mothers and their children. RESULTS: The present value of total lifetime costs of perinatal depression (anxiety) was pound75,728 ( pound34,811) per woman with condition. If prevalence estimates were applied the respective cost of perinatal anxiety and depression combined was about pound8500 per woman giving birth; for the United Kingdom, the aggregated costs were pound6.6 billion. The majority of the costs related to adverse impacts on children and almost a fifth were borne by the public sector. LIMITATIONS: The method was exploratory in nature, based on a diverse range of literature and encountered important data gaps. CONCLUSIONS: Findings suggest the need to allocate more resources to support women with perinatal mental illness. More research is required to understand the type of interventions that can reduce long-term negative effects for both mothers and offspring._x000D_
</t>
  </si>
  <si>
    <t>Lifetime costs of perinatal anxiety and depression</t>
  </si>
  <si>
    <t>J Affect Disord</t>
  </si>
  <si>
    <t xml:space="preserve">Bauer, A._x000D_
 and Knapp, M._x000D_
 and Parsonage, M._x000D_
</t>
  </si>
  <si>
    <t xml:space="preserve">BACKGROUND: Tobacco control policies that lead to a significant reduction in tobacco industry marketing can improve public health by reducing consumption of tobacco and preventing initiation of tobacco use. Laws that ban or restrict advertising and promotion in point-of-sale (POS) environments, in the moment when consumers decide whether or not to purchase a tobacco product, must be correctly implemented to achieve the desired public health benefits. POS policy compliance assessments can support implementation; however, there are challenges to conducting evaluations that are rigorous, cost-effective, and timely. Data collection must be discreet, accurate, and systematic, and ideally collected both before and after policies take effect. The use of mobile phones and other mobile technology provide opportunities to efficiently collect data and support effective tobacco control policies. The Russian Federation (Russia) passed a comprehensive national tobacco control law that included a ban on most forms of tobacco advertising and promotion, effective November 15, 2013. The legislation further prohibited the display of tobacco products at retail trade sites and eliminated kiosks as a legal trade site, effective June 1, 2014. OBJECTIVE: The objective of the study was to develop and test a mobile data collection protocol including: (1) retailer sampling, (2) adaptation of survey instruments for mobile phones, and (3) data management protocols. METHODS: Two waves of observations were conducted; wave 1 took place during April-May 2014, after the advertising and promotion bans were effective, and again in August-September 2014, after the product display ban and elimination of tobacco sales in kiosks came into effect. Sampling took place in 5 Russian cities: Moscow, St. Petersburg, Novosibirsk, Yekaterinburg, and Kazan. Lack of access to a comprehensive list of licensed tobacco retailers necessitated a sampling approach that included the development of a walking protocol to identify tobacco retailers to observe. Observation instruments were optimized for use on mobile devices and included the collection of images/photos and the geographic location of retailers. Data were uploaded in real-time to a remote ('cloud-based') server accessible via Internet and verified with the use of a data management protocol that included submission of daily field notes from the research team for review by project managers. RESULTS: The walking protocol was a practical means of identifying 780 relevant retail venues in Russia, in the absence of reliable sampling resources. Mobile phones were convenient tools for completing observation checklists discretely and accurately. Daily field notes and meticulous oversight of collected data were critical to ensuring data quality. CONCLUSIONS: Mobile technology can support timely and accurate data collection and also help monitor data quality through the use of real-time uploads. These protocols can be adapted to assess compliance with other types of public health policies._x000D_
</t>
  </si>
  <si>
    <t>The Development and Piloting of a Mobile Data Collection Protocol to Assess Compliance With a National Tobacco Advertising, Promotion, and Product Display Ban at Retail Venues in the Russian Federation</t>
  </si>
  <si>
    <t>JMIR Res Protoc</t>
  </si>
  <si>
    <t xml:space="preserve">Grant, A. S._x000D_
 and Kennedy, R. D._x000D_
 and Spires, M. H._x000D_
 and Cohen, J. E._x000D_
</t>
  </si>
  <si>
    <t xml:space="preserve">PEG-aspariginase is a backbone chemotherapy agent in pediatric acute lymphoblastic leukemia and in some non-Hodgkin lymphoma therapies. Nurses lack standardized guidelines for monitoring patients receiving PEG-asparaginase and for educating patients/families about hypersensitivity reaction risks. An electronic search of 6 databases using publication years 2000-2015 and multiple professional organizations and clinical resources was conducted. Evidence sources were reviewed for topic applicability. Each of the final 23 sources was appraised by 2 team members. The GRADE (Grading of Recommendations Assessment, Development and Evaluation) system was used to assign a quality and strength rating for each recommendation. Multiple recommendations were developed: 4 relating to nurse monitoring of patients during and after drug administration, 8 guiding hypersensitivity reaction management, and 4 concerning patient/family educational content. These strong recommendations were based on moderate, low, or very-low-quality evidence. Several recommendations relied on generalized drug hypersensitivity guidelines. Additional research is needed to safely guide PEG-asparaginase monitoring, hypersensitivity reaction management, and patient/family education. Nurses administering PEG-asparaginase play a critical role in the early identification and management of hypersensitivity reactions._x000D_
</t>
  </si>
  <si>
    <t>From the Children's Oncology Group: Evidence-Based Recommendations for PEG-Asparaginase Nurse Monitoring, Hypersensitivity Reaction Management, and Patient/Family Education</t>
  </si>
  <si>
    <t>J Pediatr Oncol Nurs</t>
  </si>
  <si>
    <t xml:space="preserve">Woods, D._x000D_
 and Winchester, K._x000D_
 and Towerman, A._x000D_
 and Gettinger, K._x000D_
 and Carey, C._x000D_
 and Timmermann, K._x000D_
 and Langley, R._x000D_
 and Browne, E._x000D_
</t>
  </si>
  <si>
    <t>Acer/ chemistry,Animals,Disease Models, Animal,Drugs, Chinese Herbal/adverse effects/chemistry/isolation &amp;,purification/ therapeutic use,Ethnobotany,Ethnopharmacology,Humans,Medicine, Chinese Traditional,Phytochemicals/adverse effects/chemistry/isolation &amp; purification/ therapeutic,use,Phytotherapy,Plant Extracts/adverse effects/chemistry/isolation &amp; purification/ therapeutic,use,Plants, Medicinal,Risk Assessment,Toxicity Tests</t>
  </si>
  <si>
    <t xml:space="preserve">ETHNOPHARMACOLOGICAL RELEVANCE: The genus Acer (Aceraceae), commonly known as maple, comprises approximately 129 species that primarily grow in the northern hemisphere, especially in the temperate regions of East Asia, eastern North America, and Europe. These plants have been traditionally used to treat a wide range of diseases in East Asia and North America. Moreover, clinical studies have shown that medicinal plants belonging to Acer are highly effective in the treatment of rheumatism, bruises, hepatic disorders, eye disease, and pain, and in detoxification. This review provides a systematic and constructive overview of the traditional uses, chemical constituents, and pharmacological activities of plants of the genus Acer. MATERIAL AND METHODS: This review is based on a literature study of scientific journals and books from libraries and electronic sources such as SciFinder, ScienceDirect, Springer, PubMed, CNKI, Google Scholar, Baidu Scholar, and Web of Science. The literature in this review related to chemical constituents and pharmacological activities dates from 1922 to the end of October 2015. Furthermore, ethnopharmacological information on this genus was obtained from libraries and herbaria in China and USA. RESULTS: In traditional medicine, 40 species, 11 subspecies, and one varieta of the genus Acer are known to exhibit a broad spectrum of biological activities. To date, 331 compounds have been identified from 34 species of the genus Acer, including flavonoids, tannins, phenylpropanoids, diarylheptanoids, terpenoids, benzoic acid derivatives, and several other types of compounds, such as phenylethanoid glycosides and alkaloids. Preliminary pharmacological studies have shown that the extracts and compounds isolated from this genus exhibit a broad spectrum of biological activities such as antioxidant, antitumor, anti-inflammatory, antidiabetic, hepatoprotective, and antiobesity activities, as well as promoting osteoblast differentiation. To date, reports on the toxicity of Acer species to humans are very limited, and the major safety concern of these plants is in the veterinary field. CONCLUSIONS: Based on our systematic review, Acer species can be used to treat rheumatism, hepatic disorders, eye disease, pain, etc. effectively. Some indications from ethnomedicine have been validated by pharmacological activities, such as the anti-inflammatory and hepatoprotective activities of the species. The available literature showed that most of the activities of these species can be attributed to flavonoids and tannins. To ensure the safety and efficacy in clinical practice in the future, studies identifying active molecules and clarifying their pharmacological mechanisms as well as toxicity are needed._x000D_
</t>
  </si>
  <si>
    <t>Traditional uses, phytochemistry, and pharmacology of the genus Acer (maple): A review</t>
  </si>
  <si>
    <t>J Ethnopharmacol</t>
  </si>
  <si>
    <t xml:space="preserve">Bi, W._x000D_
 and Gao, Y._x000D_
 and Shen, J._x000D_
 and He, C._x000D_
 and Liu, H._x000D_
 and Peng, Y._x000D_
 and Zhang, C._x000D_
 and Xiao, P._x000D_
</t>
  </si>
  <si>
    <t>Fingolimod Hydrochloride/administration &amp; dosage/pharmacology/ therapeutic use,Humans,Immunosuppressive Agents/administration &amp; dosage/pharmacology/ therapeutic use,Multiple Sclerosis/ drug therapy</t>
  </si>
  <si>
    <t xml:space="preserve">INTRODUCTION: The aim of our study was to systematically review the growing body of published literature reporting on one specific multiple sclerosis (MS) treatment, fingolimod, in the real world to assess its effectiveness in patients with MS, evaluate methodologies used to investigate MS in clinical practice, and describe the evidence gaps for MS as exemplified by fingolimod. METHODS: We conducted a PRISMA-compliant systematic review of the literature (cut-off date: 4 March 2016). Published papers reporting real-world data for fingolimod with regard to clinical outcomes, persistence, adherence, healthcare costs, healthcare resource use, treatment patterns, and patient-reported outcomes that met all the eligibility criteria were included for data extraction and quality assessment. RESULTS AND DISCUSSION: Based on 34 included studies, this analysis found that fingolimod treatment improved outcomes compared to the period before treatment initiation and was more effective than interferons or glatiramer acetate. However, among studies comparing fingolimod with natalizumab, overall trends were inconsistent: some reported natalizumab to be more effective than fingolimod and others reported similar effectiveness for natalizumab and fingolimod. These studies illustrate the challenges of investigating MS in the real world, including the subjectivity in evaluating some clinical outcomes and the heterogeneity of methodologies used and patient populations investigated, which limit comparisons across studies. Gaps in available real-world evidence for MS are also highlighted, including those relating to patient-reported outcomes, combined clinical outcomes (to measure overall treatment effectiveness), and healthcare costs/resource use. CONCLUSIONS: The included studies provide good evidence of the real-world effectiveness of fingolimod and highlight the diversity of methodologies used to assess treatment benefit in clinical practice. Future studies could address the evidence gaps found in the literature and the challenges associated with researching MS when designing real-world studies, assessing data, and comparing evidence across studies._x000D_
</t>
  </si>
  <si>
    <t>Multiple sclerosis in the real world: A systematic review of fingolimod as a case study</t>
  </si>
  <si>
    <t>Autoimmun Rev</t>
  </si>
  <si>
    <t xml:space="preserve">Ziemssen, T._x000D_
 and Medin, J._x000D_
 and Couto, C. A._x000D_
 and Mitchell, C. R._x000D_
</t>
  </si>
  <si>
    <t>Achievement,Adolescent,Bullying,Child,Child, Preschool,Health Behavior,Health Promotion/ methods,Humans,Mental Health,Motor Activity,Obesity/prevention &amp; control,Randomized Controlled Trials as Topic,Reproductive Health,School Health Services,Students,Substance-Related Disorders/prevention &amp; control,Violence,World Health Organization</t>
  </si>
  <si>
    <t xml:space="preserve">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studies.We found positive effects for some interventions for: body 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achievement._x000D_
</t>
  </si>
  <si>
    <t>The WHO Health Promoting School framework for improving the health and well-being of students and their academic achievement</t>
  </si>
  <si>
    <t xml:space="preserve">Langford, R._x000D_
 and Bonell, C. P._x000D_
 and Jones, H. E._x000D_
 and Pouliou, T._x000D_
 and Murphy, S. M._x000D_
 and Waters, E._x000D_
 and Komro, K. A._x000D_
 and Gibbs, L. F._x000D_
 and Magnus, D._x000D_
 and Campbell, R._x000D_
</t>
  </si>
  <si>
    <t>Capacity Building,Clinical Competence,Dementia/ therapy,Education, Medical, Continuing/ methods,Evidence-Based Practice,Follow-Up Studies,Humans,Interprofessional Relations,Organizational Innovation,Primary Health Care/ organization &amp; administration,Program Evaluation,Self Efficacy</t>
  </si>
  <si>
    <t xml:space="preserve">INTRODUCTION: Primary care is challenged to meet the needs of patients with dementia. A training program was developed to increase capacity for dementia care through the development of Family Health Team (FHT)-based interprofessional memory clinics. The interprofessional training program consisted of a 2-day workshop, 1-day observership, and 2-day mentorship program. METHODS: An online survey was completed by participants prior to the training workshop and a similar survey at least 6 months following completion of the program to measure perceived changes related to knowledge, ability, and confidence to assess and manage memory problems, and comfort in speaking to patients and caregivers about concerns regarding dementia. Participants also completed a paper-based reaction survey at the end of the workshop and observership day. RESULTS: Twenty-two FHTs, with 124 health professionals, participated in this program. At follow-up there were statistically significant increases in self-reported knowledge of and ability to assess and manage cognitive impairment, confidence, comfort level in speaking to patients about memory problems, and the ability of participants' FHT to manage cognitive impairment independently. Engagement in dementia care practice activities increased following the program. All but one FHT successfully formed a memory clinic. DISCUSSION: This training program represents a significant opportunity to bring about evidence-based practice change through a capacity development initiative to support primary care providers to maintain the majority of dementia care within primary care practice. The provision of practical knowledge and resources and incorporating best teaching practices to maximize knowledge transfer contributed to the success of this program._x000D_
</t>
  </si>
  <si>
    <t>Developing memory clinics in primary care: an evidence-based interprofessional program of continuing professional development</t>
  </si>
  <si>
    <t>J Contin Educ Health Prof</t>
  </si>
  <si>
    <t xml:space="preserve">Lee, L._x000D_
 and Weston, W. W._x000D_
 and Hillier, L. M._x000D_
</t>
  </si>
  <si>
    <t>Acute Kidney Injury/mortality/ therapy,Adult,Africa South of the Sahara/epidemiology,Child,Female,Health Expenditures,Health Services Accessibility/ economics,Humans,Male,Poverty,Renal Dialysis/economics</t>
  </si>
  <si>
    <t xml:space="preserve">BACKGROUND: Access to diagnosis and dialysis for acute kidney injury can be life-saving, but can be prohibitively expensive in low-income settings. The burden of acute kidney injury in sub-Saharan Africa is presumably high but remains unknown. We did a systematic review to assess outcomes of acute kidney injury in sub-Saharan Africa and identify barriers to care. METHODS: We searched PubMed, African Journals Online, WHO Global Health Library, and Web of Science for articles published between Jan 1, 1990, and Nov 30, 2014. We scored studies, and all were of medium-to-low quality. We made a pragmatic decision to include all studies to best reflect reality, and did a descriptive analysis of extracted data. This study is registered with PROSPERO, number CRD42015015690. FINDINGS: We identified 3881 records, of which 41 met inclusion criteria, including 1403 adult patients and 1937 paediatric patients. Acute kidney injury in sub-Saharan Africa is severe, with 1042 (66%) of 1572 children and 178 (70%) 253 of adults needing dialysis in studies reporting dialysis need. Only 666 (64%) of 1042 children (across 11 studies) and 58 (33%) of 178 adults (across four studies) received dialysis when needed. Overall mortality was 34% in children and 32% in adults, but rose to 73% in children and 86% in adults when dialysis was needed but not received. Major barriers to access to care were out-of-pocket costs, erratic hospital resources, late presentation, and female sex. INTERPRETATION: Patients in these studies are those with resources to access care. In view of overall study quality, data interpretation should be cautious, but high mortality and poor access to dialysis are concerning. The global scarcity of resources among patients and health centres highlights the need for a health-system-wide approach to prevention and management of acute kidney injury in sub-Saharan Africa. FUNDING: None._x000D_
</t>
  </si>
  <si>
    <t>Outcomes of acute kidney injury in children and adults in sub-Saharan Africa: a systematic review</t>
  </si>
  <si>
    <t>Lancet Glob Health</t>
  </si>
  <si>
    <t xml:space="preserve">Olowu, W. A._x000D_
 and Niang, A._x000D_
 and Osafo, C._x000D_
 and Ashuntantang, G._x000D_
 and Arogundade, F. A._x000D_
 and Porter, J._x000D_
 and Naicker, S._x000D_
 and Luyckx, V. A._x000D_
</t>
  </si>
  <si>
    <t>Costs and Cost Analysis/ methods/standards,Data Collection,Decision Support Systems, Management,Health Care Costs,Health Services Research/economics/ methods,Hospitals, Veterans/ economics,Humans,Managed Care Programs/ economics,United States,United States Department of Veterans Affairs/ economics</t>
  </si>
  <si>
    <t xml:space="preserve">OBJECTIVES: In 1997, the Management Decision and Research Center of the Department of Veterans Affairs convened cost experts and health economists in a working meeting. Its goal was to provide consensus guidelines for conducting cost analyses in managed care systems, such as VA, that do not have encounter-level cost data or that do not prepare itemized patient bills. The impetus for the meeting was that too often computer-based cost data were proposed or used in studies that were inappropriate for the question being addressed. There was also a sense that often great effort was being expended by VA health economists 'reinventing the wheel' in developing new cost components for each study. METHODS: A group of 45 VA and non-VA health economists, health researchers, and policy-makers attended a 2 day working meeting organized around a series of case vignettes to identify areas of consensus, controversy, and gaps in knowledge. RESULTS: Consensus emerged in the following four areas: (1) Cost Methods. A 'hybrid model' was identified as the current standard of cost analysis in VA and entails mixing 'micro-costing' primary data collection and 'gross-cost' computer-based methods to reflect resource-use variations that are essential to the research question. (2) Cost Infrastructure. VA is developing a new, but unevaluated, costing system that could allow for computer-based cost analyses at much finer levels of detail than is currently possible. (3) Data Quality. Ongoing data validation of existing and developing cost databases is needed, especially concerning interfacility variation. (4) Dissemination. A new cost data center was recommended to provide training, information dissemination, and coordination. CONCLUSIONS: Consensus was reached about the hybrid model as the current paradigm for cost analysis in systems like VA._x000D_
</t>
  </si>
  <si>
    <t>Cost analysis in the Department of Veterans Affairs: consensus and future directions</t>
  </si>
  <si>
    <t>Med Care</t>
  </si>
  <si>
    <t xml:space="preserve">Swindle, R._x000D_
 and Lukas, C. V._x000D_
 and Meyer, D. A._x000D_
 and Barnett, P. G._x000D_
 and Hendricks, A. M._x000D_
</t>
  </si>
  <si>
    <t xml:space="preserve">BACKGROUND: Digital photography has simplified the process of capturing and utilizing medical images. The process of taking high-quality digital photographs has been recognized as efficient, timely, and cost-effective. In particular, the evolution of smartphone and comparable technologies has become a vital component in teaching and learning of health care professionals. However, ethical standards in relation to digital photography for teaching and learning have not always been of the highest standard. The inappropriate utilization of digital images within the health care setting has the capacity to compromise patient confidentiality and increase the risk of litigation. Therefore, the aim of this review was to investigate the literature concerning the ethical implications for health professionals utilizing digital photography for teaching and learning. METHODS: A literature search was conducted utilizing five electronic databases, PubMed, Embase (Excerpta Medica Database), Cumulative Index to Nursing and Allied Health Literature, Educational Resources Information Center, and Scopus, limited to English language. Studies that endeavored to evaluate the ethical implications of digital photography for teaching and learning purposes in the health care setting were included. RESULTS: The search strategy identified 514 papers of which nine were retrieved for full review. Four papers were excluded based on the inclusion criteria, leaving five papers for final analysis. Three key themes were developed: knowledge deficit, consent and beyond, and standards driving scope of practice. CONCLUSION: The assimilation of evidence in this review suggests that there is value for health professionals utilizing digital photography for teaching purposes in health education. However, there is limited understanding of the process of obtaining and storage and use of such mediums for teaching purposes. Disparity was also highlighted related to policy and guideline identification and development in clinical practice. Therefore, the implementation of policy to guide practice requires further research._x000D_
</t>
  </si>
  <si>
    <t>Ethical implications of digital images for teaching and learning purposes: an integrative review</t>
  </si>
  <si>
    <t>J Multidiscip Healthc</t>
  </si>
  <si>
    <t xml:space="preserve">Kornhaber, R._x000D_
 and Betihavas, V._x000D_
 and Baber, R. J._x000D_
</t>
  </si>
  <si>
    <t>Diabetic Foot/ therapy,Evidence-Based Medicine,Humans,Podiatry,Societies, Medical,United States,Vascular Surgical Procedures</t>
  </si>
  <si>
    <t xml:space="preserve">BACKGROUND: Diabetes mellitus continues to grow in global prevalence and to consume an increasing amount of health care resources. One of the key areas of morbidity associated with diabetes is the diabetic foot. To improve the care of patients with diabetic foot and to provide an evidence-based multidisciplinary management approach, the Society for Vascular Surgery in collaboration with the American Podiatric Medical Association and the Society for Vascular Medicine developed this clinical practice guideline. METHODS: The committee made specific practice recommendations using the Grades of Recommendation Assessment, Development, and Evaluation system. This was based on five systematic reviews of the literature. Specific areas of focus included (1) prevention of diabetic foot ulceration, (2) off-loading, (3) diagnosis of osteomyelitis, (4) wound care, and (5) peripheral arterial disease. RESULTS: Although we identified only limited high-quality evidence for many of the critical questions, we used the best available evidence and considered the patients' values and preferences and the clinical context to develop these guidelines. We include preventive recommendations such as those for adequate glycemic control, periodic foot inspection, and patient and family education. We recommend using custom therapeutic footwear in high-risk diabetic patients, including those with significant neuropathy, foot deformities, or previous amputation. In patients with plantar diabetic foot ulcer (DFU), we recommend off-loading with a total contact cast or irremovable fixed ankle walking boot. In patients with a new DFU, we recommend probe to bone test and plain films to be followed by magnetic resonance imaging if a soft tissue abscess or osteomyelitis is suspected. We provide recommendations on comprehensive wound care and various debridement methods. For DFUs that fail to improve (&gt;50% wound area reduction) after a minimum of 4 weeks of standard wound therapy, we recommend adjunctive wound therapy options. In patients with DFU who have peripheral arterial disease, we recommend revascularization by either surgical bypass or endovascular therapy. CONCLUSIONS: Whereas these guidelines have addressed five key areas in the care of DFUs, they do not cover all the aspects of this complex condition. Going forward as future evidence accumulates, we plan to update our recommendations accordingly._x000D_
</t>
  </si>
  <si>
    <t>The management of diabetic foot: A clinical practice guideline by the Society for Vascular Surgery in collaboration with the American Podiatric Medical Association and the Society for Vascular Medicine</t>
  </si>
  <si>
    <t>J Vasc Surg</t>
  </si>
  <si>
    <t xml:space="preserve">Hingorani, A._x000D_
 and LaMuraglia, G. M._x000D_
 and Henke, P._x000D_
 and Meissner, M. H._x000D_
 and Loretz, L._x000D_
 and Zinszer, K. M._x000D_
 and Driver, V. R._x000D_
 and Frykberg, R._x000D_
 and Carman, T. L._x000D_
 and Marston, W._x000D_
 and Mills, J. L., Sr._x000D_
 and Murad, M. H._x000D_
</t>
  </si>
  <si>
    <t>Adolescent,Child,Child, Preschool,Datasets as Topic,Dental Caries/therapy,Electronic Health Records,Evidence-Based Dentistry,Humans,Meaningful Use,Pediatric Dentistry/ standards,Quality Indicators, Health Care,United States,Young Adult</t>
  </si>
  <si>
    <t xml:space="preserve">Objective: To describe the stakeholder-engaged processes used to develop, specify, and validate 2 oral health care electronic clinical quality measures. Materials and Methods: A broad range of stakeholders were engaged from conception through testing to develop measures and test feasibility, reliability, and validity following National Quality Forum guidance. We assessed data element feasibility through semistructured interviews with key stakeholders using a National Quality Forum-recommended scorecard. We created test datasets of synthetic patients to test measure implementation feasibility and reliability within and across electronic health record (EHR) systems. We validated implementation with automated reporting of EHR clinical data against manual record reviews, using the kappa statistic. Results: A stakeholder workgroup was formed and guided all development and testing processes. All critical data elements passed feasibility testing. Four test datasets, representing 577 synthetic patients, were developed and implemented within EHR vendors' software, demonstrating measure implementation feasibility. Measure reliability and validity were established through implementation at clinical practice sites, with kappa statistic values in the 'almost perfect' agreement range of 0.80-0.99 for all but 1 measure component, which demonstrated 'substantial' agreement. The 2 validated measures were published in the United States Health Information Knowledgebase. Conclusion: The stakeholder-engaged processes used in this study facilitated a successful measure development and testing cycle. Engaging stakeholders early and throughout development and testing promotes early identification of and attention to potential threats to feasibility, reliability, and validity, thereby averting significant resource investments that are unlikely to be fruitful._x000D_
</t>
  </si>
  <si>
    <t>Using a stakeholder-engaged approach to develop and validate electronic clinical quality measures</t>
  </si>
  <si>
    <t>J Am Med Inform Assoc</t>
  </si>
  <si>
    <t xml:space="preserve">Herndon, J. B._x000D_
 and Aravamudhan, K._x000D_
 and Stephenson, R. L._x000D_
 and Brandon, R._x000D_
 and Ruff, J._x000D_
 and Catalanotto, F._x000D_
 and Le, H._x000D_
</t>
  </si>
  <si>
    <t>Adult,Attitude of Health Personnel,Australia,Clinical Competence/ standards,Computer Literacy,Diffusion of Innovation,Evidence-Based Medicine,Female,Health Knowledge, Attitudes, Practice,Health Policy,Humans,Infection Control/ standards,Infection Control Practitioners/education/psychology/statistics &amp; numerical data,Information Services/ utilization,Male,Periodicals as Topic,Practice Guidelines as Topic,Societies, Scientific,Surveys and Questionnaires</t>
  </si>
  <si>
    <t xml:space="preserve">BACKGROUND: To adopt an evidence-based approach, professionals must be able to access, identify, interpret, and critically appraise best evidence. Critical appraisal requires essential skills, such as computer literacy and an understanding of research principles. These skills also are required for professionals to contribute to evidence. METHODS: In 1996, members of the Australian Infection Control Association were surveyed to establish a profile including the extent to which they were reading infection control publications, using specific documents for policy and guideline development, developing and undertaking research, publishing research, and using computers. The relationships between demographics, computer use, and research activity were examined. RESULTS: The response rate was 63. 4% (630/993). The study group comprised mostly women (96.1%), and most (66.4%) were older than 40 years of age. Median infection control experience was 4 years (mean, 5.4 years; range, &lt;12 months to 35 years). When developing guidelines and policies (92.7%; 584/630), infection control professionals reviewed State Health Department Infection Control Guidelines and Regulations. Research relating to infection control was undertaken by 21.5% (135/628) of the sample, and 27.6% (37/134) of this group published their research findings. Of the respondents (51.1%; 318/622) who used a computer to undertake infection control tasks, the majority (89.0%) used a personal computer for word processing. CONCLUSION: Regardless of infection control experience, Australian infection control professionals must be adequately prepared to contribute to, access, appraise, and where appropriate, apply best evidence to their practice. We suggest that computer literacy, an understanding of research principles, and familiarity with infection control literature are three essential skills that infection control professionals must possess and regularly exercise._x000D_
</t>
  </si>
  <si>
    <t>Australian Infection Control Association members' use of skills and resources that promote evidence-based infection control</t>
  </si>
  <si>
    <t>Am J Infect Control</t>
  </si>
  <si>
    <t xml:space="preserve">Murphy, C. L._x000D_
 and McLaws, M._x000D_
</t>
  </si>
  <si>
    <t>Attitude of Health Personnel,Community Health Services/methods,Delivery of Health Care/ methods,Evidence-Based Medicine,Family Practice/ methods/organization &amp; administration,Humans,Nurse's Role,Primary Health Care/methods,Surveys and Questionnaires</t>
  </si>
  <si>
    <t xml:space="preserve">BACKGROUND: Evidence-based practice is one of the most important underlying principles in modern health care. In the United Kingdom, successive governments have highlighted the fact that a quality health service is built upon the use of best evidence. Health professionals are becoming more accountable within clinical governance structures for the care they provide. The need to use robust research findings effectively is a critical component of their role. However, studies show that a number of barriers prevent the effective use of best available evidence. AIM: This study aimed to identify barriers to evidence-based practice in primary care. METHOD: A specially designed questionnaire was used to gather respondents' perceptions of the barriers to evidence-based practice. Data were collected in 2000/2001. FINDINGS: Findings show that general practitioners (GPs) ranked barriers differently to community nurses. GPs believed that the most significant barriers to using evidence in practice were: the limited relevance of research to practice, keeping up with all the current changes in primary care, and the ability to search for evidence-based information. In contrast, the most significant barriers to the identified by community nurses were poor computer facilities, poor patient compliance and difficulties in influencing changes within primary care. This suggests that these two groups may require different strategies for barrier removal. CONCLUSIONS: Identifying barriers is just the first step to addressing issues surrounding the use of evidence-based practice. Extra resources will be needed if these barriers are to be tackled. However, if the resultant change improves the health and wellbeing of people and communities, then the extra costs would be offset by more efficient use of services._x000D_
</t>
  </si>
  <si>
    <t>Barriers to evidence-based practice in primary care</t>
  </si>
  <si>
    <t>J Adv Nurs</t>
  </si>
  <si>
    <t xml:space="preserve">McKenna, H. P._x000D_
 and Ashton, S._x000D_
 and Keeney, S._x000D_
</t>
  </si>
  <si>
    <t>Adult,Caregivers/ psychology,Chronic Disease,Humans,Internet/ utilization,Mental Disorders/ therapy,Mental Health,Quality of Life/ psychology,Residence Characteristics</t>
  </si>
  <si>
    <t xml:space="preserve">BACKGROUND: Most adults with chronic conditions live at home and rely on informal caregivers to provide support. Caregiving can result in negative impacts such as poor mental and physical health. eHealth interventions may offer effective and accessible ways to provide education and support to informal caregivers. However, we know little about the impact of Web-based interventions for informal caregivers of community-dwelling adults with chronic conditions. OBJECTIVE: The purpose of this rapid evidence review was to assess the impact of Web-based interventions on mental health, general caregiving outcomes, and general health for informal caregivers of persons with chronic conditions living in the community. METHODS: A rapid evidence review of the current literature was employed to address the study purpose. EMBASE, MEDLINE, PsychInfo, CINAHL, Cochrane, and Ageline were searched covering all studies published from January 1995 to July 2016. Papers were included if they (1) included a Web-based modality to deliver an intervention; (2) included informal, unpaid adult caregivers of community-living adults with a chronic condition; (3) were either a randomized controlled trial (RCT) or controlled clinical trial (CCT); and (4) reported on any caregiver outcome as a result of use or exposure to the intervention. RESULTS: A total of 20 papers (17 studies) were included in this review. Study findings were mixed with both statistically significant and nonsignificant findings on various caregiver outcomes. Of the 17 included studies, 10 had at least one significant outcome. The most commonly assessed outcome was mental health, which included depressive symptoms, stress or distress, and anxiety. Twelve papers examined the impact of interventions on the outcome of depressive symptoms; 4 found a significant decrease in depressive symptoms. Eight studies examined the outcome of stress or distress; 4 of these found a significant reduction in stress or distress as a result of the intervention. Three studies examined the outcome of anxiety; 2 of these found significant reductions in anxiety. Other significant results of the interventions were seen in the outcomes of caregiver gain (ie, positive aspects of caregiving), knowledge, bonding, reduction of anger-hostility, and negative mood. Based on this review, it is not possible to determine which interventions were most effective since studies differed in their design, sample, and intervention. Study results suggest that Web-based interventions may result in reduced depressive symptoms, anxiety, and stress or distress among informal caregivers of adults with chronic conditions in the community. CONCLUSIONS: This is the first review assessing the impact of Web-based technologies on mental health, general caregiving outcomes, and general health for caregivers of adults with chronic conditions living in the community. Further rigorous research is needed that includes adequately powered studies examining the critical components of the intervention and the dosage needed to have an effect._x000D_
</t>
  </si>
  <si>
    <t>Web-Based Interventions to Improve Mental Health, General Caregiving Outcomes, and General Health for Informal Caregivers of Adults With Chronic Conditions Living in the Community: Rapid Evidence Review</t>
  </si>
  <si>
    <t>J Med Internet Res</t>
  </si>
  <si>
    <t xml:space="preserve">Ploeg, J._x000D_
 and Markle-Reid, M._x000D_
 and Valaitis, R._x000D_
 and McAiney, C._x000D_
 and Duggleby, W._x000D_
 and Bartholomew, A._x000D_
 and Sherifali, D._x000D_
</t>
  </si>
  <si>
    <t>Attitude of Health Personnel,Counseling,Cross-Sectional Studies,Evidence-Based Medicine,Humans,Nurses/psychology,Patient Care/psychology/trends,Physicians/psychology,Reproductive Medicine/ trends,Research</t>
  </si>
  <si>
    <t xml:space="preserve">The importance of providing evidence-based health care in reproduction medicine has resulted in a wealth of research which has largely focused on patient outcomes. Comparatively little is known about the knowledge and attitudes of health professionals who are often required to contribute to research. This study sought to examine the knowledge and attitudes to research of reproductive medicine health professionals and to explore the motivators and barriers to participating in research. A cross-sectional online survey was developed from previous research. The survey was distributed to members of the Fertility Society of Australia between November 2012 and February 2013. Ninety-six health professionals consented to participate and completed the questionnaire. The majority acknowledged the importance of research in informing practice and improving patient outcomes. While many clinicians expressed an interest in participating in research, time and resources were acknowledged as barriers that hindered their involvement. Collaborations with academics may offer a pathway to building the evidence to improve patient care. There is increasing focus on improving patient outcomes from reproductive treatment by using research to inform clinical practice. However little is known about the views of reproductive nurses, counsellors and doctors about the role of research in their day to day clinical work. This study examined the knowledge and attitudes to research of reproductive medicine health professionals, and explored factors that may motivate or create barriers to their involvement in research. We conducted a survey in Australia between November 2012 and February 2013. Ninety-six health professionals consented to participate and completed the questionnaire. The majority indicated the importance of research influencing their clinical practice, and the role research has with improving patient outcomes. Many clinicians indicated they would like to participate in research, however time and resources were acknowledged as barriers which stopped their involvement._x000D_
</t>
  </si>
  <si>
    <t>Evidence-based research and practice: attitudes of reproduction nurses, counsellors and doctors</t>
  </si>
  <si>
    <t>Reprod Biomed Online</t>
  </si>
  <si>
    <t xml:space="preserve">Smith, C. A._x000D_
 and Coyle, M. E._x000D_
 and de Lacey, S._x000D_
 and Johnson, N. P._x000D_
</t>
  </si>
  <si>
    <t>Adolescent,Adult,Decision Support Systems, Clinical,Evidence-Based Medicine,Family Practice/ standards,Female,Focus Groups,Humans,Middle Aged,Norway,Pharyngitis/ diagnosis,Practice Guidelines as Topic,Qualitative Research,Referral and Consultation/economics,Telephone/economics,Urinary Tract Infections/ diagnosis</t>
  </si>
  <si>
    <t xml:space="preserve">BACKGROUND: Theories of behaviour change indicate that an analysis of factors that facilitate or impede change is helpful when trying to influence professional practice. The aim of this study was to identify barriers to implementing evidence-based guidelines for urinary tract infection and sore throat in general practice in Norway, and to tailor interventions to address these barriers. METHODS: We used a checklist to identify barriers and possible interventions to address these in an iterative process that included a review of the literature, brainstorming, focus groups, a pilot study, small group discussions and interviews. RESULTS: We identified at least one barrier for each category. Both guidelines recommended increased use of telephone consultations and reduced use of laboratory tests, and the barriers and the interventions were similar for the two guidelines. The complexity of changing routines involving patients, general practitioners and general practitioner assistants, loss of income with telephone consultations, fear of overlooking serious disease, perceived patient expectations and lack of knowledge about the evidence for the guidelines were the most prominent barriers. The interventions that were tailored to address these barriers included support for change processes in the practices, increasing the fee for telephone consultations, patient information leaflets and computer-based decision support and reminders. CONCLUSION: A systematic approach using qualitative methods helped identify barriers and generate ideas for tailoring interventions to support the implementation of guidelines for the management of urinary tract infections and sore throat. Lack of resources limited our ability to address all of the barriers adequately._x000D_
</t>
  </si>
  <si>
    <t>Identifying barriers and tailoring interventions to improve the management of urinary tract infections and sore throat: a pragmatic study using qualitative methods</t>
  </si>
  <si>
    <t xml:space="preserve">Flottorp, S._x000D_
 and Oxman, A. D._x000D_
</t>
  </si>
  <si>
    <t>Adult,Aged,Decision Support Systems, Clinical,Decision Support Techniques,Diabetes Mellitus/ therapy,Female,Humans,International Cooperation,Male,Medical Records Systems, Computerized,Middle Aged,Outcome Assessment (Health Care),Poverty,Program Development,Quality Control,Randomized Controlled Trials as Topic,Software,Telemedicine/ methods</t>
  </si>
  <si>
    <t xml:space="preserve">CONTEXT: Diabetes care is complex, requiring motivated patients, providers, and systems that enable guideline-based preventative care processes, intensive risk-factor control, and positive lifestyle choices. However, care delivery in low- and middle-income countries (LMIC) is hindered by a compendium of systemic and personal factors. While electronic medical records (EMR) and computerized clinical decision-support systems (CDSS) have held great promise as interventions that will overcome system-level challenges to improving evidence-based health care delivery, evaluation of these quality improvement interventions for diabetes care in LMICs is lacking. OBJECTIVE AND DATA SOURCES: We reviewed the published medical literature (systematic search of MEDLINE database supplemented by manual searches) to assess the quantifiable and qualitative impacts of combined EMR-CDSS tools on physician performance and patient outcomes and their applicability in LMICs. STUDY SELECTION AND DATA EXTRACTION: Inclusion criteria prespecified the population (type 1 or 2 diabetes patients), intervention (clinical EMR-CDSS tools with enhanced functionalities), and outcomes (any process, self-care, or patient-level data) of interest. Case, review, or methods reports and studies focused on nondiabetes, nonclinical, or in-patient uses of EMR-CDSS were excluded. Quantitative and qualitative data were extracted from studies by separate single reviewers, respectively, and relevant data were synthesized. RESULTS: Thirty-three studies met inclusion criteria, originating exclusively from high-income country settings. Among predominantly experimental study designs, process improvements were consistently observed along with small, variable improvements in risk-factor control, compared with baseline and/or control groups (where applicable). Intervention benefits varied by baseline patient characteristics, features of the EMR-CDSS interventions, motivation and access to technology among patients and providers, and whether EMR-CDSS tools were combined with other quality improvement strategies (e.g., workflow changes, case managers, algorithms, incentives). Patients shared experiences of feeling empowered and benefiting from increased provider attention and feedback but also frustration with technical difficulties of EMR-CDSS tools. Providers reported more efficient and standardized processes plus continuity of care but also role tensions and 'mechanization' of care. CONCLUSIONS: This narrative review supports EMR-CDSS tools as innovative conduits for structuring and standardizing care processes but also highlights setting and selection limitations of the evidence reviewed. In the context of limited resources, individual economic hardships, and lack of structured systems or trained human capital, this review reinforces the need for well-designed investigations evaluating the role and feasibility of technological interventions (customized to each LMIC's locality) in clinical decision making for diabetes care._x000D_
</t>
  </si>
  <si>
    <t>Review of electronic decision-support tools for diabetes care: a viable option for low- and middle-income countries?</t>
  </si>
  <si>
    <t>J Diabetes Sci Technol</t>
  </si>
  <si>
    <t xml:space="preserve">Ali, M. K._x000D_
 and Shah, S._x000D_
 and Tandon, N._x000D_
</t>
  </si>
  <si>
    <t>Decision Support Techniques,Evidence-Based Practice,Humans,Policy,Policy Making,Research Design</t>
  </si>
  <si>
    <t xml:space="preserve">A range of organizations are engaged in the production of evidence on the effects of health, social, and economic development programs on human welfare outcomes. However, evidence is often scattered around different databases, web sites, and the gray literature and is often presented in inaccessible formats. Lack of overview of the evidence in a specific field can be a barrier to the use of existing research and prevent efficient use of limited resources for new research. Evidence &amp; Gap Maps (EGMs) aim to address these issues and complement existing synthesis and mapping approaches. EGMs are a new addition to the tools available to support evidence-informed policymaking. To provide an accessible resource for researchers, commissioners, and decision makers, EGMs provide thematic collections of evidence structured around a framework which schematically represents the types of interventions and outcomes of relevance to a particular sector. By mapping the existing evidence using this framework, EGMs provide a visual overview of what we know and do not know about the effects of different programs. They make existing evidence available, and by providing links to user-friendly summaries of relevant studies, EGMs can facilitate the use of existing evidence for decision making. They identify key 'gaps' where little or no evidence from impact evaluations and systematic reviews is available and can be a valuable resource to inform a strategic approach to building the evidence base in a particular sector. The article will introduce readers to the concept and methods of EGMs and present a demonstration of the EGM tool using existing examples._x000D_
</t>
  </si>
  <si>
    <t>Evidence &amp; Gap Maps: A tool for promoting evidence informed policy and strategic research agendas</t>
  </si>
  <si>
    <t xml:space="preserve">Snilstveit, B._x000D_
 and Vojtkova, M._x000D_
 and Bhavsar, A._x000D_
 and Stevenson, J._x000D_
 and Gaarder, M._x000D_
</t>
  </si>
  <si>
    <t>Feedback,Humans,Interrupted Time Series Analysis,Medication Adherence/ statistics &amp; numerical data,Physician's Role,Randomized Controlled Trials as Topic</t>
  </si>
  <si>
    <t xml:space="preserve">BACKGROUND: Poor medication adherence decreases treatment efficacy and worsens clinical outcomes, but average rates of adherence to long-term pharmacological treatments for chronic illnesses are only about 50%. Interventions for improving medication adherence largely focus on patients rather than on physicians; however, the strategies shown to be effective are complex and difficult to implement in clinical practice. There is a need for new care models addressing the problem of medication adherence, integrating this problem into the patient care process. Physicians tend to overestimate how well patients take their medication as prescribed. This can lead to missed opportunities to change medications, solve adverse effects, or propose the use of reminders in order to improve patients' adherence. Thus, providing physicians with feedback on medication adherence has the potential to prompt changes that improve their patients' adherence to prescribed medications. OBJECTIVES: To assess the effects of providing physicians with feedback about their patients' medication adherence for improving adherence. We also assessed the effects of the intervention on patient outcomes, health resource use, and processes of care. SEARCH METHODS: We conducted a systematic search of the Cochrane Central Register of Controlled Trials (CENTRAL), MEDLINE, and Embase, all from database inception to December 2016 and without any language restriction. We also searched ISI Web of Science, two trials registers, and grey literature. SELECTION CRITERIA: We included randomised trials, controlled before-after studies, and interrupted time series studies that compared the effects of providing feedback to physicians about their patients' adherence to prescribed long-term medications for chronic diseases versus usual care. We included published or unpublished studies in any language. Participants included any physician and any patient prescribed with long-term medication for chronic disease. We included interventions providing the prescribing physician with information about patient adherence to medication. Only studies in which feedback to the physician was the sole intervention or the essential component of a multifaceted intervention were eligible. In the comparison groups, the physicians should not have had access to information about their patients' adherence to medication. We considered the following outcomes: medication adherence, patient outcomes, health resource use, processes of care, and adverse events. DATA COLLECTION AND ANALYSIS: Two independent review authors extracted and analysed all data using standard methodological procedures expected by Cochrane and the Effective Practice and Organisation of Care group. Due to heterogeneity in study methodology, comparison groups, intervention settings, and measurements of outcomes, we did not carry out meta-analysis. We describe the impact of interventions on outcomes in tabular form and make a qualitative assessment of the effects of studies. MAIN RESULTS: We included nine studies (23,255 patient participants): eight randomised trials and one interrupted time series analysis. The studies took place in primary care and other outpatient settings in the USA and Canada. Seven interventions involved the systematic provision of feedback to physicians concerning all their patients' adherence to medication, and two interventions involved issuing an alert for non-adherent patients only. Seven studies used pharmacy refill data to assess medication adherence, and two used an electronic device or self-reporting. The definition of adherence differed across studies, making comparisons difficult. Eight studies were at high risk of bias, and one study was at unclear risk of bias. The most frequent source of bias was lack of protection against contamination.Providing physicians with feedback may lead to little or no difference in medication adherence (seven studies, 22,924 patients), patient outcomes (two studies, 1292 patients), or health resource use (two studies, 4181 patients). Providing physicians with feedback on medication adherence may improve processes of care (e.g. more medication changes, dialogue with patient, management of uncontrolled hypertension) compared to usual care (four studies, 2780 patients). None of the studies reported an adverse event due to the intervention. The certainty of evidence was low for all outcomes, mainly due to high risk of bias, high heterogeneity across studies, and indirectness of evidence. AUTHORS' CONCLUSIONS: Across nine studies, we observed little or no evidence that provision of feedback to physicians regarding their patients adherence to prescribed medication improved medication adherence, patient outcomes, or health resource use. Feedback about medication adherence may improve processes of care, but due to the small number of studies assessing this outcome and high risk of bias, we cannot draw firm conclusions on the effect of feedback on this outcome. Future research should use a clear, standardised definition of medication adherence and cluster-randomisation to avoid the risk of contamination._x000D_
</t>
  </si>
  <si>
    <t>Providing physicians with feedback on medication adherence for people with chronic diseases taking long-term medication</t>
  </si>
  <si>
    <t xml:space="preserve">Zaugg, V._x000D_
 and Korb-Savoldelli, V._x000D_
 and Durieux, P._x000D_
 and Sabatier, B._x000D_
</t>
  </si>
  <si>
    <t>Communication,Critical Care,Data Collection,Databases, Factual,Education, Medical, Continuing,Electronic Mail,Feasibility Studies,Female,Humans,Male,Physicians,Practice Patterns, Physicians',United States</t>
  </si>
  <si>
    <t xml:space="preserve">PURPOSE: Although surveying critical care physicians regarding their behaviors and attitudes may usefully inform clinical, ethical, and policy questions, few resources exist for surveying intensivists electronically. We sought to develop an e-mail database for all intensivists associated with US training programs in critical care medicine (academic intensivists) and to determine the feasibility of using this database to survey intensivists. MATERIALS AND METHODS: We obtained e-mail addresses for academic intensivists by consulting each training program's institutional Web site or contacting program directors directly. We sent presumed intensivists up to 3 e-mail invitations to participate in an initial survey. RESULTS: We identified 2858 potential intensivists and obtained operative e-mail addresses for 2494 (87%). Only 31 (9%) of the remaining intensivists were members of the Society of Critical Care Medicine, suggesting that most of those without identified addresses were not intensivists. During the conduct of an initial survey, 161 physicians self-identified themselves as nonintensivists; of the remaining 2333 presumed intensivists, 1026 (44%) responded and 44 (2%) opted out. The response rate of 44% is based on the conservative assumptions that the remaining 1263 physicians were intensivists and saw the e-mail invitation. CONCLUSIONS: This database provides a unique resource for investigators wishing to efficiently identify the views and practice patterns of US academic intensivists and provides a benchmark response rate of approximately 44% for electronic surveys of intensivists._x000D_
</t>
  </si>
  <si>
    <t>Development of an e-mail database of US intensive care physicians</t>
  </si>
  <si>
    <t>J Crit Care</t>
  </si>
  <si>
    <t xml:space="preserve">Halpern, S. D._x000D_
 and Hussen, S. A._x000D_
 and Metkus, T. S._x000D_
 and Ward, N. S._x000D_
 and Luce, J. M._x000D_
 and Curtis, J. R._x000D_
</t>
  </si>
  <si>
    <t>Brachytherapy/ methods/standards,Developing Countries,Female,Health Resources,Humans,Radiation Oncology,Radiotherapy,Radiotherapy Dosage,Societies, Medical,United States,Uterine Cervical Neoplasms/pathology/ radiotherapy</t>
  </si>
  <si>
    <t xml:space="preserve">PURPOSE: 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 METHODS AND MATERIALS: 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 RESULTS: 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 CONCLUSIONS: 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follow-up._x000D_
</t>
  </si>
  <si>
    <t>American Brachytherapy Society: Brachytherapy treatment recommendations for locally advanced cervix cancer for low-income and middle-income countries</t>
  </si>
  <si>
    <t>Brachytherapy</t>
  </si>
  <si>
    <t xml:space="preserve">Suneja, G._x000D_
 and Brown, D._x000D_
 and Chang, A._x000D_
 and Erickson, B._x000D_
 and Fidarova, E._x000D_
 and Grover, S._x000D_
 and Mahantshetty, U._x000D_
 and Nag, S._x000D_
 and Narayan, K._x000D_
 and Bvochora-Nsingo, M._x000D_
 and Viegas, C._x000D_
 and Viswanathan, A. N._x000D_
 and Lin, M. Y._x000D_
 and Gaffney, D._x000D_
</t>
  </si>
  <si>
    <t>Humans,Magnetic Resonance Imaging/ methods,Neoplasm Recurrence, Local/ diagnosis/diagnostic imaging,Nervous System Neoplasms/ diagnostic imaging</t>
  </si>
  <si>
    <t xml:space="preserve">BACKGROUND: The aim of this study is to assess the impact of routine MRI surveillance to detect tumour recurrence in children with no new neurological signs or symptoms compared with alternative follow-up practices, including periodic clinical and physical examinations and the use of non-routine imaging upon presentation with disease signs or symptoms. METHODS: Standard systematic review methods aimed at minimising bias will be employed for study identification, selection and data extraction. Ten electronic databases have been searched, and further citation searching and reference checking will be employed. Randomised and non-randomised controlled trials assessing the impact of routine surveillance MRI to detect tumour recurrence in children with no new neurological signs or symptoms compared to alternative follow-up schedules including imaging upon presentation with disease signs or symptoms will be included. The primary outcome is time to change in therapeutic intervention. Secondary outcomes include overall survival, surrogate survival outcomes, response rates, diagnostic yield per set of images, adverse events, quality of survival and validated measures of family psychological functioning and anxiety. Two reviewers will independently screen and select studies for inclusion. Quality assessment will be undertaken using the Cochrane Collaboration's tools for assessing risk of bias. Where possible, data will be summarised using combined estimates of effect for time to treatment change, survival outcomes and response rates using assumption-free methods. Further sub-group analyses and meta-regression models will be specified and undertaken to explore potential sources of heterogeneity between studies within each tumour type if necessary. DISCUSSION: Assessment of the impact of surveillance imaging in children with CNS tumours is methodologically complex. The evidence base is likely to be heterogeneous in terms of imaging protocols, definitions of radiological response and diagnostic accuracy of tumour recurrence due to changes in imaging technology over time. Furthermore, the delineation of tumour recurrence from either pseudo-progression or radiation necrosis after radiotherapy is potentially problematic and linked to the timing of follow-up assessments. However, given the current routine practice of MRI surveillance in the follow-up of children with CNS tumours in the UK and the resource implications, it is important to evaluate the cost-benefit profile of this practice. SYSTEMATIC REVIEW REGISTRATION: PROSPERO CRD42016036802._x000D_
</t>
  </si>
  <si>
    <t>The impact of routine surveillance screening with magnetic resonance imaging (MRI) to detect tumour recurrence in children with central nervous system (CNS) tumours: protocol for a systematic review and meta-analysis</t>
  </si>
  <si>
    <t>Syst Rev</t>
  </si>
  <si>
    <t xml:space="preserve">Main, C._x000D_
 and Stevens, S. P._x000D_
 and Bailey, S._x000D_
 and Phillips, R._x000D_
 and Pizer, B._x000D_
 and Wheatley, K._x000D_
 and Kearns, P. R._x000D_
 and English, M._x000D_
 and Wilne, S._x000D_
 and Wilson, J. S._x000D_
</t>
  </si>
  <si>
    <t>Adult,Aged,Clinical Decision-Making,Critical Care/methods/standards,Critical Illness/ therapy,Evidence-Based Emergency Medicine/methods,Humans,Respiration, Artificial/ methods,United States</t>
  </si>
  <si>
    <t xml:space="preserve">BACKGROUND: This clinical practice guideline addresses six questions related to liberation from mechanical ventilation in critically ill adults. It is the result of a collaborative effort between the American Thoracic Society (ATS) and the American College of Chest Physicians (CHEST). METHODS: A multidisciplinary panel posed six clinical questions in a population, intervention, comparator, outcomes (PICO) format. A comprehensive literature search and evidence synthesis was performed for each question, which included appraising the quality of evidence using the Grading of Recommendations, Assessment, Development, and Evaluation (GRADE) approach. The Evidence-to-Decision framework was applied to each question, requiring the panel to evaluate and weigh the importance of the problem, confidence in the evidence, certainty about how much the public values the main outcomes, magnitude and balance of desirable and undesirable outcomes, resources and costs associated with the intervention, impact on health disparities, and acceptability and feasibility of the intervention. RESULTS: Evidence-based recommendations were formulated and graded initially by subcommittees and then modified following full 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
</t>
  </si>
  <si>
    <t>Liberation From Mechanical Ventilation in Critically Ill Adults: Executive Summary of an Official American College of Chest Physicians/American Thoracic Society Clinical Practice Guideline</t>
  </si>
  <si>
    <t>Chest</t>
  </si>
  <si>
    <t xml:space="preserve">Schmidt, G. A._x000D_
 and Girard, T. D._x000D_
 and Kress, J. P._x000D_
 and Morris, P. E._x000D_
 and Ouellette, D. R._x000D_
 and Alhazzani, W._x000D_
 and Burns, S. M._x000D_
 and Epstein, S. K._x000D_
 and Esteban, A._x000D_
 and Fan, E._x000D_
 and Ferrer, M._x000D_
 and Fraser, G. L._x000D_
 and Gong, M. N._x000D_
 and Hough, C. L._x000D_
 and Mehta, S._x000D_
 and Nanchal, R._x000D_
 and Patel, S._x000D_
 and Pawlik, A. J._x000D_
 and Schweickert, W. D._x000D_
 and Sessler, C. N._x000D_
 and Strom, T._x000D_
 and Wilson, K. C._x000D_
 and Truwit, J. D._x000D_
</t>
  </si>
  <si>
    <t>AIDS Serodiagnosis/ utilization,Africa South of the Sahara,Counseling,Health Policy,Humans</t>
  </si>
  <si>
    <t xml:space="preserve">BACKGROUND: In 2007 WHO/UNAIDS issued new HIV testing guidelines recommending 'provider-initiated HIV testing and counselling' (PITC). In contrast to existing 'voluntary counselling and testing' guidelines (whereby individuals self refer for testing), the PITC guidance recommends that, in countries with generalised epidemics, all patients are routinely offered an HIV test during clinical encounters. In sub-Saharan Africa, PITC aims to dramatically increase HIV testing rates so that PITC becomes a vehicle to increase access to HIV prevention and care. Nurses in this region work on the frontlines of HIV testing but have been neglected in related policy development. AIM: To provide an overview of the PITC policy guidance and to critically consider its implications for the nursing profession in sub-Saharan Africa. METHODS: Policy documents and published and unpublished research were identified from organisational websites, electronic databases and conference proceedings. RESULTS: PITC has generated widespread debate about whether it is the right approach in a context of HIV-related stigma and lack of human/material resources. Key concerns are whether/how informed consent, privacy and confidentiality will be upheld in overstretched health care settings, and whether appropriate post-test counselling, treatment and support can be provided. Limited available evidence suggests that health systems factors and organisational/professional culture may create obstacles to effective PITC implementation. Specific findings are that: PITC greatly increases nurses' workload and work-related stress. Nurses are generally positive about PITC, but express the need for more training and managerial support. Health system constraints (lack of staff, lack of space) mean that nurses do not always have time to provide adequate counselling. A hierarchical and didactic nursing culture affects counselling quality and the boundaries between voluntary informed consent and coercion can become rather blurred. Nurses are particularly stressed by breaking bad news and handling ethical dilemmas. CONCLUSION: Three areas are identified in which the PITC implementation process needs to be strengthened: (i) research/audit (to explore nurse and patient experiences, to identify best practice and key obstacles), (ii) greater nurse participation in policy development, (iii) strengthening of nurse training and mentoring._x000D_
</t>
  </si>
  <si>
    <t>The nursing implications of routine provider-initiated HIV testing and counselling in sub-Saharan Africa: a critical review of new policy guidance from WHO/UNAIDS</t>
  </si>
  <si>
    <t>Int J Nurs Stud</t>
  </si>
  <si>
    <t xml:space="preserve">Evans, C._x000D_
 and Ndirangu, E._x000D_
</t>
  </si>
  <si>
    <t>Adult,Evidence-Based Medicine,Health Priorities,Health Services Research/ methods,Humans,Nigeria,Review Literature as Topic</t>
  </si>
  <si>
    <t xml:space="preserve">OBJECTIVES: In an era of evidence based medicine and systematic review, this study seeks to identify priority systematic review topics that address common health problems in Nigeria. METHODS: Firstly, a primary list of health problems was compiled from the National Health Management Information Systems and information from key informants (health professionals, researchers and NGOs) drawn from the six geo-political zones in Nigeria. Key steps included compilation and ranking of a comprehensive list of health problems into 4 categories: adult communicable, non-communicable, maternal and child health; searching the Cochrane Library and electronic databases for systematic reviews on identified priority problems, analysis of search outputs to identify gaps; listing and ranking of new priority systematic review topics using pre-determined criteria. RESULTS: Eighteen questions made the final list of priorities systematic reviews and 9 of them were related to malaria. There were 7 additional issues that the panelists identified as crucial cross-cutting issues that need to be addressed in systematic reviews. CONCLUSION: Identification and prioritization of systematic reviews relevant to health care in Nigeria will improve the opportunity to deliver evidence-based and equitable health care to the people. These topics are likely to be also important for health care decision in other resource-poor settings._x000D_
</t>
  </si>
  <si>
    <t>Priority setting for systematic review of health care interventions in Nigeria</t>
  </si>
  <si>
    <t>Health Policy</t>
  </si>
  <si>
    <t xml:space="preserve">Meremikwu, M._x000D_
 and Udoh, E._x000D_
 and Nwagbara, B._x000D_
 and Effa, E._x000D_
 and Oringanje, C._x000D_
 and Edet, B._x000D_
 and Nwagbara, E._x000D_
 and Bello, S._x000D_
 and Eke, F._x000D_
</t>
  </si>
  <si>
    <t>Decision Making,Decision Support Techniques,Evidence-Based Medicine,Humans,Models, Theoretical,Policy Making,Qualitative Research,Research Design,Tobacco Use Disorder/ prevention &amp; control</t>
  </si>
  <si>
    <t xml:space="preserve">INTRODUCTION: Tobacco control researchers have recently become more interested in systems science methods and mathematical modelling techniques as a means to understand how complex inter-relationships among various factors translate into population-level summaries of tobacco use prevalence and its associated medical and social costs. However, there is currently no resource that provides an overview of how mathematical modelling has been used in tobacco control research. This review will provide a summary of studies that employ modelling techniques to predict tobacco-related outcomes. It will also propose a conceptual framework for grouping existing modelling studies by their objectives. METHODS AND ANALYSIS: We will conduct a systematic review that is informed by Cochrane procedures, as well as guidelines developed for reviews that are specifically intended to inform policy and programme decision-making. We will search 5 electronic databases to identify studies that use a mathematical model to project a tobacco-related outcome. An online data extraction form will be developed based on the ISPOR-SMDM Modeling Good Research Practices. We will perform a qualitative synthesis of included studies. ETHICS AND DISSEMINATION: Ethical approval is not required for this study. An initial paper, published in a peer-reviewed journal, will provide an overview of our findings. Subsequent papers will provide greater detail on results within each study objective category and an assessment of the risk of bias of these grouped studies._x000D_
</t>
  </si>
  <si>
    <t>Mathematical modelling in tobacco control research: protocol for a systematic review</t>
  </si>
  <si>
    <t>BMJ Open</t>
  </si>
  <si>
    <t xml:space="preserve">Feirman, S._x000D_
 and Donaldson, E._x000D_
 and Pearson, J._x000D_
 and Zawistowski, G._x000D_
 and Niaura, R._x000D_
 and Glasser, A._x000D_
 and Villanti, A. C._x000D_
</t>
  </si>
  <si>
    <t>Adult,Attitude of Health Personnel,Attitude to Computers,Computers, Handheld/utilization,Cross-Sectional Studies,Data Collection,Decision Support Systems, Clinical/ organization &amp; administration,Diffusion of Innovation,Evidence-Based Medicine/organization &amp; administration,Female,Focus Groups,Humans,Information Storage and Retrieval,Male,Medical Records Systems, Computerized,Middle Aged,Needs Assessment/ organization &amp; administration,Nursing Assessment,Nursing Methodology Research,Nursing Records,Nursing Research/organization &amp; administration,Nursing Staff/education/ psychology,Outcome Assessment (Health Care)/organization &amp; administration,Point-of-Care Systems/ organization &amp; administration</t>
  </si>
  <si>
    <t xml:space="preserve">AIM: The aim of the project was to develop an electronic information gathering and dissemination system to support both nursing-sensitive outcomes data collection and evidence-based decision-making at the point-of-patient care. BACKGROUND: With the current explosion of health-related knowledge, it is a challenge for nurses to regularly access information that is most current. The Internet provides timely access to health information, however, nurses do not readily use the Internet to access practice information because of being task-driven and coping with heavy workloads. Mobile computing technology addresses this reality by providing the opportunity for nurses to access relevant information at the time of nurse-patient contact. METHOD: A cross-sectional, mixed-method design was used to describe nurses' requirements for point-of-care information collection and utilization. The sample consisted of 51 nurses from hospital and home care settings. Data collection involved work sampling and focus group interviews. FINDINGS: In the hospital sector, 40% of written information was recorded onto 'personal papers' at point-of-care and later transcribed into the clinical record. Nurses often sought information away from the point-of-care; for example, centrally located health records, or policy and procedure manuals. In home care, documentation took place in clients' homes. The most frequent source of information was 'nurse colleagues.' Nurses' top priorities for information were vital signs data, information on intravenous (IV) drug compatibility, drug references, and manuals of policies and procedures. IMPLICATIONS: A prototype software system was designed that enables nurses to use handheld computers to simultaneously document patients' responses to treatment, obtain real-time feedback about patient outcomes, and access electronic resources to support clinical decision-making. CONCLUSION: The prototype software system has the potential to increase nurses' access to patient outcomes information and evidence for point-of-care decision-making._x000D_
</t>
  </si>
  <si>
    <t>Evidence in the palm of your hand: development of an outcomes-focused knowledge translation intervention</t>
  </si>
  <si>
    <t>Worldviews Evid Based Nurs</t>
  </si>
  <si>
    <t xml:space="preserve">Doran, D. M._x000D_
 and Mylopoulos, J._x000D_
 and Kushniruk, A._x000D_
 and Nagle, L._x000D_
 and Laurie-Shaw, B._x000D_
 and Sidani, S._x000D_
 and Tourangeau, A. E._x000D_
 and Lefebre, N._x000D_
 and Reid-Haughian, C._x000D_
 and Carryer, J. R._x000D_
 and Cranley, L. A._x000D_
 and McArthur, G._x000D_
</t>
  </si>
  <si>
    <t>Brain Injuries, Traumatic/ nursing/therapy,Emergency Nursing/ statistics &amp; numerical data,Evidence-Based Nursing/ methods,Humans,Patient Care Bundles/ psychology/ utilization</t>
  </si>
  <si>
    <t xml:space="preserve">Evidence to guide initial emergency nursing care of patients with severe traumatic brain injury (TBI) in Thailand is currently not available in a useable form. A care bundle was used to summarise an evidence-based approach to the initial emergency nursing management of patients with severe TBI and was implemented in one Thai emergency department. The aim of this study was to describe Thai emergency nurses' perceptions of care bundle use. A descriptive qualitative study was used to describe emergency nurses' perceptions of care bundle use during the implementation phase (Phase-One) and then post-implementation (Phase-Two). Ten emergency nurses participated in Phase-One, while 12 nurses participated in Phase-Two. In Phase-One, there were five important factors identified in relation to use of the care bundle including quality of care, competing priorities, inadequate equipment, agitated patients, and teamwork. In Phase Two, participants perceived that using the care bundle helped them to improve quality of care, increased nurses' knowledge, skills, and confidence. Care bundles are one strategy to increase integration of research evidence into clinical practice and facilitate healthcare providers to deliver optimal patient care in busy environments with limited resources._x000D_
</t>
  </si>
  <si>
    <t>Nurses' perceptions of using an evidence-based care bundle for initial emergency nursing management of patients with severe traumatic brain injury: A qualitative study</t>
  </si>
  <si>
    <t>Int Emerg Nurs</t>
  </si>
  <si>
    <t xml:space="preserve">Damkliang, J._x000D_
 and Considine, J._x000D_
 and Kent, B._x000D_
 and Street, M._x000D_
</t>
  </si>
  <si>
    <t>Clinical Governance,Data Collection/ utilization,Electronic Mail,England,Female,Health Planning/standards,Health Services Needs and Demand,Humans,Local Government,National Health Programs,Organizational Innovation,Primary Health Care/organization &amp; administration,Public Health Practice/standards,Suicide/ prevention &amp; control/ statistics &amp; numerical data,Surveys and Questionnaires</t>
  </si>
  <si>
    <t xml:space="preserve">OBJECTIVES: The practice of 'suicide audit' refers to the systematic collection of local data on suicides in order to learn lessons and inform suicide prevention plans. Little is known about the utility of this activity. The aim of this study was to ascertain from Directors of Public Health in England how they were conducting suicide audit and what resources they were investing in it; how the findings were being used, and how the process might be improved. STUDY DESIGN: E-mail survey. METHODS: A questionnaire was sent to all 153 Primary Care Trusts (PCTs) in England prior to their dissolution in 2013. Simple descriptive statistics were performed in an Excel database. RESULTS: Responses were received from 49% of PCTs, of which 83% were conducting a regular audit of deaths by suicide. Many had worked hard to overcome procedural obstacles and were investing huge amounts of time and effort in collecting data, but it is not clear that the findings were being translated effectively into action. With few exceptions, PCTs were unable to demonstrate that the findings of local audits had influenced their suicide prevention plans. CONCLUSIONS: In the light of fresh calls for the practice of suicide audit to be made mandatory in England, these results are worrying. The study suggests that there is a pressing need for practical guidance on how the findings of local suicide audits can be put to use, and proposes a framework within which such guidance could be developed._x000D_
</t>
  </si>
  <si>
    <t>Utility of local suicide data for informing local and national suicide prevention strategies</t>
  </si>
  <si>
    <t>Public Health</t>
  </si>
  <si>
    <t xml:space="preserve">Owens, C._x000D_
 and Roberts, S._x000D_
 and Taylor, J._x000D_
</t>
  </si>
  <si>
    <t>Clinical Competence,Delivery of Health Care/organization &amp; administration/standards,Emergency Medical Services/ organization &amp; administration,Emergency Medical Technicians/ standards,Empirical Research,Humans,Nurse Practitioners/ standards,Quality of Health Care/standards,State Medicine/ organization &amp; administration,United Kingdom</t>
  </si>
  <si>
    <t xml:space="preserve">BACKGROUND: The NHS has seen a great expansion in the number of emergency care practitioners (ECPs) working in prehospital, primary and acute care settings since the role was introduced in 2003. This paper updates and expands on two previous reviews of ECP roles by identifying and discussing all empirical studies to date that examined the impact of ECP services in the NHS. OBJECTIVES: To summarise the national evidence-based literature on the impact of ECPs on healthcare delivery, effectiveness of practice and related health service resource use. METHODS: Searches in MEDLINE, EMBASE and CINAHL databases, and two internet search engines (Google and Google Scholar). Identified publications were screened for relevance and quality before a description and synthesis of their findings. No statistical comparison was undertaken. RESULTS: Studies from the peer-reviewed literature (n=15) and project reports (n=6) were included. Overall, there was evidence that investment in ECP roles is beneficial for the quality of care reported by patients and cost efficiency savings. There was clear support from staff and patients for ECP services, and a number of studies of high methodological quality described care processes (diagnosis, investigations instigated and treatment initiated) provided by ECPs to be equivalent to or better to that provided by practitioners with traditional roles. Prehospital ECPs provided 'added value' by treating more patients at the scene thereby reducing unnecessary referral to emergency departments. It was often unclear whether the ECP intervention was part of a larger service change and/or new investment. CONCLUSIONS: Successful implementation of the ECP role has been described. Further evaluations should consider whether the beneficial impact of the role transfers equally across all operational settings and patient groups, and is not just a reflection of new investment in clinical services._x000D_
</t>
  </si>
  <si>
    <t>A systematic review of the activity and impact of emergency care practitioners in the NHS</t>
  </si>
  <si>
    <t>Emerg Med J</t>
  </si>
  <si>
    <t xml:space="preserve">Hill, H._x000D_
 and McMeekin, P._x000D_
 and Price, C._x000D_
</t>
  </si>
  <si>
    <t>Canada,Community Participation,Health Policy,Humans,Policy Making,Public Health,Public Opinion,United States</t>
  </si>
  <si>
    <t xml:space="preserve">Deliberative methods are of increasing interest to public health researchers and policymakers. We systematically searched the peer-reviewed literature to identify public health and health policy research involving deliberative methods and report how deliberative methods have been used. We applied a taxonomy developed with reference to health policy and science and technology studies literatures to distinguish how deliberative methods engage different publics: citizens (ordinary people who are unfamiliar with the issues), consumers (those with relevant personal experience e.g. of illness) and advocates (those with technical expertise or partisan interests). We searched four databases for empirical studies in English published 1996-2013. This identified 78 articles reporting on 62 distinct events from the UK, USA, Canada, Australasia, Europe, Israel, Asia and Africa. Ten different types of deliberative techniques were used to represent and capture the interests and preferences of different types of public. Citizens were typically directed to consider community interests and were treated as a resource to increase democratic legitimacy. Citizens were preferred in methodological studies (those focused on understanding the techniques). Consumers were directed to focus on personal preferences; thus convened not as a source of policy decisions, but of knowledge about what those affected by the issue would accept. Advocates-who are most commonly used as expert witnesses in juries-were sometimes engaged to deliberate with consumers or citizens. This almost always occurred in projects directly linked to policy processes. This suggests health policymakers may value deliberative methods as a way of understanding disagreement between perspectives. Overall however, the 'type' of public sought was often not explicit, and their role not specified. This review provides new insight into the heterogeneity and rising popularity of deliberative methods, and indicates a need for greater clarity regarding both the constitution of publics and the relative usefulness of different deliberative techniques._x000D_
</t>
  </si>
  <si>
    <t>Which public and why deliberate?--A scoping review of public deliberation in public health and health policy research</t>
  </si>
  <si>
    <t xml:space="preserve">Degeling, C._x000D_
 and Carter, S. M._x000D_
 and Rychetnik, L._x000D_
</t>
  </si>
  <si>
    <t>Data Mining/ methods,Evidence-Based Medicine/methods,Humans,Internet,Medical Oncology/ methods,Molecular Targeted Therapy/methods,Neoplasms/diagnosis/genetics/ therapy,Precision Medicine/ methods,Reproducibility of Results</t>
  </si>
  <si>
    <t xml:space="preserve">High-throughput genomic and molecular profiling of tumors is emerging as an important clinical approach. Molecular profiling is increasingly being used to guide cancer patient care, especially in advanced and incurable cancers. However, navigating the scientific literature to make evidence-based clinical decisions based on molecular profiling results is overwhelming for many oncology clinicians and researchers. The Personalized Cancer Therapy website (www.personalizedcancertherapy.org) was created to provide an online resource for clinicians and researchers to facilitate navigation of available data. Specifically, this resource can be used to help identify potential therapy options for patients harboring oncogenic genomic alterations. Herein, we describe how content on www.personalizedcancertherapy.org is generated and maintained. We end with case scenarios to illustrate the clinical utility of the website. The goal of this publicly available resource is to provide easily accessible information to a broad oncology audience, as this may help ease the information retrieval burden facing participants in the precision oncology field. Cancer Res; 77(21); e123-6. (c)2017 AACR._x000D_
</t>
  </si>
  <si>
    <t>'Personalized Cancer Therapy': A Publicly Available Precision Oncology Resource</t>
  </si>
  <si>
    <t>Cancer Res</t>
  </si>
  <si>
    <t xml:space="preserve">Kurnit, K. C._x000D_
 and Bailey, A. M._x000D_
 and Zeng, J._x000D_
 and Johnson, A. M._x000D_
 and Shufean, M. A._x000D_
 and Brusco, L._x000D_
 and Litzenburger, B. C._x000D_
 and Sanchez, N. S._x000D_
 and Khotskaya, Y. B._x000D_
 and Holla, V._x000D_
 and Simpson, A._x000D_
 and Mills, G. B._x000D_
 and Mendelsohn, J._x000D_
 and Bernstam, E._x000D_
 and Shaw, K._x000D_
 and Meric-Bernstam, F._x000D_
</t>
  </si>
  <si>
    <t>Australia,Breast Neoplasms/ diagnosis/diagnostic imaging/economics,Cost-Benefit Analysis,Humans,Mammography/instrumentation/ methods,Mass Screening/ economics,Resource Allocation/economics</t>
  </si>
  <si>
    <t xml:space="preserve">OBJECTIVE: A systematic review assessed the relative safety and effectiveness of digital mammography compared with film-screen mammography. This study utilised the evidence from the review to examine the economic value of digital compared with film-screen mammography in Australia. METHODS: A cost-comparison analysis between the two technologies was conducted for the overall population for the purposes of breast cancer screening and diagnosis. In addition, a cost-effectiveness analysis was conducted for the screening subgroups where digital mammography was considered to be more accurate than film-screen mammography. RESULTS: Digital mammography in a screening setting is $11 more per examination than film-screen mammography, and $36 or $33 more per examination in a diagnostic setting when either digital radiography or computed radiography is used. In both the screening and diagnostic settings, the throughput of the mammography system had the most significant impact on decreasing the incremental cost/examination/year of digital mammography. CONCLUSION: Digital mammography is more expensive than film-screen mammography. Whether digital mammography represents good value for money depends on the eventual life-years and quality-adjusted life-years gained from the early cancer diagnosis. IMPLICATIONS: The evidence generated from this study has informed the allocation of public resources for the screening and diagnosis of breast cancer in Australia._x000D_
</t>
  </si>
  <si>
    <t>Cost and cost-effectiveness of digital mammography compared with film-screen mammography in Australia</t>
  </si>
  <si>
    <t>Aust N Z J Public Health</t>
  </si>
  <si>
    <t xml:space="preserve">Wang, S._x000D_
 and Merlin, T._x000D_
 and Kreisz, F._x000D_
 and Craft, P._x000D_
 and Hiller, J. E._x000D_
</t>
  </si>
  <si>
    <t>Algorithms,Early Diagnosis,Echocardiography/ mortality/ statistics &amp; numerical data,Evidence-Based Medicine,Expert Testimony,Female,Humans,Image Interpretation, Computer-Assisted/ methods,Male,Myocardial Infarction/ diagnostic imaging/ mortality,Prevalence,Prognosis,Reproducibility of Results,Risk Factors,Sensitivity and Specificity,Survival Analysis</t>
  </si>
  <si>
    <t xml:space="preserve">Acute myocardial infarction (AMI) remains a leading cause of morbidity and mortality worldwide, placing a major economic and resource burden on public health systems. During hospitalization, all AMI patients should be evaluated with transthoracic echocardiography, a noninvasive, low-cost, and easily available bedside imaging tool that allows the detection of myocardial walls involved in the ischemic process, damage extent, functional consequences, and mechanical complications. Moreover, and more importantly, transthoracic echocardiography can provide information on short- and long-term outcomes after AMI. The purpose of this review is to clarify the role of standard and advanced echocardiographic parameters for an early identification of patients at high risk for developing adverse events and mortality after AMI. Standard echocardiography (in particular left ventricular ejection fraction, wall motion score index, and diastolic measurements including E velocity deceleration time and E/e' ratio) proposes powerful parameters for risk stratification after AMI. Advanced echocardiographic technologies, in particular speckle-tracking-derived longitudinal strain, coronary flow velocity reserve, and myocardial contrast echocardiography (contrast defect index), can provide additional prognostic value beyond standard techniques. Therefore, echocardiography plays a fundamental role in predicting short- and long-term prognosis, and a more accurate risk stratification of patients may be useful to drive therapy and follow-up after AMI. Accordingly, a comprehensive echocardiography-based algorithm would be welcome for an early stratification of cardiovascular risk in patients experiencing AMI._x000D_
</t>
  </si>
  <si>
    <t>Expert Review on the Prognostic Role of Echocardiography after Acute Myocardial Infarction</t>
  </si>
  <si>
    <t>J Am Soc Echocardiogr</t>
  </si>
  <si>
    <t xml:space="preserve">Prastaro, M._x000D_
 and Pirozzi, E._x000D_
 and Gaibazzi, N._x000D_
 and Paolillo, S._x000D_
 and Santoro, C._x000D_
 and Savarese, G._x000D_
 and Losi, M. A._x000D_
 and Esposito, G._x000D_
 and Perrone Filardi, P._x000D_
 and Trimarco, B._x000D_
 and Galderisi, M._x000D_
</t>
  </si>
  <si>
    <t>Benchmarking,Humans,Practice Patterns, Physicians'/ standards,Quality Assurance, Health Care/ methods/standards,Risk Assessment/ methods,Task Performance and Analysis</t>
  </si>
  <si>
    <t xml:space="preserve">OBJECTIVES: To carry out a review of published and unpublished work on the analysis on methods of accident investigation in high-risk industries, and of critical incidents in healthcare. To develop and pilot guidelines for the analysis of critical incidents in healthcare for the hospital sector, mental health and primary care. DATA SOURCES: Literature already available in the Clinical Risk Unit, University College London. Work by known experts in the field of accident investigation and analysis. Electronic databases including PsycINFO and MEDLINE. Websites for accident investigation reports. REVIEW METHODS: Twelve techniques from other high-risk industries were reviewed in detail using criteria developed for the purpose. This review provided a conceptual framework for the healthcare review and appraisal process, as well as providing a critical assessment of the industry techniques. Rigorous searching and screening identified 138 papers for formal appraisal and a further 114 were designated as providing potentially useful background information. A formal appraisal instrument was designed, piloted and modified until acceptable reliability was achieved. From the 138 papers, six techniques were identified as representing clearly definable approaches to incident investigation and analysis. All relevant papers were reviewed for each of the six techniques: Australian Incident Monitoring System, the Critical Incident Technique, Significant Event Auditing, Root Cause Analysis, Organisational Accident Causation Model and Comparison with Standards approach. RESULTS: All healthcare techniques had the potential of being applied in any specialty or discipline related to healthcare. While a few studies looked solely at death as an outcome, most used a variety of outcomes including near misses. Most techniques used interviewing and primary document review to investigate incidents. All techniques included papers that identified clinical issues and some attempt to assess underlying errors, causes and contributory factors. However the extent and sophistication of the various attempts varied widely. Only a third of papers referred to an established model of accident causation. In most studies examined there was little or no information on the training of investigators, how the data was extracted or any information on quality assurance for data collection and analysis. There was some variation in the level of expertise and training required but to undertake the investigation to an acceptable depth all required some expertise. In most papers there was little or no discussion of implementation of any changes as a result of the investigations. A quarter of publications gave some description of the implementation of changes, though few addressed evaluation of changes. CONCLUSIONS: The reviews demonstrate that, while much valuable work has been accomplished, there is considerable potential for further development of techniques, the utilisation of a wider range of techniques and a need for validation and evaluation of existing methods which would make incident investigation more versatile and use limited resources more effectively. Further exploration of techniques used in high-risk industries, with interviews and observation of actual investigations should prove valuable. Existing healthcare techniques would benefit from formal evaluation of their outcomes and effectiveness. Studies should examine depth of investigation and analysis, adequacy and feasibility of recommendations and cost effectiveness. Examining implementation of recommendations is a key issue._x000D_
</t>
  </si>
  <si>
    <t>The investigation and analysis of critical incidents and adverse events in healthcare</t>
  </si>
  <si>
    <t xml:space="preserve">Woloshynowych, M._x000D_
 and Rogers, S._x000D_
 and Taylor-Adams, S._x000D_
 and Vincent, C._x000D_
</t>
  </si>
  <si>
    <t xml:space="preserve">BACKGROUND: Numerous reviews of nursing handover have been undertaken, but none have focused on the patients' role. OBJECTIVES: To explore how patient participation in nursing shift-to-shift bedside handover can be enacted. DESIGN: Systematic mixed- methods review. DATA SOURCES: Three search strategies were undertaken in July-August 2016: database searching, backwards citation searching and forward citation searching. To be included, papers had to either be research or quality improvement (QI) projects focusing on the patient role. Fifty-four articles were retrieved, including 21 studies and 25 QI projects. REVIEW METHODS: Screening, data extraction and quality appraisal was undertaken systematically by two reviewers. Research studies and QI projects were synthesised separately using thematic synthesis, then the results of this synthesis were combined using a mixed-method synthesis table. RESULTS: Segregated synthesis of research of patients' perceptions revealed two contrasting categories; patient-centred handover and nurse-centred handover. Segregated synthesis of research of nurses' perceptions included three categories: viewing the patient as an information resource; dealing with confidential and sensitive information; and enabling patient participation. The segregated synthesis of QI projects included two categories: nurse barrier to enacting patient participation in bedside handover; and involving patients in beside handover. Once segregated findings were configured, we discovered that the patient's role in bedside handover involves contributing clinical information related to their care or progress, which may influence patient safety. Barriers related to nurses' concerns for the consequences of encouraging patient participation, worries for sharing confidential and sensitive information and feeling hesitant in changing their handover methods. The way nurses approach patients, and how patient-centred they are, constitute further potential barriers. Strategies to improve patient participation in handover include training nurses, making handovers predictable for patients and involving both patients and nurses throughout the change process. CONCLUSIONS: Using research and QI projects allowed diverse findings to expand each other and identify gaps between research and heuristic knowledge. Our review showed the tension between standardising handovers and making them predictable for patient participation, while promoting tailored and flexible handovers. Further investigation of this issue is required, to understand how to train nurses and patient views. Many barriers and strategies identified were from QI projects and the nurse perspective, thus caution interpreting results is required. We recommend steps be taken in the future to ensure high quality QI projects._x000D_
</t>
  </si>
  <si>
    <t>Patient participation in nursing bedside handover: A systematic mixed-methods review</t>
  </si>
  <si>
    <t xml:space="preserve">Tobiano, G._x000D_
 and Bucknall, T._x000D_
 and Sladdin, I._x000D_
 and Whitty, J. A._x000D_
 and Chaboyer, W._x000D_
</t>
  </si>
  <si>
    <t>Adaptation, Physiological,Climate,Climate Change,Computer Simulation,Forecasting,Hot Temperature,Humans,Models, Statistical,Mortality/ trends,Uncertainty</t>
  </si>
  <si>
    <t xml:space="preserve">BACKGROUND AND OBJECTIVES: Heat related mortality is of great concern for public health, and estimates of future mortality under a warming climate are important for planning of resources and possible adaptation measures. Papers providing projections of future heat-related mortality were critically reviewed with a focus on the use of climate model data. Some best practice guidelines are proposed for future research. METHODS: The electronic databases Web of Science and PubMed/Medline were searched for papers containing a quantitative estimate of future heat-related mortality. The search was limited to papers published in English in peer-reviewed journals up to the end of March 2017. Reference lists of relevant papers and the citing literature were also examined. The wide range of locations studied and climate data used prevented a meta-analysis. RESULTS: A total of 608 articles were identified after removal of duplicate entries, of which 63 were found to contain a quantitative estimate of future mortality from hot days or heat waves. A wide range of mortality models and climate model data have been used to estimate future mortality. Temperatures in the climate simulations used in these studies were projected to increase. Consequently, all the papers indicated that mortality from high temperatures would increase under a warming climate. The spread in projections of future climate by models adds substantial uncertainty to estimates of future heat-related mortality. However, many studies either did not consider this source of uncertainty, or only used results from a small number of climate models. Other studies showed that uncertainty from changes in populations and demographics, and the methods for adaptation to warmer temperatures were at least as important as climate model uncertainty. Some inconsistencies in the use of climate data (for example, using global mean temperature changes instead of changes for specific locations) and interpretation of the effects on mortality were apparent. Some factors which have not been considered when estimating future mortality are summarised. CONCLUSIONS: Most studies have used climate data generated using scenarios with medium and high emissions of greenhouse gases. More estimates of future mortality using climate information from the mitigation scenario RCP2.6 are needed, as this scenario is the only one under which the Paris Agreement to limit global warming to 2 degrees C or less could be realised. Many of the methods used to combine modelled data with local climate observations are simplistic. Quantile-based methods might offer an improved approach, especially for temperatures at the ends of the distributions. The modelling of adaptation to warmer temperatures in mortality models is generally arbitrary and simplistic, and more research is needed to better quantify adaptation. Only a small number of studies included possible changes in population and demographics in their estimates of future mortality, meaning many estimates of mortality could be biased low. Uncertainty originating from establishing a mortality baseline, climate projections, adaptation and population changes is important and should be considered when estimating future mortality._x000D_
</t>
  </si>
  <si>
    <t>The use of climate information to estimate future mortality from high ambient temperature: A systematic literature review</t>
  </si>
  <si>
    <t xml:space="preserve">Sanderson, M._x000D_
 and Arbuthnott, K._x000D_
 and Kovats, S._x000D_
 and Hajat, S._x000D_
 and Falloon, P._x000D_
</t>
  </si>
  <si>
    <t xml:space="preserve">BACKGROUND: Online consumer health information addresses health problems, self-care, disease prevention, and health care services and is intended for the general public. Using this information, people can improve their knowledge, participation in health decision-making, and health. However, there are no comprehensive instruments to evaluate the value of health information from a consumer perspective. OBJECTIVE: We collaborated with information providers to develop and validate the Information Assessment Method for all (IAM4all) that can be used to collect feedback from information consumers (including patients), and to enable a two-way knowledge translation between information providers and consumers. METHODS: Content validation steps were followed to develop the IAM4all questionnaire. The first version was based on a theoretical framework from information science, a critical literature review and prior work. Then, 16 laypersons were interviewed on their experience with online health information and specifically their impression of the IAM4all questionnaire. Based on the summaries and interpretations of interviews, questionnaire items were revised, added, and excluded, thus creating the second version of the questionnaire. Subsequently, a panel of 12 information specialists and 8 health researchers participated in an online survey to rate each questionnaire item for relevance, clarity, representativeness, and specificity. The result of this expert panel contributed to the third, current, version of the questionnaire. RESULTS: The current version of the IAM4all questionnaire is structured by four levels of outcomes of information seeking/receiving: situational relevance, cognitive impact, information use, and health benefits. Following the interviews and the expert panel survey, 9 questionnaire items were confirmed as relevant, clear, representative, and specific. To improve readability and accessibility for users with a lower level of literacy, 19 items were reworded and all inconsistencies in using a passive or active voice have been solved. One item was removed due to redundancy. The current version of the IAM4all questionnaire contains 28 items. CONCLUSIONS: We developed and content validated the IAM4all in partnership with information providers, information specialists, researchers and representatives of information consumers. This questionnaire can be integrated within electronic knowledge resources to stimulate users' reflection (eg, their intention to use information). We claim that any organization (eg, publishers, community organizations, or patient associations), can evaluate and improve their online consumer health information from a consumers' perspective using this method._x000D_
</t>
  </si>
  <si>
    <t>Development and content validation of the information assessment method for patients and consumers</t>
  </si>
  <si>
    <t xml:space="preserve">Pluye, P._x000D_
 and Granikov, V._x000D_
 and Bartlett, G._x000D_
 and Grad, R. M._x000D_
 and Tang, D. L._x000D_
 and Johnson-Lafleur, J._x000D_
 and Shulha, M._x000D_
 and Barbosa Galvao, M. C._x000D_
 and Ricarte, I. L._x000D_
 and Stephenson, R._x000D_
 and Shohet, L._x000D_
 and Hutsul, J. A._x000D_
 and Repchinsky, C. A._x000D_
 and Rosenberg, E._x000D_
 and Burnand, B._x000D_
 and Legare, F._x000D_
 and Dunikowski, L._x000D_
 and Murray, S._x000D_
 and Boruff, J._x000D_
 and Frati, F._x000D_
 and Kloda, L._x000D_
 and Macaulay, A._x000D_
 and Lagarde, F._x000D_
 and Doray, G._x000D_
</t>
  </si>
  <si>
    <t>Adult,Consensus,Critical Care/ methods,Delphi Technique,Female,Focus Groups,Humans,Male,Malnutrition/ diet therapy,Middle Aged,Nutrition Surveys,Nutrition Therapy/ methods,Nutritional Status</t>
  </si>
  <si>
    <t xml:space="preserve">BACKGROUND: Malnutrition is commonly underdiagnosed and undertreated in acute care patients. Implementation of current pathways of care is limited, potentially as a result of the perception that they are not feasible with current resources. There is a need for a pathway based on expert consensus, best practice and evidence that addresses this crisis in acute care, while still being feasible for implementation. METHODS: A modified Delphi was used to develop consensus on a new pathway. Extant literature and other resources were reviewed to develop an evidence-informed background document and draft pathway, which were considered at a stakeholder meeting of 24 experts. Two rounds of an on-line Delphi survey were completed (n = 28 and 26 participants respectively). Diverse clinicians from four hospitals participated in focus groups to face validate the draft pathway and a final stakeholder meeting confirmed format changes to make the pathway conceptually clear and easy to follow for end-users. Experts involved in this process were researchers and clinicians from dietetics, medicine and nursing, including management and frontline personnel. RESULTS: 80% of stakeholders who were invited, participated in the first Delphi survey. The two rounds of the Delphi resulted in consensus for all but two minor components of the Integrated Nutrition Pathway for Acute Care (INPAC). The format of the INPAC was revised based on the input of focus group participants, stakeholders and investigators. CONCLUSIONS: This evidence-informed, consensus based pathway for nutrition care has greater depth and breadth than prior guidelines that were commonly based on systematic reviews. As extant evidence for many best practices is absent, the modified Delphi process has allowed for consensus to be developed based on better practices. Attention to feasibility during development has created a pathway that has greater implementation potential. External validation specifically with practitioner groups promoted a conceptually easy to use format. Test site implementation and evaluation is needed to identify resource requirements and demonstrate process and patient reported outcomes resulting from embedding INPAC into clinical practice._x000D_
</t>
  </si>
  <si>
    <t>The Integrated Nutrition Pathway for Acute Care (INPAC): Building consensus with a modified Delphi</t>
  </si>
  <si>
    <t>Nutr J</t>
  </si>
  <si>
    <t xml:space="preserve">Keller, H. H._x000D_
 and McCullough, J._x000D_
 and Davidson, B._x000D_
 and Vesnaver, E._x000D_
 and Laporte, M._x000D_
 and Gramlich, L._x000D_
 and Allard, J._x000D_
 and Bernier, P._x000D_
 and Duerksen, D._x000D_
 and Jeejeebhoy, K._x000D_
</t>
  </si>
  <si>
    <t xml:space="preserve">BACKGROUND: Thank you letters to physicians and medical facilities are an untapped resource, providing an invaluable glimpse into what patients notice and appreciate in their care. OBJECTIVE: The aim of this study was to analyze such thank you letters as posted on the Web by medical institutions to find what patients and families consider to be good care. In an age of patient-centered care, it is pivotal to see what metrics patients and families apply when assessing their care and whether they grasp specific versus general qualities in their care. METHODS: Our exploratory inquiry covered 100 thank you letters posted on the Web by 26 medical facilities in the United States and the United Kingdom. We systematically coded and descriptively presented the aspects of care that patients and their families thanked doctors and medical facilities for. We relied on previous work outlining patient priorities and satisfaction (Anderson et al, 2007), to which we added a distinction between global and specific evaluations for each of the already existing categories with two additional categories: general praise and other, and several subcategories, such as treatment outcome, to the category of medical care. RESULTS: In 73% of the letters (73/100), physicians were primarily thanked for their medical treatment. In 71% (71/100) of the letters, they were thanked for their personality and demeanor. In 52% cases (52/100), these two aspects were mentioned together, suggesting that from the perspective of patient as well as the family member, both are deemed necessary in positive evaluation of medical care. Only 8% (8/100) of the letters lacked reference to medical care, personality or demeanor, or communication. No statistically significant differences were observed in the number of letters that expressed gratitude for the personality or demeanor of medical care providers versus the quality of medical care (chi21, N=200=0.1, not statistically significant). Letters tended to express more specific praise for personality or demeanor, such as being supportive, understanding, humane and caring (48/71, 68%) but more general praise for medical care (chi21, N=424=63.9, P&lt;.01). The most often mentioned specific quality of medical care were treatment outcomes (30/73, 41%), followed by technical competence (15/73, 21%) and treatment approach (14/73, 19%). A limitation of this inquiry is that we analyzed the letters that medical centers chose to post on the Web. These are not necessarily a representative sample of all thank you letters as are sent to health care institutions but are still indicative of what centers choose to showcase on the Web. CONCLUSIONS: Physician demeanor and quality of interaction with patients are pivotal in how laymen perceive good care, no less so than medical care per se. This inquiry can inform care providers and medical curricula, leading to an improvement in the perceived quality of care._x000D_
</t>
  </si>
  <si>
    <t>'A Phenomenal Person and Doctor': Thank You Letters to Medical Care Providers</t>
  </si>
  <si>
    <t>Interact J Med Res</t>
  </si>
  <si>
    <t xml:space="preserve">Miron-Shatz, T._x000D_
 and Becker, S._x000D_
 and Zaromb, F._x000D_
 and Mertens, A._x000D_
 and Tsafrir, A._x000D_
</t>
  </si>
  <si>
    <t>Clinical Decision-Making,Evidence-Based Dentistry,Humans,Oral Health,Research,Review Literature as Topic</t>
  </si>
  <si>
    <t xml:space="preserve">The Cochrane Library is a core resource for clinical decision-making globally, by clinicians, guideline developers, healthcare providers and patients.The publication of Cochrane Library systematic reviews concerning oral health conditions has grown exponentially to over 215 individual titles (as of 20 June 2015) during the past 20 years.Consequently, maintaining updates of the most clinically important reviews to provide up-to-date and accurate sources of evidence for decision-making has become a pressing concern for the editorial group behind their production, Cochrane Oral Health Group.To identify priority research required by oral health decision-makers, the Cochrane OHG embarked on a consultation process across eight defined areas of dentistry (periodontology, operative (including endodontics) and prosthodontics, paediatric dentistry, dental public health, oral and maxillofacial surgery, oral medicine, orthodontics, cleft lip and/or palate) with existing authors (by email), with members of the public (by online survey), and established internationally clinically expert panels for each area of defined area of dentistry to discuss and ratify (by teleconference) a core portfolio of priority evidence to be produced and maintained on the Cochrane Library.The resulting portfolio of priority research encompasses 81 existing titles to be maintained, and an additional 15 new systematic reviews to be developed by the Cochrane OHG in due course.The Cochrane OHG has actively responded to the outcomes of this prioritisation process by allocating resources to primarily supporting the maintenance of identified priority evidence for the Cochrane Library._x000D_
</t>
  </si>
  <si>
    <t>Priority oral health research identification for clinical decision-making</t>
  </si>
  <si>
    <t>Evid Based Dent</t>
  </si>
  <si>
    <t xml:space="preserve">Worthington, H._x000D_
 and Clarkson, J._x000D_
 and Weldon, J._x000D_
</t>
  </si>
  <si>
    <t>Evidence-Based Medicine/ standards,Humans,Information Storage and Retrieval/ standards,Internet/ standards,Professional Competence,Quality Assurance, Health Care,Reproducibility of Results</t>
  </si>
  <si>
    <t xml:space="preserve">A core activity of evidence-based practice is the search for and appraisal of evidence on specific clinical issues. Clinicians vary in their competence in this process; we therefore developed a 16-item checklist for quality of content (relevance and validity) and presentation (useability, attribution, currency and contact details). This was applied to a set of 55 consecutive appraisals conducted by clinicians and posted at a web-based medical journal club site. Questions were well formulated in 51/55 (92%) of the appraisals. However, 22% of appraisals missed the most relevant articles to answer the clinical question. Validity of articles was well appraised, with methodological information and data accurately extracted in 84% and accurate conversion to clinically meaningful summary statistics in 87%. The appraisals were presented in a useable way with appropriate and clear bottom-lines stated in 95%. The weakest link in production of good-quality critical appraisals was identification of relevant articles. This should be a focus for evidence-based medicine and critical appraisal skills._x000D_
</t>
  </si>
  <si>
    <t>Critical appraisal in clinical practice: sometimes irrelevant, occasionally invalid</t>
  </si>
  <si>
    <t>J R Soc Med</t>
  </si>
  <si>
    <t xml:space="preserve">Coomarasamy, A._x000D_
 and Latthe, P._x000D_
 and Papaioannou, S._x000D_
 and Publicover, M._x000D_
 and Gee, H._x000D_
 and Khan, K. S._x000D_
</t>
  </si>
  <si>
    <t>Alcohol Drinking/ prevention &amp; control,Alcoholic Beverages/ economics/supply &amp; distribution,Costs and Cost Analysis/statistics &amp; numerical data,Economics, Behavioral,Humans,Motivation,Substance-Related Disorders/economics/ prevention &amp; control,Young Adult</t>
  </si>
  <si>
    <t xml:space="preserve">Alcohol and drug use peaks during young adulthood and can interfere with critical developmental tasks and set the stage for chronic substance misuse and associated social, educational, and health-related outcomes. There is a need for novel, theory-based approaches to guide substance abuse prevention efforts during this critical developmental period. This paper discusses the particular relevance of behavioral economic theory to young adult alcohol and drug misuse, and reviews of available literature on prevention and intervention strategies that are consistent with behavioral economic theory. Behavioral economic theory predicts that decisions to use drugs and alcohol are related to the relative availability and price of both alcohol and substance-free alternative activities, and the extent to which reinforcement from delayed substance-free outcomes is devalued relative to the immediate reinforcement associated with drugs. Behavioral economic measures of motivation for substance use are based on relative levels of behavioral and economic resource allocation towards drug versus alternatives, and have been shown to predict change in substance use over time. Policy and individual level prevention approaches that are consistent with behavioral economic theory are discussed, including brief interventions that increase future orientation and engagement in rewarding alternatives to substance use. Prevention approaches that increase engagement in constructive future-oriented activities among young adults (e.g., educational/vocational success) have the potential to reduce future health disparities associated with both substance abuse and poor educational/vocational outcomes._x000D_
</t>
  </si>
  <si>
    <t>The behavioral economics of young adult substance abuse</t>
  </si>
  <si>
    <t>Prev Med</t>
  </si>
  <si>
    <t xml:space="preserve">Murphy, J. G._x000D_
 and Dennhardt, A. A._x000D_
</t>
  </si>
  <si>
    <t>Adolescent,Adult,Cognitive Therapy/ economics,Cost-Benefit Analysis/ methods,Depression/ therapy,Depressive Disorder, Major/ therapy,Female,Humans,Male,Middle Aged,Quality-Adjusted Life Years</t>
  </si>
  <si>
    <t xml:space="preserve">BACKGROUND: Major depressive disorder (MDD) causes a massive disease burden worldwide. Cognitive behavioural therapy (CBT) is an important treatment approach for depression. Cost-utility analysis (CUA) is a method to support decisions on efficient allocation of resources in health policy. The objective of our study was to systematically review CUA of CBT in the treatment of patients suffering from MDD. METHODS: We conducted a systematic literature search in Medline, Embase, PsycINFO and National Health Service Economic Evaluation Database (NHS EED) to identify CUA of CBT for MDD. Cost data were inflated to the year 2011 and converted into USD using purchasing power parities (USD PPP) to ensure comparability of the data. Quality assessment of CUA was performed. RESULTS: Twenty-two studies were included in this systematic review. No study employed a time horizon of more than 5 years. In most studies, individual and group CBT as well as CBT for maintenance showed acceptable incremental cost-utility ratios (&lt;50,000 USD PPP/quality-adjusted life year). The CUA results of CBT for children and adolescents and of computerized CBT were inconsistent. DISCUSSION: We found consistent evidence that individualized CBT is cost-effective from the perspective of a third-party payer for short-term treatment and for relapse prevention of MDD in the adult population._x000D_
</t>
  </si>
  <si>
    <t>Cost-utility analyses of cognitive-behavioural therapy of depression: a systematic review</t>
  </si>
  <si>
    <t>Psychother Psychosom</t>
  </si>
  <si>
    <t xml:space="preserve">Brettschneider, C._x000D_
 and Djadran, H._x000D_
 and Harter, M._x000D_
 and Lowe, B._x000D_
 and Riedel-Heller, S._x000D_
 and Konig, H. H._x000D_
</t>
  </si>
  <si>
    <t>Databases, Factual,Information Services,Information Storage and Retrieval,Internet</t>
  </si>
  <si>
    <t xml:space="preserve">PURPOSE: The aim of this article was to determine the accuracy and efficiency of World Wide Web ('Web') resources to help nongeneticists answer four clinical questions about each of five common genetic conditions. METHODS: Correct answers were established by literature review. Two open-access genetics resources and seven general subscription resources were reviewed. Scoring criteria were established to define complete, partial, vague, inconsistent, not found, and wrong answers. The main outcome measures were number of answers found, accuracy, and completeness of answers. Efficiency (time per answer found) was a secondary measure. RESULTS: Overall, the databases contained complete answers 33.3% of the time but contained no information as frequently (33.9%). The best database had complete answers 70% of the time, whereas the worst contained no complete answers. Five of the seven subscription databases had a total of eight wrong answers. The other two subscription databases and the two open-access genetics databases had no wrong answers. Search time ranged from 3.2 to 18.3 minutes per complete answer. CONCLUSIONS: Nongeneticist providers do not have a Web resource that is accessible, accurate, and efficient to answer genetic questions that might arise in practice._x000D_
</t>
  </si>
  <si>
    <t>Twenty questions in genetic medicine--an assessment of World Wide Web databases for genetics information at the point of care</t>
  </si>
  <si>
    <t>Genet Med</t>
  </si>
  <si>
    <t xml:space="preserve">Levy, H. P._x000D_
 and LoPresti, L._x000D_
 and Seibert, D. C._x000D_
</t>
  </si>
  <si>
    <t>Decision Support Systems, Clinical,Evidence-Based Medicine,History, 20th Century,Humans,Medical Record Administrators,Medical Records Systems, Computerized/history/ organization &amp; administration,Professional Role,United States</t>
  </si>
  <si>
    <t xml:space="preserve">Satisfying clinical information needs remains a major challenge in medicine, underscored by recent studies showing high medical error rates and suboptimal physician adherence to evidence-based practice guidelines. Advanced clinical decision support systems can improve practitioner performance and patient outcomes. Similarly, integrating online information resources into electronic health records (EHRs) shows great potential for positively impacting health care quality. This paper explores the evolution and current status of knowledge-based resource linkages within EHRs, including the benefits and drawbacks, as well as the important role librarians can play in this process._x000D_
</t>
  </si>
  <si>
    <t>Integrating knowledge-based resources into the electronic health record: history, current status, and role of librarians</t>
  </si>
  <si>
    <t>Med Ref Serv Q</t>
  </si>
  <si>
    <t xml:space="preserve">Albert, K. M._x000D_
</t>
  </si>
  <si>
    <t>Attitude of Health Personnel,Decision Making,Decision Support Systems, Clinical,Electronic Health Records,Emergency Service, Hospital,Evidence-Based Medicine,Hospitals, Pediatric,Hospitals, Teaching,Humans,Information Storage and Retrieval/ methods,Librarians,Pilot Projects,Software</t>
  </si>
  <si>
    <t xml:space="preserve">The authors created two tools to achieve the goals of providing physicians with a way to review alternative diagnoses and improving access to relevant evidence-based library resources without disrupting established workflows. The 'diagnostic decision support tool' lifted terms from standard, coded fields in the electronic health record and sent them to Isabel, which produced a list of possible diagnoses. The physicians chose their diagnoses and were presented with the 'knowledge page,' a collection of evidence-based library resources. Each resource was automatically populated with search results based on the chosen diagnosis. Physicians responded positively to the 'knowledge page.'_x000D_
</t>
  </si>
  <si>
    <t>Electronic health record: integrating evidence-based information at the point of clinical decision making</t>
  </si>
  <si>
    <t>J Med Libr Assoc</t>
  </si>
  <si>
    <t xml:space="preserve">Fowler, S. A._x000D_
 and Yaeger, L. H._x000D_
 and Yu, F._x000D_
 and Doerhoff, D._x000D_
 and Schoening, P._x000D_
 and Kelly, B._x000D_
</t>
  </si>
  <si>
    <t>Canada,Cost-Benefit Analysis,Europe,Humans,Inflammatory Bowel Diseases/economics/ therapy,Internet,Outcome Assessment (Health Care),Quality Assurance, Health Care,Self Care,Telemedicine/economics/ methods/standards,United States</t>
  </si>
  <si>
    <t xml:space="preserve">BACKGROUND AND AIMS: Electronic-health technologies (eHealth) such as Web-based interventions, virtual clinics, smart-phone applications, and telemedicine are being used to manage patients with inflammatory bowel disease (IBD). We aimed to: (1) Evaluate the impact of eHealth technologies on conventional clinical indices and patient-reported outcome measures (PROs) in IBD; (2) assess the effectiveness, cost-effectiveness and feasibility of using eHealth technologies to facilitate the self-management of individuals with IBD, and; (3) provide recommendations for their design and optimal use for patient care. METHODS: Relevant publications were identified via a literature search, and 17 publications were selected based on predefined quality parameters. RESULTS: Six randomized controlled trials and nine observational studies utilizing eHealth technologies in IBD were identified. Compared with standard outpatient-led care, eHealth technologies have led to improvements in: Relapse duration [(n = 1) 18 days vs 77 days, p &lt; 0.001]; disease activity (n = 2); short-term medication adherence (n = 3); quality of life (n = 4); IBD knowledge (n = 2); healthcare costs (n = 4); the number of acute visits to the outpatient clinic due to IBD symptoms (n = 1), and; facilitating the remote management of up to 20% of an IBD cohort (n = 2). Methodological shortcomings of eHealth studies include heterogeneity of outcome measures, lack of clinician/patient input, lack of validation against conventional clinical indices and PROs, and limited cost-benefit analyses. CONCLUSIONS: EHealth technologies have the potential for promoting self-management and reducing the impact of the growing burden of IBD on health care resource utilization. A theoretical framework should be applied to the development, implementation, and evaluation of eHealth interventions._x000D_
</t>
  </si>
  <si>
    <t>EHealth Technologies in Inflammatory Bowel Disease: A Systematic Review</t>
  </si>
  <si>
    <t>J Crohns Colitis</t>
  </si>
  <si>
    <t xml:space="preserve">Jackson, B. D._x000D_
 and Gray, K._x000D_
 and Knowles, S. R._x000D_
 and De Cruz, P._x000D_
</t>
  </si>
  <si>
    <t>Antidepressive Agents/ therapeutic use,Chronic Disease,Combined Modality Therapy/methods,Depression,Depressive Disorder/diagnosis/psychology/therapy,Diagnostic and Statistical Manual of Mental Disorders,Europe,Humans,Outcome and Process Assessment (Health Care),Psychiatric Status Rating Scales,Psychotherapy/ methods</t>
  </si>
  <si>
    <t xml:space="preserve">PURPOSE: Patients with chronic depression (CD) by definition respond less well to standard forms of psychotherapy and are more likely to be high utilizers of psychiatric resources. Therefore, the aim of this guidance paper is to provide a comprehensive overview of current psychotherapy for CD. The evidence of efficacy is critically reviewed and recommendations for clinical applications and research are given. METHODS: We performed a systematic literature search to identify studies on psychotherapy in CD, evaluated the retrieved documents and developed evidence tables and recommendations through a consensus process among experts and stakeholders. RESULTS: We developed 5 recommendations which may help providers to select psychotherapeutic treatment options for this patient group. The EPA considers both psychotherapy and pharmacotherapy to be effective in CD and recommends both approaches. The best effect is achieved by combined treatment with psychotherapy and pharmacotherapy, which should therefore be the treatment of choice. The EPA recommends psychotherapy with an interpersonal focus (e.g. the Cognitive Behavioural Analysis System of Psychotherapy [CBASP]) for the treatment of CD and a personalized approach based on the patient's preferences. DISCUSSION: The DSM-5 nomenclature of persistent depressive disorder (PDD), which includes CD subtypes, has been an important step towards a more differentiated treatment and understanding of these complex affective disorders. Apart from dysthymia, ICD-10 still does not provide a separate entity for a chronic course of depression. The differences between patients with acute episodic depression and those with CD need to be considered in the planning of treatment. Specific psychotherapeutic treatment options are recommended for patients with CD. CONCLUSION: Patients with chronic forms of depression should be offered tailored psychotherapeutic treatments that address their specific needs and deficits. Combination treatment with psychotherapy and pharmacotherapy is the first-line treatment recommended for CD. More research is needed to develop more effective treatments for CD, especially in the longer term, and to identify which patients benefit from which treatment algorithm._x000D_
</t>
  </si>
  <si>
    <t>European Psychiatric Association Guidance on psychotherapy in chronic depression across Europe</t>
  </si>
  <si>
    <t>Eur Psychiatry</t>
  </si>
  <si>
    <t xml:space="preserve">Jobst, A._x000D_
 and Brakemeier, E. L._x000D_
 and Buchheim, A._x000D_
 and Caspar, F._x000D_
 and Cuijpers, P._x000D_
 and Ebmeier, K. P._x000D_
 and Falkai, P._x000D_
 and Jan van der Gaag, R._x000D_
 and Gaebel, W._x000D_
 and Herpertz, S._x000D_
 and Kurimay, T._x000D_
 and Sabass, L._x000D_
 and Schnell, K._x000D_
 and Schramm, E._x000D_
 and Torrent, C._x000D_
 and Wasserman, D._x000D_
 and Wiersma, J._x000D_
 and Padberg, F._x000D_
</t>
  </si>
  <si>
    <t xml:space="preserve">BACKGROUND: Academic detailing is an outreach education technique that combines the direct social marketing traditionally used by pharmaceutical representatives with unbiased content summarizing the best evidence for a given clinical issue. Academic detailing is conducted with clinicians to encourage evidence-based practice in order to improve the quality of care and patient outcomes. The adoption of academic detailing has increased substantially since the original studies in the 1980s. However, the lack of standard agreement on its implementation makes the evaluation of academic detailing outcomes challenging. OBJECTIVE: To identify consensus on the key elements of academic detailing among a group of experts with varying experiences in academic detailing. METHODS: This study is based on an online survey of 20 experts with experience in academic detailing. We used the Delphi process, an iterative and systematic method of developing consensus within a group. We conducted 3 rounds of online surveys, which addressed 72 individual items derived from a previous literature review of 5 features of academic detailing, including (1) content, (2) communication process, (3) clinicians targeted, (4) change agents delivering intervention, and (5) context for intervention. Nonrespondents were removed from later rounds of the surveys. For most questions, a 4-point ordinal scale was used for responses. We defined consensus agreement as 70% of respondents for a single rating category or 80% for dichotomized ratings. RESULTS: The overall survey response rate was 95% (54 of 57 surveys) and nearly 92% consensus agreement on the survey items (66 of 72 items) by the end of the Delphi exercise. The experts' responses suggested that (1) focused clinician education offering support for clinical decision-making is a key component of academic detailing, (2) detailing messages need to be tailored and provide feasible strategies and solutions to challenging cases, and (3) academic detailers need to develop specific skill sets required to overcome barriers to changing clinician behavior. CONCLUSION: Consensus derived from this Delphi exercise can serve as a useful template of general principles in academic detailing initiatives and evaluation. The study findings are limited by the lack of standard definitions of certain terms used in the Delphi process._x000D_
</t>
  </si>
  <si>
    <t>Key Features of Academic Detailing: Development of an Expert Consensus Using the Delphi Method</t>
  </si>
  <si>
    <t>Am Health Drug Benefits</t>
  </si>
  <si>
    <t xml:space="preserve">Yeh, J. S._x000D_
 and Van Hoof, T. J._x000D_
 and Fischer, M. A._x000D_
</t>
  </si>
  <si>
    <t>Algorithms,Cancer Care Facilities,Humans,Mass Screening/methods/standards/statistics &amp; numerical data,Quality of Life,Randomized Controlled Trials as Topic,Surveys and Questionnaires/ utilization</t>
  </si>
  <si>
    <t xml:space="preserve">PURPOSE: Increasing interest in the Quality of Life outcomes in cancer patients led to increase implementation of their use in routine clinical practice. The aim of this systemic review is to review the scientific evidence behind recommending the use of quality of life (QoL) scales routinely in outpatient evaluation. METHODS: Systematic review for all published randomized controlled trials in English language between January 1, 1990 till December 31, 2012. Out of 487 articles (476 identified by electronic search+11 articles identified by manual search), six trials satisfied the eligibility criteria: (1) the study was a randomized controlled trial (RCT) with randomization of patients or health care providers; (2) the findings of the administered questionnaire or scale (the intervention) were given to health care provider, and compared to standard care with no questionnaire administered (the control); (3) study was conducted in outpatient oncology clinics; and (4) an outcome was measured that related to (i) QoL improvement, (ii) reduction in morbidity, (iii) reduction in stress for the patients, (iv) improvement in communication between patients and health care provider, or (v) improved patient satisfaction. Assessment for the quality of the study was done using the GRADE methodology. RESULTS: Serious methodological issues were affecting most of the trials. Overall the evaluation of the quality of the evidence from these identified trials suggests that there is a weak recommendation to use QoL scales in routine oncology practice to improve communication between physicians and patients. CONCLUSION: The routine use of such tools in the outpatient settings at improving the patient outcome or satisfaction cannot be recommended based on the available evidence. The potential harm with the excess use of resources needed to implement, collect, store, analyse, and present such data to health care providers should be also considered. Further research and better designed trials is required using recent methodological techniques such as item-response theory based questionnaire and cluster randomization might help to reach an answer to this question._x000D_
</t>
  </si>
  <si>
    <t>Routine administration of standardized questionnaires that assess aspects of patients' quality of life in medical oncology clinics: a systematic review</t>
  </si>
  <si>
    <t>J Egypt Natl Canc Inst</t>
  </si>
  <si>
    <t xml:space="preserve">Alsaleh, K._x000D_
</t>
  </si>
  <si>
    <t>Adolescent,Adult,Aged,Aged, 80 and over,Blood Pressure,Clinical Competence,Electrocardiography,Evidence-Based Medicine,Female,Heart Rate,Hospitalization,Humans,Male,Medical Audit,Middle Aged,Pulse/ standards,Retrospective Studies,Tachycardia/diagnosis,Young Adult</t>
  </si>
  <si>
    <t xml:space="preserve">BACKGROUND: Although taking a radial pulse is considered to be an essential clinical skill, there have been few reports on how well it is measured in clinical practice, and how its accuracy and precision are influenced by rate, rhythm, and blood pressure. METHODS: This study is a retrospective quality audit carried out as part of a larger ongoing prospective observational trial. The radial pulse rates recorded by 2 research nurses were compared with the electrocardiogram (ECG) heart rates measured on acutely ill medical patients during their admission to a resource-poor hospital in sub-Saharan Africa. RESULTS: There were 619 ECGs performed on 231 patients while they were in the hospital. The median interval between measuring the vital signs and obtaining an ECG was 12.6 minutes (mean 62.3, SD 104.3 minutes). The correlation coefficient between the pulse rate recorded and ECG heart rate was 0.54. The bias between the pulse rate and the ECG heart rate was 1.34, SD 13.51 beats per minute (ie, limits of agreement 26.5 beats per minute). Bias and variance were not influenced by blood and pulse pressure. However, tachycardia increased the variance and was the only independent predictor of a pulse deficit (odds ratio 2.32; 95% confidence interval, 1.53-3.51; chi-squared 17.21; P &lt; .0001). CONCLUSION: Practice-based evidence shows that in acutely ill patients, there is a poor correlation between the radial pulse and the ECG heart rate, and that tachycardia increases the variance and is the only independent predictor of a pulse deficit._x000D_
</t>
  </si>
  <si>
    <t>How Well Are Pulses Measured? Practice-Based Evidence from an Observational Study of Acutely Ill Medical Patients During Hospital Admission</t>
  </si>
  <si>
    <t>Am J Med</t>
  </si>
  <si>
    <t xml:space="preserve">Opio, M. O._x000D_
 and Kellett, J._x000D_
</t>
  </si>
  <si>
    <t>Communicable Diseases/ epidemiology,Databases, Factual,Humans,Information Dissemination/ methods,Internet,Public Health/ statistics &amp; numerical data,Public Health Surveillance/ methods,Social Media</t>
  </si>
  <si>
    <t xml:space="preserve">CONTEXT: The exchange of health information on the Internet has been heralded as an opportunity to improve public health surveillance. In a field that has traditionally relied on an established system of mandatory and voluntary reporting of known infectious diseases by doctors and laboratories to governmental agencies, innovations in social media and so-called user-generated information could lead to faster recognition of cases of infectious disease. More direct access to such data could enable surveillance epidemiologists to detect potential public health threats such as rare, new diseases or early-level warnings for epidemics. But how useful are data from social media and the Internet, and what is the potential to enhance surveillance? The challenges of using these emerging surveillance systems for infectious disease epidemiology, including the specific resources needed, technical requirements, and acceptability to public health practitioners and policymakers, have wide-reaching implications for public health surveillance in the 21st century. METHODS: This article divides public health surveillance into indicator-based surveillance and event-based surveillance and provides an overview of each. We did an exhaustive review of published articles indexed in the databases PubMed, Scopus, and Scirus between 1990 and 2011 covering contemporary event-based systems for infectious disease surveillance. FINDINGS: Our literature review uncovered no event-based surveillance systems currently used in national surveillance programs. While much has been done to develop event-based surveillance, the existing systems have limitations. Accordingly, there is a need for further development of automated technologies that monitor health-related information on the Internet, especially to handle large amounts of data and to prevent information overload. The dissemination to health authorities of new information about health events is not always efficient and could be improved. No comprehensive evaluations show whether event-based surveillance systems have been integrated into actual epidemiological work during real-time health events. CONCLUSIONS: The acceptability of data from the Internet and social media as a regular part of public health surveillance programs varies and is related to a circular challenge: the willingness to integrate is rooted in a lack of effectiveness studies, yet such effectiveness can be proved only through a structured evaluation of integrated systems. Issues related to changing technical and social paradigms in both individual perceptions of and interactions with personal health data, as well as social media and other data from the Internet, must be further addressed before such information can be integrated into official surveillance systems._x000D_
</t>
  </si>
  <si>
    <t>Social media and internet-based data in global systems for public health surveillance: a systematic review</t>
  </si>
  <si>
    <t>Milbank Q</t>
  </si>
  <si>
    <t xml:space="preserve">Velasco, E._x000D_
 and Agheneza, T._x000D_
 and Denecke, K._x000D_
 and Kirchner, G._x000D_
 and Eckmanns, T._x000D_
</t>
  </si>
  <si>
    <t>Arthroplasty, Replacement, Hip/ economics,Arthroplasty, Replacement, Knee/ economics,Costs and Cost Analysis,Humans,Markov Chains,Models, Theoretical,Retrospective Studies,Venous Thromboembolism/ economics/ prevention &amp; control</t>
  </si>
  <si>
    <t xml:space="preserve">OBJECTIVES: In the last two decades, there has been considerable evolution of methods for cost-effectiveness modelling. Some of the first models were developed in the area of venous thromboembolism (VTE) prophylaxis. Hence, this area can serve as an important example to illustrate evolving standards. Our objectives are to document evolving methodology by describing VTE models, assess their critical strengths and weaknesses, and inform future advances for models in this therapeutic area. RESEARCH DESIGN AND METHODS: A systematic review of economic models of primary VTE prevention following hip and knee replacement surgery was undertaken. Electronic searches of PubMed, EMBASE, the Cochrane library, and grey literature were conducted (1985-2006). Reference lists of included articles and reviews were examined for relevant studies. RESULTS: Twenty-nine cost-effectiveness models were identified. Nineteen other cost-effectiveness analyses were excluded because they were not model-based; 16 were simple cost calculations and three were analyses of resource use data collected alongside clinical trials. The majority of models (24) were constructed as decision trees, frequently utilising previously published model structures, with some adaptation for new comparators, and/or addition of relevant events omitted by earlier models (e.g., bleeding due to prophylactic treatment). Later models have included Markov processes to model potential long-term consequences of VTE (recurrent VTE and post-thrombotic syndrome) over longer time horizons. Systematic identification of clinical evidence and more sophisticated analysis methods (e.g., Bayesian mixed-treatment comparisons and probabilistic sensitivity analyses) have recently been introduced. CONCLUSIONS: Model structures have evolved substantially in this highly studied therapeutic area, with improvements made to the model structure, the comprehensiveness of clinical evidence included, and the underlying calculation methodology._x000D_
</t>
  </si>
  <si>
    <t>Cost-effectiveness of venous thromboembolism prophylaxis in total hip and knee replacement surgery: the evolving application of health economic modelling over 20 years</t>
  </si>
  <si>
    <t>Curr Med Res Opin</t>
  </si>
  <si>
    <t xml:space="preserve">Wolowacz, S. E._x000D_
 and Hess, N._x000D_
 and Brennan, V. K._x000D_
 and Monz, B. U._x000D_
 and Plumb, J. M._x000D_
</t>
  </si>
  <si>
    <t xml:space="preserve">BACKGROUND: Errors and adverse events have major impact on elderly patients due to their recurrent hospitalisation and particularly as they move between settings to receive care for comorbid chronic conditions. A range of strategies such as discharge planners, use of patients transfer sheet, medications reconciliation and patients education have been implemented to improve care transition. However, there have been no systematic reviews undertaken to evaluate the effectiveness of these strategies in a concise format for the development of evidence-based guidelines. Therefore, a systematic review is urgently needed to support clinicians in implementing safe quality care transition and also use as a front line to improve patient safety. OBJECTIVE: The objective of this review is to appraise and synthesise the best available evidence in promoting a safer transfer of elderly patients across care settings. SELECTION CRITERIA: Types of studies Only randomised controlled trials (RCTs) evaluating the effectiveness of strategies to promote safe transfer of elderly patients across care settings were eligible for inclusion in this review.Types of participants The review included studies undertaken in participants aged &gt;65 years who have been transferred between care settings.The review focused on any interventions that were undertaken to reduce or minimise errors and adverse events and promote safe transition of the elderly patients from one setting to another.The primary outcome of interest was the effect of the interventions on the use of health care resources. SEARCH STRATEGY: A comprehensive search of the literature published in the English language was undertaken using all major electronic databases ranging from 1966 to 2008. Reference lists and bibliographies of all possible trials and reviews of studies were searched. Relevant conference proceedings were searched; experts in the field were also contacted to identify further trials. RESULTS: 12 studies were included in the review. The results indicated that comprehensive plan of care and well-trained healthcare practitioners such as nurses or pharmacists, who have current information about the patient's clinical status and care plan, ensured smoother transition from hospital to home. The use of multi-faceted interventions such as elderly patient education and collaborative team approach reduce the incidence of errors and adverse events during care transition. CONCLUSION AND IMPLICATION FOR PRACTICE: There is evidence of benefits to demonstrate:1. Strategies that involve structured communication improve outcomes for elderly patients during care transition.2. Nurse-led interventions and multidisciplinary team interventions were effective in reducing readmission to hospital at one to nine months.3. Pharmacist-led interventions and multidisciplinary team led interventions reduced frequency of hospital services utilisation such as emergency visits, long-term institutions and rehabilitation clinics.4. Pharmacist-led interventions were effective in improving quality of medications prescribed by physician. In addition, significantly reduced non-adherence in patients taking four or more medication at three months.5. Nurse-led interventions effectively improved quality of life in patients receiving the interventions.6. Nurse-led and multidisciplinary team led interventions reduced costs associated with the interventions. IMPLICATION FOR RESEARCH: The review has provided a guide for future research priorities which involves larger randomised controlled trials assessing transitions between hospital and in-patient settings; comprehensive standardised method to assess outcomes such as medication adherence and studies to clearly demonstrate the association between adverse events and transfer._x000D_
</t>
  </si>
  <si>
    <t>Effectiveness of strategies to promote safe transition of elderly people across care settings</t>
  </si>
  <si>
    <t>JBI Libr Syst Rev</t>
  </si>
  <si>
    <t xml:space="preserve">Mansah, M._x000D_
 and Fernandez, R._x000D_
 and Griffiths, R._x000D_
 and Chang, E._x000D_
</t>
  </si>
  <si>
    <t>Capital Financing,Communicable Diseases/ economics/epidemiology,Decision Support Techniques,Developing Countries,Health Care Costs,Health Policy,Humans,Immunization Programs/ economics/organization &amp; administration,Vaccination/ economics/methods,Vaccines/administration &amp; dosage/ economics/ immunology</t>
  </si>
  <si>
    <t xml:space="preserve">INTRODUCTION: Pan American Health Organization's (PAHO) ProVac Initiative aims to strengthen countries' technical capacity to make evidence-based immunization policy. With financial support from the Bill and Melinda Gates Foundation, PAHO established the ProVac International Working Group (IWG), a platform created for two years to transfer the ProVac Initiative's tools and methods to support decisions in non-PAHO regions. METHODS: In 2011, WHO Regional Offices and partner agencies established the IWG to transfer the ProVac framework for new vaccine decision support, including tools and trainings to other regions of the world. During the two year period, PAHO served as the coordinating secretariat and partner agencies played implementing or advisory roles. RESULTS: Fifty nine national professionals from 17 countries received training on the use of economic evaluations to aid vaccine policy making through regional workshops. The IWG provided direct technical support to nine countries to develop cost-effectiveness analyses to inform decisions. All nine countries introduced the new vaccine evaluated or their NITAGs have made a recommendation to the Ministry of Health to introduce the new vaccine. DISCUSSION: Developing countries around the world are increasingly interested in weighing the potential health impact due to new vaccine introduction against the investments required. During the two years, the ProVac approach proved valuable and timely to aid the national decision making processes, even despite the different challenges and idiosyncrasies encountered in each region. The results of this work suggest that: (1) there is great need and demand for technical support and for capacity building around economic evaluations; and (2) the ProVac method of supporting country-owned analyses is as effective in other regions as it has been in the PAHO region. CONCLUSION: Decision support for new vaccine introduction in low- and middle-income countries is critical to guiding the efficient use of resources and prioritizing high impact vaccination programs._x000D_
</t>
  </si>
  <si>
    <t>Evidence-based decision-making for vaccine introductions: Overview of the ProVac International Working Group's experience</t>
  </si>
  <si>
    <t>Vaccine</t>
  </si>
  <si>
    <t xml:space="preserve">Jauregui, B._x000D_
 and Garcia, A. G._x000D_
 and Bess Janusz, C._x000D_
 and Blau, J._x000D_
 and Munier, A._x000D_
 and Atherly, D._x000D_
 and Mvundura, M._x000D_
 and Hajjeh, R._x000D_
 and Lopman, B._x000D_
 and Clark, A. D._x000D_
 and Baxter, L._x000D_
 and Hutubessy, R._x000D_
 and de Quadros, C._x000D_
 and Andrus, J. K._x000D_
</t>
  </si>
  <si>
    <t>Censuses,Cost-Benefit Analysis,Humans,Internationality,Public Health</t>
  </si>
  <si>
    <t xml:space="preserve">The Canadian government decision to cancel the mandatory long-form census in 2010 (subsequently restored in 2015), along with similar discussions in the United Kingdom (UK) and the United States of America (USA), have brought the purpose and use of census data into focus for epidemiologists and public health professionals. Policy decision-makers should be well-versed in the public health importance of accurate and reliable census data for emergency preparedness planning, controlling disease outbreaks, and for addressing health concerns among vulnerable populations including the elderly, low-income, racial/ethnic minorities, and special residential groups (e.g., nursing homes). Valid census information is critical to ensure that policy makers and public health practitioners have the evidence needed to: (1) establish incidence rates, mortality rates, and prevalence for the full characterization of emerging health issues; (2) address disparities in health care, prevention strategies and health outcomes among vulnerable populations; and (3) plan and effectively respond in times of disaster and emergency. At a time when budget and sample size cuts have been implemented in the UK, a voluntary census is being debated in the US. In Canada, elimination of the mandatory long-form census in 2011 resulted in unreliable population enumeration, as well as a substantial waste of money and resources for taxpayers, businesses and communities. The purpose of this article is to provide a brief overview of recent international trends and to review the foundational role of the census in public health management and planning using historical and current examples of environmental contamination, cancer clusters and emerging infections. Citing a general absence of public health applications of the census in cost-benefit analyses, we call on policy makers to consider its application to emergency preparedness, outbreak response, and chronic disease prevention efforts. At the same time, we call on public health professionals to improve published estimates of monetary benefit (via either cost-benefit or cost-effectiveness analysis) to a given public health intervention._x000D_
</t>
  </si>
  <si>
    <t>Challenges to the census: international trends and a need to consider public health benefits</t>
  </si>
  <si>
    <t xml:space="preserve">Wilson, R. T._x000D_
 and Hasanali, S. H._x000D_
 and Sheikh, M._x000D_
 and Cramer, S._x000D_
 and Weinberg, G._x000D_
 and Firth, A._x000D_
 and Weiss, S. H._x000D_
 and Soskolne, C. L._x000D_
</t>
  </si>
  <si>
    <t>Anatomy/ education,Credentialing,Databases, Bibliographic,Fellowships and Scholarships,Humans,Internet,Internship and Residency/ standards,Pathology/ education,United States</t>
  </si>
  <si>
    <t xml:space="preserve">OBJECTIVES: To identify resources and summarize important issues in anatomic and clinical pathology training and to assist the pathology resident candidate in evaluating potential training programs. DATA SOURCES: Published guides for medical residency applicants, recent literature discussing pathology education, and World Wide Web sites. STUDY SELECTION: Resources perceived by the author as valuable for the pathology resident candidate. DATA EXTRACTION: Key issues in pathology education are identified. DATA SYNTHESIS: Issues are discussed from the perspective of a pathology resident candidate, and resources for further information are provided. CONCLUSIONS: The pathology residency candidate faces unique challenges in the residency search process because of the breadth of pathology training and the limited exposure to the practice of pathology in medical school. General guides for residency applicants include little discussion of pathology-specific issues. Recent literature discussing pathology education is fragmented but provides invaluable insights for resident candidates. This review seeks to identify a wide variety of issues and resources as a starting point for evaluating potential training programs._x000D_
</t>
  </si>
  <si>
    <t>Informed evaluation of pathology residency programs</t>
  </si>
  <si>
    <t>Arch Pathol Lab Med</t>
  </si>
  <si>
    <t xml:space="preserve">Yorke, R. F._x000D_
</t>
  </si>
  <si>
    <t>Consensus,Data Collection,Evidence-Based Medicine/ legislation &amp; jurisprudence/ standards,Humans,Kidney Diseases/economics/ therapy,National Health Programs/ legislation &amp; jurisprudence/organization &amp;,administration/standards,Practice Guidelines as Topic/ standards</t>
  </si>
  <si>
    <t xml:space="preserve">BACKGROUND: Worldwide, several bodies produce renal guidelines, potentially leading to duplication of effort while other topics may remain uncovered. A collaborative work plan could improve efficiency and impact, but requires a common approved methodology. The aim of this study was to identify organizational and methodological similarities and differences among seven major renal guideline bodies to identify methodological barriers to a collaborative effort. METHODS: An electronic 62-item survey with questions based on the Institute of Medicine standards for guidelines was completed by representatives of seven major organizations producing renal guidelines: the Canadian Society of Nephrology (CSN), European Renal Best Practice (ERBP), Kidney Disease Improving Global Outcome (KDIGO), Kidney Health Australia-Caring for Australians with Renal Insufficiency (KHA-CARI), Kidney Disease Outcome Quality Initiative (KDOQI), Sociedad Latino-Americano de Nefrologia e Hipertension (SLANH) and United Kingdom Renal Association (UK-RA). RESULTS: Five of the seven groups conduct systematic searches for evidence, two include detailed critical appraisal and all use the GRADE framework. Five have public review of the guideline draft. Guidelines are updated as new evidence comes up in all, and/or after a specified time frame has passed (N = 3). Commentaries or position statements on guidelines published by other groups are produced by five, with the ADAPTE framework (N = 1) and the AGREEII (N = 2) used by some. Funding is from their parent organizations (N = 5) or directly from industry (N = 2). None allow funders to influence topic selection or guideline content. The budgets to develop a full guideline vary from $2000 to $500 000. Guideline development groups vary in size from &lt;5 (N = 1) to 13-20 persons (N = 3). Three explicitly seek patient perspectives, for example, by involving patients in the scoping process, and four incorporate health economic considerations. All provide training in methodology for guideline development groups and six make their methods public. All try to avoid overlapping topics already planned or published by others. There is no common conflict of interest policy. CONCLUSIONS: Overall, there is considerable commonality in methods and approaches in renal guideline development by the different organizations, although some procedural differences remain. As the financial and human resource costs of guideline production are high, a collaborative approach is required to maximize impact and develop a sustainable work plan. Coming to consensus on methods and procedures is the first step and appears feasible._x000D_
</t>
  </si>
  <si>
    <t>A survey on the methodological processes and policies of renal guideline groups as a first step to harmonize renal guidelines</t>
  </si>
  <si>
    <t xml:space="preserve">Haller, M. C._x000D_
 and van der Veer, S. N._x000D_
 and Nagler, E. V._x000D_
 and Tomson, C._x000D_
 and Lewington, A._x000D_
 and Hemmelgarn, B. R._x000D_
 and Gallagher, M._x000D_
 and Rocco, M._x000D_
 and Obrador, G._x000D_
 and Vanholder, R._x000D_
 and Craig, J. C._x000D_
 and van Biesen, W._x000D_
</t>
  </si>
  <si>
    <t>Anticoagulants/ therapeutic use,Antifibrinolytic Agents/therapeutic use,Dental Care for Chronically Ill/ methods,Evidence-Based Medicine,Humans,Information Dissemination,International Normalized Ratio,Oral Hemorrhage/prevention &amp; control,Postoperative Hemorrhage/prevention &amp; control,Review Literature as Topic,Tooth Extraction,Tranexamic Acid/therapeutic use</t>
  </si>
  <si>
    <t xml:space="preserve">Evidence-based clinical practice requires the development and refinement of literature searching, appraisal skills, and clinical experience. Answering clinical questions using evidence-based methods can be time-intensive, but as one becomes more familiar with the methods, it becomes a fairly straightforward process. For example, it took less than an hour to complete the initial steps of this exercise and arrive at an initial recommendation for Ms. J. Oftentimes, the clinician does not have an hour to find an answer. Fortunately, there are more and more resources available that summarize reviews of clinical questions, so individual practitioners can rapidly access the information they need. Recently, I saw a patient who presented with a preauricular mass. During the visit, a pathologist performed a fine needle aspiration (FNA) to obtain a specimen for diagnosis. Much to our surprise, the FNA results suggested a diagnosis of melanoma. Not being a melanoma expert, I signed on to the computer, went to Up To Date, searched using the keyword 'melanoma,' and found the information I needed in under a minute. Before the patient left our office, he was scheduled for all the tests and imaging studies needed to maximize his initial appointment with the melanoma specialist. Central to evidence-based clinical practice is the explicit enumeration and balancing of risks and benefits. Evidence is never enough for making clinical decisions. We need to integrate our clinical values and preferences with the patient's values and preferences to render compassionate, informed treatment decisions._x000D_
</t>
  </si>
  <si>
    <t>Strategies for managing anticoagulated patients requiring dental extractions: an exercise in evidence-based clinical practice</t>
  </si>
  <si>
    <t>J Mass Dent Soc</t>
  </si>
  <si>
    <t xml:space="preserve">Dodson, T. B._x000D_
</t>
  </si>
  <si>
    <t xml:space="preserve">The term third-wave cognitive behavioral therapy (CBT) encompasses new forms of CBT that both extend and innovate within CBT. Most third-wave therapies have been subject to randomized controlled trials (RCTs) focused on clinical effectiveness; however, the number and quality of economic evaluations in these RCTs has been unknown and may be few. Evidence about efficiency of these therapies may help support decisions on efficient allocation of resources in health policies. The main aim of this study was to systematically review the economic impact of third-wave therapies in the treatment of patients with physical or mental conditions. We conducted a systematic literature search in PubMed, PsycINFO, EMBASE, and CINALH to identify economic evaluations of third-wave therapies. Quality and Risk of Bias (RoB) assessment of economic evaluations was also made using the Drummond 35-item checklist and the Cochrane Collaboration's tool for assessing risk of bias, respectively. Eleven RCTs were included in this systematic review. Mindfulness-Based Cognitive Therapy (MBCT), Mindfulness-Based Stress Reduction (MBSR), Acceptance and Commitment Therapy (ACT), Dialectical Behavior Therapy (DBT), and extended Behaviour Activation (eBA) showed acceptable cost-effectiveness and cost-utility ratios. No study employed a time horizon of more than 3 years. Quality and RoB assessments highlight some limitations that temper the findings. There is some evidence that MBCT, MBSR, ACT, DBT, and eBA are efficient from a societal or a third-party payer perspective. No economic analysis was found for many third-wave therapies. Therefore, more economic evaluations with high methodological quality are needed._x000D_
</t>
  </si>
  <si>
    <t>Economic Impact of Third-Wave Cognitive Behavioral Therapies: A Systematic Review and Quality Assessment of Economic Evaluations in Randomized Controlled Trials</t>
  </si>
  <si>
    <t>Behav Ther</t>
  </si>
  <si>
    <t xml:space="preserve">Feliu-Soler, A._x000D_
 and Cebolla, A._x000D_
 and McCracken, L. M._x000D_
 and D'Amico, F._x000D_
 and Knapp, M._x000D_
 and Lopez-Montoyo, A._x000D_
 and Garcia-Campayo, J._x000D_
 and Soler, J._x000D_
 and Banos, R. M._x000D_
 and Perez-Aranda, A._x000D_
 and Andres-Rodriguez, L._x000D_
 and Rubio-Valera, M._x000D_
 and Luciano, J. V._x000D_
</t>
  </si>
  <si>
    <t>Comprehension,Graves Disease/ therapy,Health Literacy/standards,Humans,Information Dissemination,Internet/standards,Patient Education as Topic/ standards,Reproducibility of Results</t>
  </si>
  <si>
    <t xml:space="preserve">BACKGROUND: National guidelines emphasize the importance of incorporating patient preferences into the recommendations for the treatment of Graves' disease. Many patients use the Internet to obtain health information, and search results can affect their treatment decisions. This study compares the readability and accuracy of patient-oriented online resources for the treatment of Graves' disease by website affiliation and treatment modality. METHODS: A systematic Internet search was used to identify the top websites discussing the treatment of Graves' disease. Readability was measured using 5 standardized tests. Accuracy was assessed by a blinded, expert panel, which scored the accuracy of sites on a scale of 1 to 5. Mean readability and accuracy scores were compared among website affiliations and treatment modalities. RESULTS: We identified 13 unique websites, including 2 academic, 2 government, 5 nonprofit, and 4 private sites. There was a difference in both readability (mean 13.2, range 9.1-15.7, P = .003) and accuracy (mean 4.04, range 2.75-4.50, P = .019) based on website affiliation. Government sites (mean readability 11.1) were easier to read than academic (14.3, P &lt; .01), nonprofit (13.9, P &lt; .01), and private sites (13.5, P &lt; .05). Academic sites (mean accuracy 4.50) were more accurate than private sites (3.56, P &lt; .05). CONCLUSION: Online patient resources for the treatment of Graves' disease are written at an inappropriately high reading level. Academic sites contain both the most accurate and the most difficult to read information. Private sites represented the majority of our top results but contained the least accurate information._x000D_
</t>
  </si>
  <si>
    <t>Dr Google: The readability and accuracy of patient education websites for Graves' disease treatment</t>
  </si>
  <si>
    <t>Surgery</t>
  </si>
  <si>
    <t xml:space="preserve">Purdy, A. C._x000D_
 and Idriss, A._x000D_
 and Ahern, S._x000D_
 and Lin, E._x000D_
 and Elfenbein, D. M._x000D_
</t>
  </si>
  <si>
    <t xml:space="preserve">Objective The aim of the present study was to determine the effects of hospital-based eHealth technologies on quality, safety and efficiency of care and clinical outcomes. Methods Systematic reviews and reviews of systematic reviews of eHealth technologies published in PubMed/Medline/Cochrane Library between January 2010 and October 2015 were evaluated. Reviews of implementation issues, non-hospital settings or remote care or patient-focused technologies were excluded from analysis. Methodological quality was assessed using a validated appraisal tool. Outcome measures were benefits and harms relating to electronic medical records (EMRs), computerised physician order entry (CPOE), electronic prescribing (ePrescribing) and computerised decision support systems (CDSS). Results are presented as a narrative overview given marked study heterogeneity. Results Nineteen systematic reviews and two reviews of systematic reviews were included from 1197 abstracts, nine rated as high quality. For EMR functions, there was moderate-quality evidence of reduced hospitalisations and length of stay and low-quality evidence of improved organisational efficiency, greater accuracy of information and reduced documentation and process turnaround times. For CPOE functions, there was moderate-quality evidence of reductions in turnaround times and resource utilisation. For ePrescribing, there was moderate-quality evidence of substantially fewer medications errors and adverse drug events, greater guideline adherence, improved disease control and decreased dispensing turnaround times. For CDSS, there was moderate-quality evidence of increased use of preventive care and drug interaction reminders and alerts, increased use of diagnostic aids, more appropriate test ordering with fewer tests per patient, greater guideline adherence, improved processes of care and less disease morbidity. There was conflicting evidence regarding effects on in-patient mortality and overall costs. Reported harms were alert fatigue, increased technology interaction time, creation of disruptive workarounds and new prescribing errors. Conclusion eHealth technologies in hospital settings appear to improve efficiency and appropriateness of care, prescribing safety and disease control. Effects on mortality, readmissions, total costs and patient and provider experience remain uncertain. What is known about the topic? Healthcare systems internationally are undertaking large-scale digitisation programs with hospitals being a major focus. Although predictive analyses suggest that eHealth technologies have the potential to markedly transform health care delivery, contemporary peer-reviewed research evidence detailing their benefits and harms is limited. What does this paper add? This narrative overview of 19 systematic reviews and two reviews of systematic reviews published over the past 5 years provides a summary of cumulative evidence of clinical and organisational effects of contemporary eHealth technologies in hospital practice. EMRs have the potential to increase accuracy and completeness of clinical information, reduce documentation time and enhance information transfer and organisational efficiency. CPOE appears to improve laboratory turnaround times and decrease resource utilisation. ePrescribing significantly reduces medication errors and adverse drug events. CDSS, especially those used at the point of care and integrated into workflows, attract the strongest evidence for substantially increasing clinician adherence to guidelines, appropriateness of disease and treatment monitoring and optimal medication use. Evidence of effects of eHealth technologies on discrete clinical outcomes, such as morbid events, mortality and readmissions, is currently limited and conflicting. What are the implications for practitioners? eHealth technologies confer benefits in improving quality and safety of care with little evidence of major hazards. Whether EMRs and CPOE can affect clinical outcomes or overall costs in the absence of auxiliary support systems, such as ePrescribing and CDSS, remains unclear. eHealth technologies are evolving rapidly and the evidence base used to inform clinician and managerial decisions to invest in these technologies must be updated continually. More rigorous field research using appropriate evaluation methods is needed to better define real-world benefits and harms. Customisation of eHealth applications to the context of patient-centred care and management of highly complex patients with multimorbidity will be an ongoing challenge._x000D_
</t>
  </si>
  <si>
    <t>Going digital: a narrative overview of the clinical and organisational impacts of eHealth technologies in hospital practice</t>
  </si>
  <si>
    <t>Aust Health Rev</t>
  </si>
  <si>
    <t xml:space="preserve">Keasberry, J._x000D_
 and Scott, I. A._x000D_
 and Sullivan, C._x000D_
 and Staib, A._x000D_
 and Ashby, R._x000D_
</t>
  </si>
  <si>
    <t>grey literature</t>
  </si>
  <si>
    <t>Asymptomatic Diseases,Endovascular Procedures/adverse effects/ standards,Humans,Intermittent Claudication/diagnosis/epidemiology/physiopathology/ therapy,Lower Extremity/ blood supply,Patient Selection,Peripheral Arterial Disease/diagnosis/epidemiology/physiopathology/ therapy,Risk Factors,Severity of Illness Index,Treatment Outcome,Vascular Patency,Vascular Surgical Procedures/adverse effects/ standards</t>
  </si>
  <si>
    <t xml:space="preserve">Peripheral arterial disease (PAD) continues to grow in global prevalence and consumes an increasing amount of resources in the United States health care system. Overall rates of intervention for PAD have been rising steadily in recent years. Changing demographics, evolution of technologies, and an expanding database of outcomes studies are primary forces influencing clinical decision making in PAD. The management of PAD is multidisciplinary, involving primary care physicians and vascular specialists with varying expertise in diagnostic and treatment modalities. PAD represents a broad spectrum of disease from asymptomatic through severe limb ischemia. The Society for Vascular Surgery Lower Extremity Practice Guidelines committee reviewed the evidence supporting clinical care in the treatment of asymptomatic PAD and intermittent claudication (IC). The committee made specific practice recommendations using the GRADE (Grades of Recommendation Assessment, Development and Evaluation) system. There are limited Level I data available for many of the critical questions in the field, demonstrating the urgent need for comparative effectiveness research in PAD. Emphasis is placed on risk factor modification, medical therapies, and broader use of exercise programs to improve cardiovascular health and functional performance. Screening for PAD appears of unproven benefit at present. Revascularization for IC is an appropriate therapy for selected patients with disabling symptoms, after a careful risk-benefit analysis. Treatment should be individualized based on comorbid conditions, degree of functional impairment, and anatomic factors. Invasive treatments for IC should provide predictable functional improvements with reasonable durability. A minimum threshold of a &gt;50% likelihood of sustained efficacy for at least 2 years is suggested as a benchmark. Anatomic patency (freedom from restenosis) is considered a prerequisite for sustained efficacy of revascularization in IC. Endovascular approaches are favored for most candidates with aortoiliac disease and for selected patients with femoropopliteal disease in whom anatomic durability is expected to meet this minimum threshold. Conversely, caution is warranted in the use of interventions for IC in anatomic settings where durability is limited (extensive calcification, small-caliber arteries, diffuse infrainguinal disease, poor runoff). Surgical bypass may be a preferred strategy in good-risk patients with these disease patterns or in those with prior endovascular failures. Common femoral artery disease should be treated surgically, and saphenous vein is the preferred conduit for infrainguinal bypass grafting. Patients who undergo invasive treatments for IC should be monitored regularly in a surveillance program to record subjective improvements, assess risk factors, optimize compliance with cardioprotective medications, and monitor hemodynamic and patency status._x000D_
</t>
  </si>
  <si>
    <t>Society for Vascular Surgery practice guidelines for atherosclerotic occlusive disease of the lower extremities: management of asymptomatic disease and claudication</t>
  </si>
  <si>
    <t xml:space="preserve">Conte, M. S._x000D_
 and Pomposelli, F. B._x000D_
 and Clair, D. G._x000D_
 and Geraghty, P. J._x000D_
 and McKinsey, J. F._x000D_
 and Mills, J. L._x000D_
 and Moneta, G. L._x000D_
 and Murad, M. H._x000D_
 and Powell, R. J._x000D_
 and Reed, A. B._x000D_
 and Schanzer, A._x000D_
 and Sidawy, A. N._x000D_
</t>
  </si>
  <si>
    <t>Behavior,Clinical Protocols,Cognition,Cross-Over Studies,Decision Making,Evidence-Based Medicine,Health Knowledge, Attitudes, Practice,Health Personnel/ psychology,Humans,Pain Management/ methods,Randomized Controlled Trials as Topic/ methods,Research Design</t>
  </si>
  <si>
    <t xml:space="preserve">BACKGROUND: Optimizing pain care requires ready access and use of best evidence within and across different disciplines and settings. The purpose of this randomized trial is to determine whether a technology-based 'push' of new, high-quality pain research to physicians, nurses, and rehabilitation and psychology professionals results in better knowledge and clinical decision making around pain, when offered in addition to traditional 'pull' evidence technology. A secondary objective is to identify disciplinary variations in response to evidence and differences in the patterns of accessing research evidence. METHODS: Physicians, nurses, occupational/physical therapists, and psychologists (n = 670) will be randomly allocated in a crossover design to receive a pain evidence resource in one of two different ways. Evidence is extracted from medical, nursing, psychology, and rehabilitation journals; appraised for quality/relevance; and sent out (PUSHed) to clinicians by email alerts or available for searches of the accumulated database (PULL). Participants are allocated to either PULL or PUSH + PULL in a randomized crossover design. The PULL intervention has a similar interface but does not send alerts; clinicians can only go to the site and enter search terms to retrieve evidence from the cumulative and continuously updated online database. Upon entry to the trial, there is three months of access to PULL, then random allocation. After six months, crossover takes place. The study ends with a final three months of access to PUSH + PULL. The primary outcomes are uptake and application of evidence. Uptake will be determined by embedded tracking of what research is accessed during use of the intervention. A random subset of 30 participants/ discipline will undergo chart-stimulated recall to assess the nature and depth of evidence utilization in actual case management at baseline and 9 months. A different random subset of 30 participants/ discipline will be tested for their skills in accessing evidence using a standardized simulation test (final 3 months). Secondary outcomes include usage and self-reported evidence-based practice attitudes and behaviors measured at baseline, 3, 9, 15 and 18 months. DISCUSSION: The trial will inform our understanding of information preferences and behaviors across disciplines/practice settings. If this intervention is effective, sustained support will be sought from professional/health system initiatives with an interest in optimizing pain management. TRIAL REGISTRATION: Registered as NCT01348802 on clinicaltrials.gov._x000D_
</t>
  </si>
  <si>
    <t>'Push' versus 'Pull' for mobilizing pain evidence into practice across different health professions: a protocol for a randomized trial</t>
  </si>
  <si>
    <t>Implement Sci</t>
  </si>
  <si>
    <t xml:space="preserve">MacDermid, J. C._x000D_
 and Law, M._x000D_
 and Buckley, N._x000D_
 and Haynes, R. B._x000D_
</t>
  </si>
  <si>
    <t xml:space="preserve">OBJECTIVES: Central venous catheterization is a complex procedural skill. This study evaluates existing published tools on this procedure and systematically summarizes key competencies for the assessment of this technical skill. METHODS: Using a previously published meta-analysis search strategy, we conducted a systematic review of published assessment tools using the electronic databases PubMed, MEDLINE, Education Resource Information Center (ERIC), the Cumulative Index to Nursing and Allied Health Literature (CINAHL), Excerpta Medica, and Cochrane Central Register of Controlled Trials. Two independent investigators abstracted information on tool content and characteristics. RESULTS: Twenty-five studies were identified assessing a total of 147 items. Tools used for assessment at the bedside (clinical tools) had a higher % of items representing 'preparation' and 'infection control' than tools used for assessment using simulation (67 +/- 26% vs. 32 +/- 26%; p = 0.003 for 'preparation' and 60 +/- 41% vs. 11 +/- 17%; p = 0.002 for 'infection control', respectively). Simulation tools had a higher % of items on 'procedural competence' than clinical tools (60 +/- 36% vs. 17 +/- 15%; p = 0.002). Items in the domains of 'Team working' and 'Communication and working with the patient' were frequently under-represented. CONCLUSION: This study presents a comprehensive review of existing checklist items for the assessment of central venous catheterization. Although many key competencies are currently assessed by existing published tools, some domains may be under-represented by select tools._x000D_
</t>
  </si>
  <si>
    <t>Measuring competence in central venous catheterization: a systematic-review</t>
  </si>
  <si>
    <t>Springerplus</t>
  </si>
  <si>
    <t xml:space="preserve">Ma, I. W._x000D_
 and Sharma, N._x000D_
 and Brindle, M. E._x000D_
 and Caird, J._x000D_
 and McLaughlin, K._x000D_
</t>
  </si>
  <si>
    <t>Algorithms,Attitude of Health Personnel,Clinical Laboratory Techniques,Consensus Development Conferences, NIH as Topic,Disease Management,Evidence-Based Medicine,Humans,Legislation, Medical,Physicians/psychology,Practice Guidelines as Topic,United States</t>
  </si>
  <si>
    <t xml:space="preserve">Medicine is increasingly complex, a reality created by the explosion of knowledge during the last 50 years. The cost of applying this knowledge creates a daunting economic challenge. As a result, there has been a profusion of guidelines intended to influence medical practice. This report explores the interrelated issues and concepts that impact the value and success of guidelines. These include medical quality and error, compliance, and the impact on outcomes in an evidence-based medicine context. Lessons learned from previous guidelines must be understood in relation to human behavior. Legal implications of the guidelines must be considered because both an increase and a decrease in liability can be anticipated. Many products have been labeled 'advocacy guidelines' with a negative context. They are believed to express motivation rather than optimizing care. The ideal of professionalism is challenged, and there is potential for the growing use of guidelines in enforcing punitive actions. Constructive experience has emphasized the appropriate required elements for practice guidelines: a systematic review of the literature, an assessment of the volume and level of the evidence, and development of a review process by an appropriate multidisciplinary group for consistency, clinical impact, and resource implications leading to clearly stated and reasonable recommendations. The dissemination of guidelines, beyond conventional publication in a journal, will impact the success of the intended outcomes. The exploitation of electronic avenues, including the Internet and the evolving interactive electronic medical record, seems to be essential for future success in these endeavors._x000D_
</t>
  </si>
  <si>
    <t>Guidelines and algorithms: perceptions of why and when they are successful and how to improve them</t>
  </si>
  <si>
    <t>Clin Chem</t>
  </si>
  <si>
    <t xml:space="preserve">Keffer, J. H._x000D_
</t>
  </si>
  <si>
    <t>Biomedical Technology,Decision Making,Evaluation Studies as Topic,Formularies as Topic,Insurance Coverage,Resource Allocation</t>
  </si>
  <si>
    <t xml:space="preserve">OBJECTIVE: Quantitative analysis of real-world coverage decision-making offers insights into the revealed preferences of appraisal committees. Aim of this review was to structure empirical evidence of coverage decisions made in practice based on the components 'methods and evidence', 'criteria and standards', 'decision outcome' and 'processes'. METHODS: Several electronic databases, key journals and decision committees' websites were searched for publications between 1993 and June 2011. Inclusion criteria were the analysis of past decisions and application of quantitative methods. Each study was categorized by the scope of decision-making and the components covered by the variables used in quantitative analysis. RESULTS: Thirty-two studies were identified. Many focused on pharmaceuticals, the UK NICE or the Australian PBAC. The components were covered comprehensively, but heterogeneously. Seventy-two variables were identified of which the following were more prevalent: specifications of the decision outcome; the indications considered for appraisal, identification of incremental cost-effectiveness ratios, appropriateness of evaluation methods, type of economic or clinical evidence used for assessment, and the decision date. CONCLUSIONS: Research was dominated by analysis of decision outcomes and appraisal criteria. Although common approaches were identified, the complexity of coverage decision-making - reflected by the heterogeneity of identified variables - will continue to challenge empirical research._x000D_
</t>
  </si>
  <si>
    <t>A systematic review of coverage decision-making on health technologies-evidence from the real world</t>
  </si>
  <si>
    <t xml:space="preserve">Fischer, K. E._x000D_
</t>
  </si>
  <si>
    <t>Decision Making,Ethical Analysis,Humans,Morals,Technology Assessment, Biomedical/ ethics/ organization &amp; administration</t>
  </si>
  <si>
    <t xml:space="preserve">OBJECTIVES: The objective of this study was to explore barriers and facilitators influencing the integration of ethical considerations in health technology assessment (HTA). METHODS: The study consisted of two complementary approaches: (a) a systematic review of the literature; and (b) an eighteen-item online survey that was distributed to fifty-six HTA agencies affiliated with the International Network of Agencies for Health Technology Assessment. RESULTS: The review identified twenty-six relevant articles. The most often cited barriers in the literature were: scarcity, heterogeneity and complexity of ethical analysis methods; challenges in translating ethical analysis results into knowledge that is useful for decision makers; and lack of organizational support in terms of required expertise, time and financial resources. The most frequently cited facilitators included: usage of value-based appraisal methods, stakeholder and public engagement, enhancement of practice guidelines, ethical expertise, and educational interventions. Representatives of twenty-six (46.5 percent) agencies from nineteen countries completed the survey. A median of 10 percent (interquartile range, 5 percent to 50 percent) of the HTA products produced by the agencies was reported to include an assessment of ethical aspects. The most commonly perceived barriers were: limited ethical knowledge and expertise, insufficient time and resources, and difficulties in finding ethical evidence or using ethical guidelines. Educational interventions, demand by policy makers, and involvement of ethicists in HTA were the most commonly perceived facilitators. CONCLUSIONS: Our results emphasize the importance of simplification of ethics methodology and development of good practice guidelines in HTA, as well as capacity building for engaging HTA practitioners in ethical analyses._x000D_
</t>
  </si>
  <si>
    <t>Barriers and facilitators influencing ethical evaluation in health technology assessment</t>
  </si>
  <si>
    <t xml:space="preserve">Assasi, N._x000D_
 and Schwartz, L._x000D_
 and Tarride, J. E._x000D_
 and O'Reilly, D._x000D_
 and Goeree, R._x000D_
</t>
  </si>
  <si>
    <t>Analgesics/therapeutic use,Anesthetics, Local/administration &amp; dosage,Anti-Bacterial Agents/therapeutic use,Attitude of Health Personnel,Cohort Studies,Computer-Assisted Instruction,Cross-Over Studies,Decision Support Systems, Clinical,Drug Interactions,Education, Dental,Electronic Health Records,Evidence-Based Dentistry/ education,Humans,Information Storage and Retrieval,Internet,Personal Satisfaction,Pilot Projects,Students, Dental/psychology,Time Factors</t>
  </si>
  <si>
    <t xml:space="preserve">Many health professions students and clinicians are using evidence-based databases that allow for quicker and more accurate clinical decisions. The aims of this pilot study were to compare third-year dental students' speed and accuracy in researching questions about drug-drug interactions (DDI) when using two different methods: a simulated infobutton linked to the evidence-based clinical decision support resource UpToDate versus traditional Internet resources accessed through a computer or smart device. Students researched two simulated cases during two sessions. In the first session, half the students used the infobutton, while the other half used traditional electronic tools only. In the second session, ten days later, a cross-over took place. The sessions were timed, and after researching the case, students answered three questions on the use of antibiotics, analgesics, and local anesthetics. Of the 50 students who volunteered for the study, two were excluded, and 44 participated in both sessions and the exam. The results showed that the students took a similar amount of time to identify DDI whether they used the infobutton (mean=286.5 seconds) or traditional tools (265.2 seconds); the difference was not statistically significant (p=0.429). Their scores using the two research methods were similar in all three content areas: antibiotics (p=0.797), analgesics (p=0.850), and local anesthetics (p=0.850). In a post-intervention survey, students were generally favorable about infobutton and UpToDate, reporting the tool was easy to use (62.5%), provided the answer they were looking for (53.1%), was fast (50%), and they would use it again (68.8%). This pilot study found that the time and accuracy of these students conducting DDI research with the infobutton and UpToDate were about the same as using traditional Internet resources._x000D_
</t>
  </si>
  <si>
    <t>Using a Simulated Infobutton Linked to an Evidence-Based Resource to Research Drug-Drug Interactions: A Pilot Study with Third-Year Dental Students</t>
  </si>
  <si>
    <t>J Dent Educ</t>
  </si>
  <si>
    <t xml:space="preserve">Dragan, I. F._x000D_
 and Newman, M._x000D_
 and Stark, P._x000D_
 and Steffensen, B._x000D_
 and Karimbux, N._x000D_
</t>
  </si>
  <si>
    <t>Data Interpretation, Statistical,Evidence-Based Medicine,Guidelines as Topic,Humans,Research Design,Review Literature as Topic</t>
  </si>
  <si>
    <t xml:space="preserve">BACKGROUND: Once a proposed topic has been identified for a systematic review and has undergone a question formulation stage, a protocol must be developed that specifies the scope and research questions in detail and outlines the methodology for conducting the systematic review. RATIONALE: Framework modifications are often needed to accommodate increased complexity. We describe and give examples of adaptations and alternatives to traditional analytic frameworks. DISCUSSION: This article identifies and describes elements of frameworks and how they can be adapted to inform the protocol and conduct of systematic reviews of complex interventions. Modifications may be needed to adapt the population, intervention, comparators, and outcomes normally used in protocol development to successfully describe complex interventions; in some instances, alternative frameworks may be better suited. Possible approaches to analytic frameworks for complex interventions that illustrate causal and associative linkages are outlined, including time elements, which systematic reviews of complex interventions may need to address. The need for and specifics of the accommodations vary with details of a specific systematic review. This in turn helps determine whether traditional frameworks are sufficient, can be refined, or if alternate frameworks must be adopted._x000D_
</t>
  </si>
  <si>
    <t>AHRQ series on complex intervention systematic reviews-paper 3: adapting frameworks to develop protocols</t>
  </si>
  <si>
    <t xml:space="preserve">Butler, M._x000D_
 and Epstein, R. A._x000D_
 and Totten, A._x000D_
 and Whitlock, E. P._x000D_
 and Ansari, M. T._x000D_
 and Damschroder, L. J._x000D_
 and Balk, E._x000D_
 and Bass, E. B._x000D_
 and Berkman, N. D._x000D_
 and Hempel, S._x000D_
 and Iyer, S._x000D_
 and Schoelles, K._x000D_
 and Guise, J. M._x000D_
</t>
  </si>
  <si>
    <t>Decision Support Systems, Clinical,Evaluation Studies as Topic,Evidence-Based Medicine/ trends,Forecasting,Humans,Medical Records Systems, Computerized/ trends,Neoplasms/therapy</t>
  </si>
  <si>
    <t xml:space="preserve">This paper is concerned with how the future information needs of the medical community should be met. The current dominant belief within medicine is that these information needs should be met from bespoke research studies. The necessity of this approach is far from certain. Health organisations worldwide are currently investing vast resources into centralising and amalgamating every day patient data. Is there a future for these Electronic Medical Records in informing medical decisions? This paper describes the challenges to be met in using both research studies and every day patient data to inform medical decisions. It then describes an ongoing practical project to evaluate these information sources' ability to meet the information needs of cancer care decision makers. Details of background, methodology and initial promising results are presented._x000D_
</t>
  </si>
  <si>
    <t>Is the future evidence-based?</t>
  </si>
  <si>
    <t>Stud Health Technol Inform</t>
  </si>
  <si>
    <t xml:space="preserve">Sissons, B. W._x000D_
 and Gray, W. A._x000D_
 and Bater, T._x000D_
 and Morrey, D._x000D_
</t>
  </si>
  <si>
    <t>Animals,Databases, Factual/statistics &amp; numerical data,Humans,Knowledge,Spinal Cord Injuries/ therapy,Translational Medical Research</t>
  </si>
  <si>
    <t xml:space="preserve">OBJECTIVE: To conduct a systematic review examining the effectiveness of knowledge translation (KT) interventions in changing clinical practice and patient outcomes. METHODS: MEDLINE/PubMed, CINAHL, EMBASE and PsycINFO were searched for studies published from January 1980 to July 2012 that reported and evaluated an implemented KT intervention in spinal cord injury (SCI) care. We reviewed and summarized results from studies that documented the implemented KT intervention, its impact on changing clinician behavior and patient outcomes as well as the facilitators and barriers encountered during the implementation. RESULTS: A total of 13 articles featuring 10 studies were selected and abstracted from 4650 identified articles. KT interventions included developing and implementing patient care protocols, providing clinician education and incorporating outcome measures into clinical practice. The methods (or drivers) to facilitate the implementation included organizing training sessions for clinical staff, introducing computerized reminders and involving organizational leaders. The methodological quality of studies was mostly poor. Only 3 out of 10 studies evaluated the success of the implementation using statistical analyses, and all 3 reported significant behavior change. Out of the 10 studies, 6 evaluated the effect of the implementation on patient outcomes using statistical analyses, with 4 reporting significant improvements. The commonly cited facilitators and barriers were communication and resources, respectively. CONCLUSION: The field of KT in SCI is in its infancy with only a few relevant publications. However, there is some evidence that KT interventions may change clinician behavior and improve patient outcomes. Future studies should ensure rigorous study methods are used to evaluate KT interventions._x000D_
</t>
  </si>
  <si>
    <t>Knowledge translation and implementation in spinal cord injury: a systematic review</t>
  </si>
  <si>
    <t>Spinal Cord</t>
  </si>
  <si>
    <t xml:space="preserve">Noonan, V. K._x000D_
 and Wolfe, D. L._x000D_
 and Thorogood, N. P._x000D_
 and Park, S. E._x000D_
 and Hsieh, J. T._x000D_
 and Eng, J. J._x000D_
</t>
  </si>
  <si>
    <t>Benzodiazepines,Cognitive Therapy/methods,Correspondence as Topic,Counseling/ methods,Humans,Motivational Interviewing/ methods,Psychotherapy/ methods,Randomized Controlled Trials as Topic,Relaxation Therapy,Substance-Related Disorders/ therapy,Treatment Outcome</t>
  </si>
  <si>
    <t xml:space="preserve">BACKGROUND: Benzodiazepines (BZDs) have a sedative and hypnotic effect upon people. Short term use can be beneficial but long term BZD use is common, with several risks in addition to the potential for dependence in both opiate and non-opiate dependent patients. OBJECTIVES: To evaluate the effectiveness of psychosocial interventions for treating BZD harmful use, abuse or dependence compared to pharmacological interventions, no intervention, placebo or a different psychosocial intervention on reducing the use of BZDs in opiate dependent and non-opiate dependent groups. SEARCH METHODS: We searched the Cochrane Central Register of Controlled Trials (CENTRAL- the Cochrane Library issue 12, 2014) which includes the Cochrane Drugs and Alcohol Group Specialized Register; PubMed (from 1966 to December 2014); EMBASE (from 1988 to December 2014); CINAHL Cumulative Index to Nursing and AlliedHealth Literature (1982 to September 2013); PsychINFO (1872 to December 2014); ERIC (Education Resources Information Centre, (January 1966 to September 2013); All EBM Reviews (1991 to September 2013, Ovid Interface); AMED (Allied &amp; Alternative Medicine) 1985 to September 2013); ASSIA (Applied Social Sciences Index &amp; Abstracts (1960 to September 2013); LILACS (January 1982 to September 2013);Web of Science (1900 to December 2014);Electronic Grey Literature Databases: Dissertation Abstract; Index to Theses. SELECTION CRITERIA: Randomised controlled trials examining the use of a psychosocial intervention to treat BZDs versus pharmacological interventions,no intervention, placebo or a different psychosocial intervention on reducing the use of BZDs in opiate dependent and non-opiate dependent groups. DATA COLLECTION AND ANALYSIS: We used the standard methodological procedures outlined in Cochrane Guidelines. MAIN RESULTS: Twenty-five studies including 1666 people met the inclusion criteria. The studies tested many different psychosocial interventions including cognitive behavioural therapy (CBT) (some studies with taper, other studies with no taper), motivational interviewing (MI),letters to patients advising them to reduce or quit BZD use, relaxation studies, counselling delivered electronically and advice provided by a general practitioner (GP). Based on the data obtained, we performed two meta-analyses in this Cochrane review: one assessing the effectiveness of CBT plus taper versus taper only (575 participants), and one assessing MI versus treatment as usual (TAU) (80 participants).There was moderate quality of evidence that CBT plus taper was more likely to result in successful discontinuation of BZDs within four weeks post treatment compared to taper only (Risk ratio (RR) 1.40, 95% confidence interval (CI) 1.05 to 1.86; nine trials, 423 participants) and moderate quality of evidence at three month follow-up (RR 1.51, 95% CI 1.15 to 1.98) in favour of CBT (taper)for 575 participants. The effects were less certain at 6, 11, 12, 15 and 24 months follow-up. The effect of CBT on reducing BZDs by&gt; 50% was uncertain for all time points examined due to the low quality evidence. There was very low quality evidence for the effect on drop-outs at any of the time intervals; post-treatment (RR 1.05, 95% CI 0.66 to 1.66), three month follow-up (RR 1.71, 95% CI0.16 to 17.98) and six month follow-up (RR 0.70, 95% CI 0.17 to 2.88).Based on the very low quality of evidence available, the effect of MI versus TAU for all the time intervals is unclear; post treatment(RR 4.43, 95% CI 0.16 to 125.35; two trials, 34 participants), at three month follow-up (RR 3.46, 95% CI 0.53 to 22.45; four trials,80 participants), six month follow-up (RR 0.14, 95% CI 0.01 to 1.89) and 12 month follow-up (RR 1.25, 95% CI 0.63 to 2.47).There was very low quality of evidence to determine the effect of MI on reducing BZDs by &gt; 50% at three month follow-up (RR 1.52,95% CI 0.60 to 3.83) and 12 month follow-up (RR 0.87, 95% CI 0.52 to 1.47). The effects on drop-outs from treatment at any of e time intervals between the two groups were uncertain due to the wide CIs; post-treatment (RR 0.50, 95% CI 0.04 to 7.10), three month follow-up (RR 0.46, 95% CI 0.06 to 3.28), six month follow-up (RR 8.75, 95% CI 0.61 to 124.53) and 12 month follow-up(RR 0.42, 95% CI 0.02 to 7.71).The following interventions reduced BZD use - tailored GP letter versus generic GP letter at 12 month follow-up (RR 1.70, 95%CI 1.07 to 2.70; one trial, 322 participants), standardised interview versus TAU at six month follow-up (RR 13.11, 95% CI 3.25 to 52.83; one trial, 139 participants) and 12 month follow-up (RR 4.97, 95% CI 2.23 to 11.11), and relaxation versus TAU at three month follow-up (RR 2.20, 95% CI 1.23 to 3.94).There was insufficient supporting evidence for the remaining interventions.We performed a 'Risk of bias' assessment on all included studies. We assessed the quality of the evidence as high quality for random sequence generation, attrition bias and reporting bias; moderate quality for allocation concealment, performance bias for objective outcomes, and detection bias for objective outcomes; and low quality for performance bias for subjective outcomes and detection bias for subjective outcomes. Few studies had manualised sessions or independent tests of treatment fidelity; most follow-up periods were less than 12 months.Based on decisions made during the implementation of protocol methods to present a manageable summary of the evidence we did not collect data on quality of life, self-harm or adverse events. AUTHORS' CONCLUSIONS: CBT plus taper is effective in the short term (three month time period) in reducing BZD use. However, this is not sustained at six months and subsequently. Currently there is insufficient evidence to support the use of MI to reduce BZD use. There is emerging evidence to suggest that a tailored GP letter versus a generic GP letter, a standardised interview versus TAU, and relaxation versus TAU could be effective for BZD reduction. There is currently insufficient evidence for other approaches to reduce BZD use._x000D_
</t>
  </si>
  <si>
    <t>Psychosocial interventions for benzodiazepine harmful use, abuse or dependence</t>
  </si>
  <si>
    <t xml:space="preserve">Darker, C. D._x000D_
 and Sweeney, B. P._x000D_
 and Barry, J. M._x000D_
 and Farrell, M. F._x000D_
 and Donnelly-Swift, E._x000D_
</t>
  </si>
  <si>
    <t>Adult,Critical Care/ methods/standards,Critical Illness,Humans,Intensive Care Units/organization &amp; administration/ standards,Medication Errors/ prevention &amp; control/statistics &amp; numerical data,Pharmacists/organization &amp; administration,Practice Guidelines as Topic,Professional Role,Research Design</t>
  </si>
  <si>
    <t xml:space="preserve">Critically ill patients need life saving treatments and are often exposed to medications requiring careful titration. The aim of this paper was to review systematically the research literature on the efficacy of interventions in reducing medication errors in intensive care. A search was conducted of PubMed, CINAHL EMBASE, Journals@Ovid, International Pharmaceutical Abstract Series via Ovid, ScienceDirect, Scopus, Web of Science, PsycInfo and The Cochrane Collaboration from inception to October 2011. Research studies involving delivery of an intervention in intensive care for adult patients with the aim of reducing medication errors were examined. Eight types of interventions were identified: computerized physician order entry (CPOE), changes in work schedules (CWS), intravenous systems (IS), modes of education (ME), medication reconciliation (MR), pharmacist involvement (PI), protocols and guidelines (PG) and support systems for clinical decision making (SSCD). Sixteen out of the 24 studies showed reduced medication error rates. Four intervention types demonstrated reduced medication errors post-intervention: CWS, ME, MR and PG. It is not possible to promote any interventions as positive models for reducing medication errors. Insufficient research was undertaken with any particular type of intervention, and there were concerns regarding the level of evidence and quality of research. Most studies involved single arm, before and after designs without a comparative control group. Future researchers should address gaps identified in single faceted interventions and gather data on multi-faceted interventions using high quality research designs. The findings demonstrate implications for policy makers and clinicians in adopting resource intensive processes and technologies, which offer little evidence to support their efficacy._x000D_
</t>
  </si>
  <si>
    <t>Interventions to reduce medication errors in adult intensive care: a systematic review</t>
  </si>
  <si>
    <t>Br J Clin Pharmacol</t>
  </si>
  <si>
    <t xml:space="preserve">Manias, E._x000D_
 and Williams, A._x000D_
 and Liew, D._x000D_
</t>
  </si>
  <si>
    <t>Advisory Committees,Computer-Assisted Instruction,Curriculum,Education, Distance,Humans,Information Dissemination,Inservice Training/ organization &amp; administration,Interviews as Topic,National Institute of Allergy and Infectious Diseases (U.S.),Organizational Case Studies,Program Development,United States</t>
  </si>
  <si>
    <t xml:space="preserve">BACKGROUND: Data Safety Monitoring Boards primarily review accumulating data on clinical trials and provide recommendations to sponsors on whether a protocol should continue as planned, be modified, or be terminated. Data Safety Monitoring Boards often provide their recommendations based upon accumulating data to which only their members are given access. Despite the substantial responsibilities assumed by Data Safety Monitoring Board members, there is limited information in the literature about the unique knowledge they must possess and, consequently, the training content needs that are required in order for them to fulfill their obligations. PURPOSE: This article describes how the National Institute of Allergy and Infectious Diseases identified the knowledge that Data Safety Monitoring Board members should acquire and the computer-based training they developed to address the learning needs of the National Institute of Allergy and Infectious Diseases assembled Data Safety Monitoring Board members. METHODS: The National Institute of Allergy and Infectious Diseases conducted a comprehensive literature search and interviewed Data Safety Monitoring Board subject matter experts, including Data Safety Monitoring Board members and chairs from academic institutions, pharmaceutical companies, and the National Institutes of Health to (1) assess whether Data Safety Monitoring Board training is an identified need, (2) evaluate whether Data Safety Monitoring Board training has been developed, and (3) formulate suitable learning objectives. Data Safety Monitoring Board training modules were developed based on the identified learning objectives identified from the interviews. RESULTS: Three Data Safety Monitoring Board training modules were developed and formatted for web-based access, which is free of charge to the public at https://dsmblearningcenter.niaid.nih.gov. The modules include the following: an introduction to the objectives and purpose of Data Safety Monitoring Boards, the organization and responsibilities of Data Safety Monitoring Boards, and a review of statistical topics. LIMITATIONS: The complex concepts that Data Safety Monitoring Board members must apply to their deliberations and decisions require practice and application that come through hands-on experience. To build competency in the Data Safety Monitoring Board member role, not only does a member need to understand these complex concepts but also the member must have the opportunity to practice and apply this knowledge to real-life situations. Additional resources to facilitate practice and application of the complex issues that Data Safety Monitoring Boards deal with should be considered. The computer-based training is targeted to new and inexperienced Data Safety Monitoring Board members. Ongoing learning opportunities should be developed for experienced Data Safety Monitoring Board members. Non-English training must also be considered. CONCLUSION: The National Institute of Allergy and Infectious Diseases identified that training is not widely available for Data Safety Monitoring Board members to build the unique knowledge and skills necessary to serve on Data Safety Monitoring Boards. Consequently, National Institute of Allergy and Infectious Diseases developed publicly available web-based Data Safety Monitoring Board training modules for new or inexperienced members. Additional tools and resources are needed to help Data Safety Monitoring Board members acquire the knowledge and skills to serve their critical function in clinical research and to maximize research participant protections._x000D_
</t>
  </si>
  <si>
    <t>Developing training for Data Safety Monitoring Board members: A National Institute of Allergy and Infectious Diseases case study</t>
  </si>
  <si>
    <t>Clin Trials</t>
  </si>
  <si>
    <t xml:space="preserve">Zuckerman, J._x000D_
 and van der Schalie, B._x000D_
 and Cahill, K._x000D_
</t>
  </si>
  <si>
    <t>Ataxia/rehabilitation/surgery/ therapy,Baclofen/therapeutic use,Cannabis,Humans,Multiple Sclerosis/ complications,Muscle Relaxants, Central/therapeutic use,Phytotherapy,Randomized Controlled Trials as Topic,Thalamus/surgery</t>
  </si>
  <si>
    <t xml:space="preserve">BACKGROUND: Disabling tremor or ataxia is common in multiple sclerosis (MS) and up to 80% of patients experience tremor or ataxia at some point during their disease. A variety of treatments are available, ranging from pharmacotherapy or stereotactic neurosurgery to neurorehabilitation. OBJECTIVES: To assess the efficacy and tolerability of both pharmacological and non-pharmacologic treatments of ataxia in patients with MS. SEARCH STRATEGY: The following electronic resources were searched: Cochrane MS Group trials register (June 2006), the Cochrane Central Register of Controlled Trials (CENTRAL) (Issue 2, 2006), National Health Service National Research Register (NRR) including the Medical Research Council Clinical Trials Directory (Issue 2, 2006), MEDLINE (January 1996 to June 2006), and EMBASE (Jan 1988 to June 2006). Manual searches of bibliographies of relevant articles, pertinent medical and neurology journals and abstract books of major neurology and MS conferences (2001-2006) were also performed. Direct communication with experts and drug companies was sought. SELECTION CRITERIA: Blinded, randomised trials which were either placebo-controlled or which compared two or more treatments were included. Trials testing pharmacological agents must have had both participant and assessor blinding. Trials testing surgical interventions or effects of physiotherapy, where participants could not have been blinded to the treatment, must have had independent assessors who were blinded to the treatment. Cross-over trials were included. DATA COLLECTION AND ANALYSIS: Three independent reviewers extracted data and the findings of the trials were summarised. A meta-analysis was not performed due to the inadequacy of outcome measures and methodological problems with the studies reviewed. MAIN RESULTS: Ten randomised controlled trials met the inclusion criteria. Six placebo-controlled studies (pharmacotherapy) and four comparative studies (one stereotactic neurosurgery and three neurorehabilitation) were reviewed. No standardised outcome measures were used across the studies. In general, pharmacotherapies were unrewarding and data on neurosurgery or rehabilitation is insufficient to lead to a change in practice. AUTHORS' CONCLUSIONS: The absolute and comparative efficacy and tolerability of pharmacotherapies to treat ataxia in MS are poorly documented and no recommendations can be made to guide prescribing. Although studies on neurosurgery and neurorehabilitation showed promising results, the absolute indications for treating with those methods cannot be developed. Standardised, well validated measures of ataxia and tremor need to be developed and employed in larger randomised controlled trials with careful blinding._x000D_
</t>
  </si>
  <si>
    <t>Treatment for ataxia in multiple sclerosis</t>
  </si>
  <si>
    <t xml:space="preserve">Mills, R. J._x000D_
 and Yap, L._x000D_
 and Young, C. A._x000D_
</t>
  </si>
  <si>
    <t>Blood Glucose/metabolism,Communication,Diabetes, Gestational/prevention &amp; control,Diet,Exercise,Feeding Behavior,Female,Humans,Life Style,Obesity/complications/ prevention &amp; control,Pregnancy,Technology,Weight Gain</t>
  </si>
  <si>
    <t xml:space="preserve">Overweight and obesity are associated with increased risk of adverse maternal and fetal outcomes. However, the actuality of delivering effective lifestyle interventions in clinical practice is hampered by a high demand for resources. The use of technology to assist lifestyle interventions needs to be explored as a valid method of reducing strain on resources, and enhancing the effectiveness and population reach of interventions. The aim was to systematically review the literature on the use of technology-supported lifestyle interventions for healthy pregnant women and their impact on maternal outcomes. Online databases and registries were searched in March 2013. Primary outcomes of selected English language studies were fasting maternal glucose, incidence of gestational diabetes mellitus (GDM) and maternal gestational weight gain. Secondary outcomes were intervention uptake and acceptance, and dietary or physical activity modification. Studies whose subjects were diagnosed with GDM prior to intervention were excluded. The minimal number of eligible studies and varying outcomes precluded formal meta-analysis of the data. Initially, 203 articles were identified and screened. Seven articles, including five randomised controlled trials, met inclusion criteria for the current review. Results demonstrate several potential benefits associated with technology-supported interventions in pregnancy, despite minimal search results. Although communication technology holds potential as a safe therapeutic tool for the support of lifestyle interventions in pregnancy, there is a paucity of data on its effectiveness. Further RCTs examining the effectiveness of communication technology are required, particularly among those most likely to benefit from lifestyle interventions, such as overweight and obese pregnant women._x000D_
</t>
  </si>
  <si>
    <t>Technology-supported dietary and lifestyle interventions in healthy pregnant women: a systematic review</t>
  </si>
  <si>
    <t>Eur J Clin Nutr</t>
  </si>
  <si>
    <t xml:space="preserve">O'Brien, O. A._x000D_
 and McCarthy, M._x000D_
 and Gibney, E. R._x000D_
 and McAuliffe, F. M._x000D_
</t>
  </si>
  <si>
    <t>China,Complementary Therapies,Humans,India,Medicine, Traditional,Mental Disorders/ therapy,Randomized Controlled Trials as Topic,Treatment Outcome</t>
  </si>
  <si>
    <t xml:space="preserve">India and China face the same challenge of having too few trained psychiatric personnel to manage effectively the substantial burden of mental illness within their population. At the same time, both countries have many practitioners of traditional, complementary, and alternative medicine who are a potential resource for delivery of mental health care. In our paper, part of The Lancet and Lancet Psychiatry's Series about the China-India Mental Health Alliance, we describe and compare types of traditional, complementary, and alternative medicine in India and China. Further, we provide a systematic overview of evidence assessing the effectiveness of these alternative approaches for mental illness and discuss challenges in research. We suggest how practitioners of traditional, complementary, and alternative medicine and mental health professionals might forge collaborative relationships to provide more accessible, affordable, and acceptable mental health care in India and China. A substantial proportion of individuals with mental illness use traditional, complementary, and alternative medicine, either exclusively or with biomedicine, for reasons ranging from faith and cultural congruence to accessibility, cost, and belief that these approaches are safe. Systematic reviews of the effectiveness of traditional, complementary, and alternative medicine find several approaches to be promising for treatment of mental illness, but most clinical trials included in these systematic reviews have methodological limitations. Contemporary methods to establish efficacy and safety-typically through randomised controlled trials-need to be complemented by other means. The community of practice built on collaborative relationships between practitioners of traditional, complementary, and alternative medicine and providers of mental health care holds promise in bridging the treatment gap in mental health care in India and China._x000D_
</t>
  </si>
  <si>
    <t>Traditional, complementary, and alternative medicine approaches to mental health care and psychological wellbeing in India and China</t>
  </si>
  <si>
    <t>Lancet Psychiatry</t>
  </si>
  <si>
    <t xml:space="preserve">Thirthalli, J._x000D_
 and Zhou, L._x000D_
 and Kumar, K._x000D_
 and Gao, J._x000D_
 and Vaid, H._x000D_
 and Liu, H._x000D_
 and Hankey, A._x000D_
 and Wang, G._x000D_
 and Gangadhar, B. N._x000D_
 and Nie, J. B._x000D_
 and Nichter, M._x000D_
</t>
  </si>
  <si>
    <t>Access to Information,Cooperative Behavior,Efficiency,Efficiency, Organizational,Evidence-Based Medicine/ methods/organization &amp; administration,Humans,Information Dissemination,Interdisciplinary Communication,International Cooperation,Randomized Controlled Trials as Topic/ methods,Research Design</t>
  </si>
  <si>
    <t xml:space="preserve">Randomised trials are at the heart of evidence-based healthcare, but the methods and infrastructure for conducting these sometimes complex studies are largely evidence free. Trial Forge ( www.trialforge.org ) is an initiative that aims to increase the evidence base for trial decision making and, in doing so, to improve trial efficiency.This paper summarises a one-day workshop held in Edinburgh on 10 July 2014 to discuss Trial Forge and how to advance this initiative. We first outline the problem of inefficiency in randomised trials and go on to describe Trial Forge. We present participants' views on the processes in the life of a randomised trial that should be covered by Trial Forge.General support existed at the workshop for the Trial Forge approach to increase the evidence base for making randomised trial decisions and for improving trial efficiency. Agreed upon key processes included choosing the right research question; logistical planning for delivery, training of staff, recruitment, and retention; data management and dissemination; and close down. The process of linking to existing initiatives where possible was considered crucial. Trial Forge will not be a guideline or a checklist but a 'go to' website for research on randomised trials methods, with a linked programme of applied methodology research, coupled to an effective evidence-dissemination process. Moreover, it will support an informal network of interested trialists who meet virtually (online) and occasionally in person to build capacity and knowledge in the design and conduct of efficient randomised trials.Some of the resources invested in randomised trials are wasted because of limited evidence upon which to base many aspects of design, conduct, analysis, and reporting of clinical trials. Trial Forge will help to address this lack of evidence._x000D_
</t>
  </si>
  <si>
    <t>Making randomised trials more efficient: report of the first meeting to discuss the Trial Forge platform</t>
  </si>
  <si>
    <t>Trials</t>
  </si>
  <si>
    <t xml:space="preserve">Treweek, S._x000D_
 and Altman, D. G._x000D_
 and Bower, P._x000D_
 and Campbell, M._x000D_
 and Chalmers, I._x000D_
 and Cotton, S._x000D_
 and Craig, P._x000D_
 and Crosby, D._x000D_
 and Davidson, P._x000D_
 and Devane, D._x000D_
 and Duley, L._x000D_
 and Dunn, J._x000D_
 and Elbourne, D._x000D_
 and Farrell, B._x000D_
 and Gamble, C._x000D_
 and Gillies, K._x000D_
 and Hood, K._x000D_
 and Lang, T._x000D_
 and Littleford, R._x000D_
 and Loudon, K._x000D_
 and McDonald, A._x000D_
 and McPherson, G._x000D_
 and Nelson, A._x000D_
 and Norrie, J._x000D_
 and Ramsay, C._x000D_
 and Sandercock, P._x000D_
 and Shanahan, D. R._x000D_
 and Summerskill, W._x000D_
 and Sydes, M._x000D_
 and Williamson, P._x000D_
 and Clarke, M._x000D_
</t>
  </si>
  <si>
    <t>Communication,Decision Making,Health Knowledge, Attitudes, Practice,Hope,Humans,Intensive Care Units, Pediatric/ organization &amp; administration,Needs Assessment,Parents/ education/ psychology,Terminal Care/methods/psychology,Time Factors</t>
  </si>
  <si>
    <t xml:space="preserve">BACKGROUND: The information needs of parents facing end-of-life decisions for their child are complex due to the wide-ranging dimensions within which such significant events unfold. While parents acknowledge that healthcare professionals are their main source of information, they also turn to a variety of additional sources of written information in an attempt to source facts, discover solutions, and find hope. Much has been written about the needs of parents faced with end-of-life decisions for their child but little is known about the written information needs such parents have. Research in the adult intensive care context has shown that written resources impact positively on the understanding of medical facts, including diagnoses and prognoses, communication between families and healthcare professionals, and the emotional wellbeing of families after their relative's death. METHODS: A meta-synthesis of predominantly empirical research pertaining to features which assist or impede parental end-of-life decisions was undertaken to provide insight and guidance in our development of written resources (short print and online comprehensive version) for parents. RESULTS: The most prominently cited needs in the literature related to numerous aspects of information provision; the quantity, quality, delivery, and timing of information and its provision impacted not only on parents' ability to make end-of-life decisions but also on their emotional wellbeing. The meta-synthesis supports the value of written materials, as these provide guidance for both parents and healthcare professionals in pertinent content areas. CONCLUSIONS: Further research is required to determine the impact that written resources have on parental end-of-life decision-making and on parents' wellbeing during and after their experience and time in the hospital environment._x000D_
</t>
  </si>
  <si>
    <t>What information do parents need when facing end-of-life decisions for their child? A meta-synthesis of parental feedback</t>
  </si>
  <si>
    <t>BMC Palliat Care</t>
  </si>
  <si>
    <t xml:space="preserve">Xafis, V._x000D_
 and Wilkinson, D._x000D_
 and Sullivan, J._x000D_
</t>
  </si>
  <si>
    <t>Attitude of Health Personnel,Canada,Child,Child Development,Evidence-Based Practice,Female,Humans,Information Dissemination/ methods,Internet,Male,Motor Skills Disorders/ therapy,Physical Therapy Modalities,Surveys and Questionnaires,Translational Medical Research</t>
  </si>
  <si>
    <t xml:space="preserve">AIMS: Developmental coordination disorder (DCD) is a chronic condition with potential negative health consequences. Therapists working with children with DCD need access to tailored, synthesized, evidence-based information; however a knowledge-to-practice gap exists. The aim of this study was to develop and evaluate the utility of an evidence-based online DCD module tailored to physical therapists' (PTs) needs. METHODS: Guided by the Knowledge to Action framework, we interviewed PTs working with children with DCD (n = 9) to identify their information needs. Their recommendations, along with synthesized DCD research evidence, informed module development. These PTs as well as others (n = 50) evaluated the module's usefulness. RESULTS: The module incorporated important content areas including: (1) identification; (2) planning interventions and goals; (3) evidence-based practice; (4) management; and (5) resources. Case scenarios, clinical applications, interactive media, links to resources, and interactive learning opportunities were also embedded. PTs perceived the module to be comprehensive and useful and provided feedback to improve module navigation. CONCLUSIONS: Involving end-users throughout the development and evaluation of an online PT DCD module contributed to its relevance, applicability, and utility. It will be important to evaluate whether use of this module improves the quality of services provided by PTs._x000D_
</t>
  </si>
  <si>
    <t>Knowledge to practice in developmental coordination disorder: utility of an evidence-based online module for physical therapists</t>
  </si>
  <si>
    <t>Phys Occup Ther Pediatr</t>
  </si>
  <si>
    <t xml:space="preserve">Rivard, L._x000D_
 and Camden, C._x000D_
 and Pollock, N._x000D_
 and Missiuna, C._x000D_
</t>
  </si>
  <si>
    <t>Brief Psychiatric Rating Scale,Evidence-Based Medicine,Hospitals, Psychiatric,Hospitals, State,Humans,Mental Disorders/ diagnosis/ rehabilitation,Outcome Assessment (Health Care),Psychiatric Status Rating Scales,Surveys and Questionnaires,United States</t>
  </si>
  <si>
    <t xml:space="preserve">The purpose of this article is to describe a procedure to assist in selecting outcome measures for inpatients treated at a state psychiatric hospital. The procedure combines evidence-based criteria from the literature, instruments shown to be sensitive to change in clinical trials, and the perspectives of a multidisciplinary team of researchers, administrators, providers, and patient advocates. Recent efficacy and effectiveness studies were used to identify recurrently used outcome instruments. A computerized search of more than 30 bibliographic databases, such as PsycINFO, MEDLINE, Social SciSearch, and ERIC, was conducted for articles published between 1990 and 2002. Comparisons of the most frequently used instruments were made on seven criteria proposed as best-practice indicators, including sensitivity to change and robust psychometrics. The sample produced 110 measures. Rater-completed instruments were represented more often than patient-completed ones. However, considerable variability across both methods was found on the criteria. The limited resources associated with publicly funded inpatient facilities led to a recommendation to select at least one rater-completed and one patient-completed instrument._x000D_
</t>
  </si>
  <si>
    <t>Selection of outcome assessment instruments for inpatients with severe and persistent mental illness</t>
  </si>
  <si>
    <t>Psychiatr Serv</t>
  </si>
  <si>
    <t xml:space="preserve">Burlingame, G. M._x000D_
 and Dunn, T. W._x000D_
 and Chen, S._x000D_
 and Lehman, A._x000D_
 and Axman, R._x000D_
 and Earnshaw, D._x000D_
 and Rees, F. M._x000D_
</t>
  </si>
  <si>
    <t>Consensus,Evidence-Based Medicine/ standards,France,Humans,Information Services/ standards,Internet/ standards,Practice Guidelines as Topic,Quality Control,United States</t>
  </si>
  <si>
    <t xml:space="preserve">OBJECTIVE: An assessment of the quality of health information on the Internet is an absolute necessity. In this study 'sensitive' information was defined as information found in documents published on the Internet, which could be used in a medical decision. For sensitive information, the main criterion chosen for the quality of the information was an indication of the level of evidence. A survey was conducted using the CISMeF health catalogue to assess how often a score of the level of evidence is mentioned in the information accessible on the Internet in French-language health resources. METHODS: Since 1999, members of the CISMeF team have systematically been searching for all documents containing 'sensitive' information and verifying whether the level of evidence was explicitly indicated as a score at least once in the document. RESULTS: As of June 2001, 10,190 resources were included in CISMeF; including 2964 textual 'sensitive' resources (29.1%). Out of all these resources, only 4.7% (95% confidence interval: 4.0 - 5.5%) indicated the level of evidence. A statistically significant difference in the prevalence of indicating the level of evidence according to resource types (e.g., 18.1% for guidelines compared to 0.0% for teaching material), year of publication (almost three times greater in 1997-2001 compared with 1990-1996) and publishers was observed. CONCLUSION: As the number of people accessing the growing amount of information on the Internet is increasing daily, publishers have an ethical obligation to inform their readers about the validity of 'sensitive' information their sites contain. However, the vast majority of the French language Internet resources that were surveyed do not mention a score of the level of evidence for their sensitive information._x000D_
</t>
  </si>
  <si>
    <t>Level of evidence as a future gold standard for the content quality of health resources on the internet</t>
  </si>
  <si>
    <t>Methods Inf Med</t>
  </si>
  <si>
    <t xml:space="preserve">Darmoni, S. J._x000D_
 and Amsallem, E._x000D_
 and Haugh, M._x000D_
 and Lukacs, B._x000D_
 and Leroux, V._x000D_
 and Thirion, B._x000D_
 and Weber, J._x000D_
 and Boissel, J. P._x000D_
</t>
  </si>
  <si>
    <t xml:space="preserve">EXECUTIVE SUMMARY: Background: Terminally ill people have complex physical and psychological needs. As a result, their caregivers may experience high levels of burden, and some caregivers are unable to cope with the burden. Thus, it is important to determine the various factors that may influence caregiver burden, so that healthcare professionals may implement strategies to reduce caregiver burden. In this review, 'caregiver burden' was expanded to include 'caregiver stress' and 'caregiver strain', as the two terms were related to caregiver burden. OBJECTIVES: The objective of this systematic review was to identify the factors that may influence caregiver burden of a terminally ill adult in the home setting. INCLUSION CRITERIA: Types of participants: This review considered adult participants (above age 18) who were the main caregivers of a terminally ill adult in the home setting, and providing care for the terminally ill person at the point of participation in the study.Types of intervention: There was no specific intervention of interest for the study.Types of outcomes: The focus of study was the factors that affected caregiver burden of the terminally ill person.Types of studies: Quantitative studies such as randomised controlled trials (RCTs), controlled clinical trials (CCTs), interrupted time series (ITSs), controlled before after designs (CBAs), observational design (cohort, case-control), and descriptive surveys were included in the study. SEARCH STRATEGY: This review was limited to papers in English and Mandarin. A literature search from the inception of the database to October 2010 was conducted using major electronic databases. The databases used were CINAHL, MEDLINE, PsycINFO (Ovid), Scopus, SpringerLink, ScienceDirect, Web of Science, Mosby's Nursing Consult, Mednar: Deep web medical search, Proquest Dissertations and Theses and China Journal Net.Methodological quality: The quality of the potential studies was assessed by two independent reviewers using the critical appraisal checklists for descriptive/case studies from the JBI-MAStARI (Joanna Briggs Institute-Meta Analysis of Statistics Assessment and Review Instrument). DATA EXTRACTION: Quantitative data were extracted from included papers using standardised data extraction tools from the JBI-MAStARI. DATA SYNTHESIS: Findings were presented in narrative form, as statistical pooling was not possible. RESULTS: Seven studies were included in the review. All the studies used a cross-sectional descriptive survey for the collection of data. Four main factors that influenced caregivers' perception of caregiving burden were identified: 1. Caregiver characteristics, 2. Patient characteristics, 3. Social support, and 4. Caregivers' personal protective resources. CONCLUSION: Caregiver characteristics, patient characteristics, social support, and attitude of caregiver towards the caregiving situation, were found to influence caregivers' perceived caregiving burden. IMPLICATIONS FOR PRACTICE: Additional support is required for caregivers who are employed, known to have financial difficulties, caring for patient indicating symptom distress, and caring for a patient at the terminal stage (Level III). IMPLICATIONS FOR RESEARCH: Future studies may attempt to develop a framework to identify factors that impact on caregiver burden. More studies on caregiver burden in males, caregiver burden of patients who were at the terminal stages of the various chronic illnesses should be explored._x000D_
</t>
  </si>
  <si>
    <t>Factors affecting caregiver burden of terminally ill adults in the home setting - A systematic review</t>
  </si>
  <si>
    <t xml:space="preserve">He Leow, M. Q._x000D_
 and Wai Chi Chan, S._x000D_
</t>
  </si>
  <si>
    <t>Animals,Ethnopharmacology,Humans,Medicine, Chinese Traditional,Phytochemicals/analysis,Phytotherapy,Plant Extracts/chemistry/pharmacology/therapeutic use/toxicity,Polygonum/chemistry</t>
  </si>
  <si>
    <t xml:space="preserve">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stilbenes._x000D_
</t>
  </si>
  <si>
    <t>Traditional usages, botany, phytochemistry, pharmacology and toxicology of Polygonum multiflorum Thunb.: a review</t>
  </si>
  <si>
    <t xml:space="preserve">Lin, L._x000D_
 and Ni, B._x000D_
 and Lin, H._x000D_
 and Zhang, M._x000D_
 and Li, X._x000D_
 and Yin, X._x000D_
 and Qu, C._x000D_
 and Ni, J._x000D_
</t>
  </si>
  <si>
    <t>Decision Making,Humans,Information Dissemination,Research Design,Technology Assessment, Biomedical/ methods</t>
  </si>
  <si>
    <t xml:space="preserve">OBJECTIVES: The aim of this study was to obtain information on methods used to measure health technology assessment (HTA) influence, decisions that were influenced, and outcomes linked to HTA. METHODS: Electronic databases were used to locate studies in which HTA influence had been demonstrated. Inclusion criteria were studies that reliably reported consideration by decision makers of HTA findings; comparative studies of technology use before and after HTA; and details of changes in policy, health outcomes, or research that could be credibly linked to an HTA. RESULTS: Fifty-one studies were selected for review. Settings were national (24), regional (12), both national and regional (3) hospitals (9), and multinational (3). The most common approach to appraisal of influence was review of policy or administrative decisions following HTA recommendations (51 percent). Eighteen studies (35 percent) reported interview or survey findings, thirteen (26 percent) reviewed administrative data, and six considered the influence of primary studies. Of 142 decisions informed by HTA, the most common types were on routine clinical practice (67 percent of studies), coverage (63 percent), and program operation (37 percent). The most frequent indications of HTA influence were on decisions related to resource allocation (59 percent), change in practice pattern (31 percent), and incorporation of HTA details in reference material (18 percent). Few publications assessed the contribution of HTA to changing patient outcomes. CONCLUSIONS: The literature on HTA influence remains limited, with little on longer term effects on practice and outcomes. The reviewed publications indicated how HTA is being used in different settings and approaches to measuring its influence that might be more widely applied, such as surveys and monitoring administrative data._x000D_
</t>
  </si>
  <si>
    <t>INFLUENCE OF HEALTH TECHNOLOGY ASSESSMENT AND ITS MEASUREMENT</t>
  </si>
  <si>
    <t xml:space="preserve">Hailey, D._x000D_
 and Werko, S._x000D_
 and Rosen, M._x000D_
 and Macpherson, K._x000D_
 and Myles, S._x000D_
 and Gallegos Rivero, V._x000D_
 and Hipolito-Olivares, C._x000D_
 and Sihvo, S._x000D_
 and Pwu, J._x000D_
 and Yang, W. W._x000D_
 and Chen, Y. C._x000D_
 and Perez Galan, A._x000D_
 and Aleman, A._x000D_
 and Villamil, E._x000D_
</t>
  </si>
  <si>
    <t>Developing Countries,Government Regulation,Health Personnel/ education,Health Services/legislation &amp; jurisprudence/ standards,Humans,Indonesia,Kenya,Laos,Pharmacies/legislation &amp; jurisprudence/ standards,Private Sector/legislation &amp; jurisprudence/ standards,Quality Improvement,Randomized Controlled Trials as Topic,Thailand,Vietnam</t>
  </si>
  <si>
    <t xml:space="preserve">BACKGROUND: Governments use different approaches to ensure that private for-profit healthcare services meet certain quality standards. Such government guidance, referred to as public stewardship, encompasses government policies, regulatory mechanisms, and implementation strategies for ensuring accountability in the delivery of services. However, the effectiveness of these strategies in low- and middle-income countries (LMICs) have not been the subject of a systematic review. OBJECTIVES: To assess the effects of public sector regulation, training, or co-ordination of the private for-profit health sector in low- and middle-income countries. SEARCH METHODS: For related systematic reviews, we searched the Cochrane Database of Systematic Reviews (CDSR) 2015, Issue 4; Database of Abstracts of Reviews of Effectiveness (DARE) 2015, Issue 1; Health Technology Assessment Database (HTA) 2015, Issue 1; all part of The Cochrane Library, and searched 28 April 2015. For primary studies, we searched MEDLINE, Epub Ahead of Print, In-Process &amp; Other Non-Indexed Citations, MEDLINE Daily and MEDLINE 1946 to Present, OvidSP (searched 16 June 2016); Science Citation Index and Social Sciences Citation Index 1987 to present, and Emerging Sources Citation Index 2015 to present, ISI Web of Science (searched 3 May 2016 for papers citing included studies); Cochrane Central Register of Controlled Trials (CENTRAL), 2015, Issue 3, part of The Cochrane Library (including the Cochrane Effective Practice and Organisation of Care (EPOC) Group Specialised Register) (searched 28 April 2015); Embase 1980 to 2015 Week 17, OvidSP (searched 28 April 2015); Global Health 1973 to 2015 Week 16, OvidSP (searched 30 April 2015); WHOLIS, WHO (searched 30 April 2015); Science Citation Index and Social Sciences Citation Index 1975 to present, ISI Web of Science (searched 30 April 2015); Health Management, ProQuest (searched 22 November 2013). In addition, in April 2016, we searched the reference lists of relevant articles, WHO International Clinical Trials Registry Platform, Clinicaltrials.gov, and various electronic databases of grey literature. SELECTION CRITERIA: Randomised trials, non-randomised trials, interrupted time series studies, or controlled before-after studies. DATA COLLECTION AND ANALYSIS: Two authors independently assessed study eligibility and extracted data, comparing their results and resolving discrepancies by consensus. We expressed study results as risk ratios (RR) or mean differences (MD) with 95% confidence intervals (CI), where appropriate, and assessed the certainty of the evidence using Grades of Recommendation, Assessment, Development and Evaluation (GRADE). We did not conduct meta-analysis because of heterogeneity of interventions and study designs. MAIN RESULTS: We identified 20,177 records, 50 of them potentially eligible. We excluded 39 potentially eligible studies because they did not involve a rigorous evaluation of training, regulation, or co-ordination of private for-profit healthcare providers in LMICs; five studies identified after the review was submitted are awaiting assessment; and six studies met our inclusion criteria. Two included studies assessed training alone; one assessed regulation alone; three assessed a multifaceted intervention involving training and regulation; and none assessed co-ordination. All six included studies targeted private for-profit pharmacy workers in Africa and Asia.Three studies found that training probably increases sale of oral rehydration solution (one trial in Kenya, 106 pharmacies: RR 3.04, 95% CI 1.37 to 6.75; and one trial in Indonesia, 87 pharmacies: RR 1.41, 95% CI 1.03 to 1.93) and dispensing of anti-malarial drugs (one trial in Kenya, 293 pharmacies: RR 8.76, 95% CI 0.94 to 81.81); moderate-certainty evidence.One study conducted in the Lao People's Democratic Republic shows that regulation of the distribution and sale of registered pharmaceutical products may improve composite pharmacy indicators (one trial, 115 pharmacies: improvements in four of six pharmacy indicators; low-certainty evidence).The outcome in three multifaceted intervention studies was the quality of pharmacy practice; including the ability to ask questions, give advice, and provide appropriate treatment. The trials applied regulation, training, and peer influence in sequence; and the study design does not permit separation of the effects of the different interventions. Two trials conducted among 136 pharmacies in Vietnam found that the multifaceted intervention may improve the quality of pharmacy practice; but the third study, involving 146 pharmacies in Vietnam and Thailand, found that the intervention may have little or no effects on the quality of pharmacy practice (low-certainty evidence).Only two studies (both conducted in Vietnam) reported cost data, with no rigorous assessment of the economic implications of implementing the interventions in resource-constrained settings. No study reported data on equity, mortality, morbidity, adverse effects, satisfaction, or attitudes. AUTHORS' CONCLUSIONS: Training probably improves quality of care (i.e. adherence to recommended practice), regulation may improve quality of care, and we are uncertain about the effects of co-ordination on quality of private for-profit healthcare services in LMICs. The likelihood that further research will find the effect of training to be substantially different from the results of this review is moderate; implying that monitoring of the impact is likely to be needed if training is implemented. The low certainty of the evidence for regulation implies that the likelihood of further research finding the effect of regulation to be substantially different from the results of this review is high. Therefore, an impact evaluation is warranted if government regulation of private for-profit providers is implemented in LMICs. Rigorous evaluations of these interventions should also assess other outcomes such as impacts on equity, cost implications, mortality, morbidity, and adverse effects._x000D_
</t>
  </si>
  <si>
    <t>Public stewardship of private for-profit healthcare providers in low- and middle-income countries</t>
  </si>
  <si>
    <t xml:space="preserve">Wiysonge, C. S._x000D_
 and Abdullahi, L. H._x000D_
 and Ndze, V. N._x000D_
 and Hussey, G. D._x000D_
</t>
  </si>
  <si>
    <t>Cost of Illness,Feeding and Eating Disorders/ diagnosis/ therapy,Health Care Costs,Health Services/ utilization,Humans</t>
  </si>
  <si>
    <t xml:space="preserve">BACKGROUND: The economic burden and health service use of eating disorders have received little attention, although such data are necessary to estimate the implications of any changes in clinical practice for patient care and health care resource requirements. This systematic review reports the current international evidence on the resource use and cost of eating disorders. METHOD: Relevant literature (1980-2002) was identified from searches of electronic databases and expert contacts. RESULTS: Two cost-of-illness studies from the UK and Germany, one burden-of-disease study from Australia and 14 other publications with relevant data from the UK, USA, Austria, Denmark and The Netherlands could be identified. In the UK, the health care cost of anorexia nervosa was estimated to be 4.2 million UK pounds in 1990. In Germany, the health care cost was 65 million Euro for anorexia nervosa and 10 million Euro for bulimia nervosa during 1998. The Australian study reported the health care costs of eating disorders to be Aus $22 million for year 1993/1994. Other costing studies focused mostly on in-patient care reporting highly variable estimates. There is a dearth of research on non-health care costs. CONCLUSIONS: The limited available evidence reflects a general under-detection and under-treatment of eating disorders. Although both cost-of-illness studies may significantly underestimate the costs of eating disorders because of important omitted cost items, other evidence suggests that the economic burden is likely to be substantial. Comprehensive data on the resource use of patients with eating disorders are urgently needed for better estimations, and to be able to determine cost-effective treatment options._x000D_
</t>
  </si>
  <si>
    <t>The health service use and cost of eating disorders</t>
  </si>
  <si>
    <t>Psychol Med</t>
  </si>
  <si>
    <t xml:space="preserve">Simon, J._x000D_
 and Schmidt, U._x000D_
 and Pilling, S._x000D_
</t>
  </si>
  <si>
    <t>Evidence-Based Medicine,Guideline Adherence,Humans,Information Dissemination,Nursing, Practical,Organizational Innovation,Pressure Ulcer/ nursing/prevention &amp; control</t>
  </si>
  <si>
    <t xml:space="preserve">AIMS: A 2-year project was carried out to evaluate the use of multi-component, computer-assisted strategies for implementing clinical practice guidelines. This paper describes the implementation of the project and lessons learned. The evaluation and outcomes of implementing clinical practice guidelines to prevent and treat pressure ulcers will be reported in a separate paper. BACKGROUND: The prevalence and incidence rates of pressure ulcers, coupled with the cost of treatment, constitute a substantial burden for our health care system. It is estimated that treating a pressure ulcer can increase nursing time up to 50%, and that treatment costs per ulcer can range from US$10,000 to $86,000, with median costs of $27,000. Although evidence-based guidelines for prevention and optimum treatment of pressure ulcers have been developed, there is little empirical evidence about the effectiveness of implementation strategies. METHOD: The study was conducted across the continuum of care (primary, secondary and tertiary) in a Canadian urban Health Region involving seven health care organizations (acute, home and extended care). Trained surveyors (Registered Nurses) determined the prevalence and incidence of pressure ulcers among patients in these organizations. The use of a computerized decision-support system assisted staff to select optimal, evidence-based care strategies, record information and analyse individual and aggregate data. RESULTS: Evaluation indicated an increase in knowledge relating to pressure ulcer prevention, treatment strategies, resources required, and the role of the interdisciplinary team. Lack of visible senior nurse leadership; time required to acquire computer skills and to implement new guidelines; and difficulties with the computer system were identified as barriers. CONCLUSIONS: There is a need for a comprehensive, supported and sustained approach to implementation of evidence-based practice for pressure ulcer prevention and treatment, greater understanding of organization-specific barriers, and mechanisms for addressing the barriers._x000D_
</t>
  </si>
  <si>
    <t>Pressure ulcers: implementation of evidence-based nursing practice</t>
  </si>
  <si>
    <t xml:space="preserve">Clarke, H. F._x000D_
 and Bradley, C._x000D_
 and Whytock, S._x000D_
 and Handfield, S._x000D_
 and van der Wal, R._x000D_
 and Gundry, S._x000D_
</t>
  </si>
  <si>
    <t>Adult,Aged,Data Collection/ statistics &amp; numerical data,Education, Pharmacy, Continuing/ methods/trends,Humans,Middle Aged,Program Evaluation/ statistics &amp; numerical data,United States</t>
  </si>
  <si>
    <t xml:space="preserve">The use and effectiveness of pharmacy continuing-education (CE) materials were studied. A 31-item survey was administered to pharmacists via an Internet portal. A recruitment letter, which included a description of the study and the Internet address to access the survey, was mailed to 2000 pharmacists. Only pharmacists who were currently practicing pharmacy in a community pharmacy or in a health care setting were included in the analysis. Pharmacists were asked to indicate the format of CE they generally used, formats used in the six months prior to the survey, and the format of their most recent CE. They were also asked to assess the effectiveness of CE programs and their ability to enhance pharmacists' knowledge and clinical practice behavior. Descriptive statistics were computed for all variables. Chi-square analyses were performed to compare subgroup responses. Of the 373 pharmacists completing the survey, 365 met the inclusion criteria. Of these respondents, 31% worked in a chain pharmacy, 25% in an inpatient pharmacy, and 23% in an independent pharmacy. Pharmacists most commonly obtained CE from printed materials (92%), lectures and seminars (75%), Internet-based materials (53%), and symposia (44%). Respondents found all types of CE programs effective in improving their knowledge, but less effective in enhancing their clinical practice behavior. Pharmacists perceived different types of CE programs as valuable resources for their educational needs. Printed materials, lectures, and seminars were the most commonly used CE formats. Pharmacists considered CE programs very effective in enhancing their knowledge and less valuable in improving their pharmacy practice activities._x000D_
</t>
  </si>
  <si>
    <t>Use and effectiveness of pharmacy continuing-education materials</t>
  </si>
  <si>
    <t xml:space="preserve">Maio, V._x000D_
 and Belazi, D._x000D_
 and Goldfarb, N. I._x000D_
 and Phillips, A. L._x000D_
 and Crawford, A. G._x000D_
</t>
  </si>
  <si>
    <t xml:space="preserve">BACKGROUND: Improvements in care and treatment have led to more young adults with life-limiting conditions living beyond childhood, which means they must make the transition from children's to adult services. This has proved a challenging process for both young adults and service providers, with complex transition interventions interacting in unpredictable ways with local contexts. OBJECTIVES: To explain how intervention processes interact with contextual factors to help transition from children's to adult services for young adults with life-limiting conditions. DESIGN: Systematic realist review of the literature. DATA SOURCES: Literature was sourced from four electronic databases: Embase, MEDLINE, Science Direct and Cochrane Library from January 1995 to April 2016. This was supplemented with a search in Google Scholar and articles sourced from reference lists of included papers. REVIEW METHODS: Data were extracted using an adapted standardised data extraction tool which included identifying information related to interventions, mechanisms, contextual influences and outcomes. Two reviewers assessed the relevance of papers based on the inclusion criteria. Methodological rigor was assessed using the relevant Critical Appraisal Skills Programme tools. RESULTS: 78 articles were included in the review. Six interventions were identified related to an effective transition to adult services. Contextual factors include the need for children's service providers to collaborate with adult service providers to prepare an environment with knowledgeable staff and adequate resources. Mechanisms triggered by the interventions include a sense of empowerment and agency amongst all stakeholders. CONCLUSIONS: Early planning, collaboration between children's and adult service providers, and a focus on increasing the young adults' confidence in decision-making and engaging with adult services, are vital to a successful transition. Interventions should be tailored to their context and focused not only on organisational procedures but on equipping young adults, parents/carers and staff to engage with each other effectively._x000D_
</t>
  </si>
  <si>
    <t>Transition from children's to adult services for young adults with life-limiting conditions: A realist review of the literature</t>
  </si>
  <si>
    <t xml:space="preserve">Kerr, H._x000D_
 and Price, J._x000D_
 and Nicholl, H._x000D_
 and O'Halloran, P._x000D_
</t>
  </si>
  <si>
    <t>Consensus,Evidence-Based Medicine,Global Health,Humans,Infection Control/methods/standards,Intraoperative Care,Postoperative Care,Practice Guidelines as Topic,Risk Factors,Surgical Wound Infection/ prevention &amp; control,World Health Organization</t>
  </si>
  <si>
    <t xml:space="preserve">Surgical site infections (SSIs) are the most common health-care-associated infections in developing countries, but they also represent a substantial epidemiological burden in high-income countries. The prevention of these infections is complex and requires the integration of a range of preventive measures before, during, and after surgery. No international guidelines are available and inconsistencies in the interpretation of evidence and recommendations in national guidelines have been identified. Considering the prevention of SSIs as a priority for patient safety, WHO has developed evidence-based and expert consensus-based recommendations on the basis of an extensive list of preventive measures. We present in this Review 16 recommendations specific to the intraoperative and postoperative periods. The WHO recommendations were developed with a global perspective and they take into account the balance between benefits and harms, the evidence quality level, cost and resource use implications, and patient values and preferences._x000D_
</t>
  </si>
  <si>
    <t>New WHO recommendations on intraoperative and postoperative measures for surgical site infection prevention: an evidence-based global perspective</t>
  </si>
  <si>
    <t>Lancet Infect Dis</t>
  </si>
  <si>
    <t xml:space="preserve">Allegranzi, B._x000D_
 and Zayed, B._x000D_
 and Bischoff, P._x000D_
 and Kubilay, N. Z._x000D_
 and de Jonge, S._x000D_
 and de Vries, F._x000D_
 and Gomes, S. M._x000D_
 and Gans, S._x000D_
 and Wallert, E. D._x000D_
 and Wu, X._x000D_
 and Abbas, M._x000D_
 and Boermeester, M. A._x000D_
 and Dellinger, E. P._x000D_
 and Egger, M._x000D_
 and Gastmeier, P._x000D_
 and Guirao, X._x000D_
 and Ren, J._x000D_
 and Pittet, D._x000D_
 and Solomkin, J. S._x000D_
</t>
  </si>
  <si>
    <t>Behavior Therapy/ methods,Cell Phone,Health Behavior,Humans,Mobile Applications</t>
  </si>
  <si>
    <t xml:space="preserve">BACKGROUND: Globally, mobile phones have achieved wide reach at an unprecedented rate, and mobile phone apps have become increasingly prevalent among users. The number of health-related apps that were published on the two leading platforms (iOS and Android) reached more than 100,000 in 2014. However, there is a lack of synthesized evidence regarding the effectiveness of mobile phone apps in changing people's health-related behaviors. OBJECTIVE: The aim was to examine the effectiveness of mobile phone apps in achieving health-related behavior change in a broader range of interventions and the quality of the reported studies. METHODS: We conducted a comprehensive bibliographic search of articles on health behavior change using mobile phone apps in peer-reviewed journals published between January 1, 2010 and June 1, 2015. Databases searched included Medline, PreMedline, PsycINFO, Embase, Health Technology Assessment, Education Resource Information Center (ERIC), and Cumulative Index to Nursing and Allied Health Literature (CINAHL). Articles published in the Journal of Medical Internet Research during that same period were hand-searched on the journal's website. Behavior change mechanisms were coded and analyzed. The quality of each included study was assessed by the Cochrane Risk of Bias Assessment Tool. RESULTS: A total of 23 articles met the inclusion criteria, arranged under 11 themes according to their target behaviors. All studies were conducted in high-income countries. Of these, 17 studies reported statistically significant effects in the direction of targeted behavior change; 19 studies included in this analysis had a 65% or greater retention rate in the intervention group (range 60%-100%); 6 studies reported using behavior change theories with the theory of planned behavior being the most commonly used (in 3 studies). Self-monitoring was the most common behavior change technique applied (in 12 studies). The studies suggest that some features improve the effectiveness of apps, such as less time consumption, user-friendly design, real-time feedback, individualized elements, detailed information, and health professional involvement. All studies were assessed as having some risk of bias. CONCLUSIONS: Our results provide a snapshot of the current evidence of effectiveness for a range of health-related apps. Large sample, high-quality, adequately powered, randomized controlled trials are required. In light of the bias evident in the included studies, better reporting of health-related app interventions is also required. The widespread adoption of mobile phones highlights a significant opportunity to impact health behaviors globally, particularly in low- and middle-income countries._x000D_
</t>
  </si>
  <si>
    <t>Can Mobile Phone Apps Influence People's Health Behavior Change? An Evidence Review</t>
  </si>
  <si>
    <t xml:space="preserve">Zhao, J._x000D_
 and Freeman, B._x000D_
 and Li, M._x000D_
</t>
  </si>
  <si>
    <t>Anti-Arrhythmia Agents/administration &amp; dosage/economics/ therapeutic use,Atrial Fibrillation/ prevention &amp; control,Coronary Artery Bypass,Cost-Benefit Analysis,Databases, Factual,Humans,Infusions, Intravenous,Magnesium Sulfate/administration &amp; dosage/economics/ therapeutic use,Randomized Controlled Trials as Topic,Sotalol/administration &amp; dosage/economics/ therapeutic use</t>
  </si>
  <si>
    <t xml:space="preserve">OBJECTIVES: To assess the clinical and cost-effectiveness of magnesium sulphate compared with sotalol, and to assess the clinical effectiveness of magnesium sulphate compared with placebo in the prevention of atrial fibrillation (AF) in patients who have had a coronary artery bypass graft (CABG). DATA SOURCES: Major electronic databases were searched from December 2003 to May 2007. REVIEW METHODS: Selected studies were assessed, subjected to data extraction using a standard template and quality assessment using published criteria. A simple short-term economic model was developed, informed by a systematic review of economic evaluations and populated with data from a review of costing/resource-use studies and other published studies. The cost-effectiveness of magnesium sulphate as prophylaxis was estimated for a set of base-case assumptions and the robustness of these results was assessed using deterministic and probabilistic sensitivity analysis. RESULTS: Twenty-two papers met the inclusion criteria reporting 15 trials which all compared magnesium sulphate with placebo or control. They ranged in size from 15 to 176 patients randomised, and were conducted in Europe, the USA and Canada. The standard of reporting was generally poor, with details of key methodological attributes difficult to elucidate. No trials were identified that specifically aimed to compare magnesium sulphate with sotalol. Of 1070 patients in the pooled magnesium group, 230 (21%) developed postoperative AF, compared with 307 of 1031 (30%) patients in the placebo or (control) group. Meta-analysis using a fixed-effects model generated a pooled odds ratio (OR) that was significantly less than 1.0 [OR=0.65, 95% confidence interval (CI) 0.53 to 0.79, test for overall effect p&lt;0.0001], but with statistically significant heterogeneity (I2=63.4%, p=0.0005). Two randomised controlled trials (RCTs) were notable as they had relatively lower ORs in favour of magnesium sulphate. When these were removed from the analyses the pooled OR remained statistically significant, but heterogeneity no longer remained significant. These two studies tended to impart a highly significant reduction in the odds of AF to whichever subgroup they were analysed in. When studies were ordered by total duration of prophylaxis, an apparent relationship between duration and odds of AF was evident, with decreasing odds of AF as duration of prophylaxis increased. This was confirmed by linear regression analysis (R2=0.743, p&lt;0.001). When the data were grouped into three classes according to duration, a statistically significant intervention effect was only present for the longest duration (OR=0.12, 95% CI 0.06 to 0.23, p=0.00001). Statistically significant intervention effects were associated with the initiation of prophylaxis 12 hours or more before surgery (OR 0.26; 95% CI 0.16 to 0.44, test for overall effect p=0.00001, fixed-effects model) and less than 12 hours before surgery or during the surgery itself (OR=0.73, 95% CI 0.56 to 0.97, test for overall effect p = 0.03, fixed-effects model), but not when prophylaxis was initiated at the end of surgery or postsurgery (OR=0.85, 95% CI 0.59 to 1.22, p=0.37, fixed-effects model). When studies were ordered by total dose of intravenous magnesium sulphate (&lt;25 g), the odds of AF were independent of the dose. A notable exception was that for a total dose of 9 g magnesium sulphate; here the odds of AF were significantly reduced relative to the control group, although this may be explained by the fact that these studies had excluded patients who were on antiarrhythmic drugs and so may have been at higher risk of AF. Sixty-three potentially relevant references about cost-effectiveness were identified, but no economic evaluations of intravenous magnesium alone as prophylaxis against AF following CABG, compared with sotalol as prophylaxis or no prophylaxis, were identified. Studies reporting resource use by patients with AF following CABG suggest that while AF significantly increased inpatient stays, by up to 2.3 days in the intensive care unit (ICU) and 3.4 days on the ward, differences in length of stay and costs between patients receiving prophylaxis and those not receiving prophylaxis were not statistically significant. In the base-case analysis, magnesium sulphate prophylaxis resulted in 0.081 fewer cases of AF at an incremental cost of 2.55 pounds sterling. The incremental cost-effectiveness ratio (ICER) was 32 pounds sterling per AF case avoided. The estimated difference in average length of stay between the prophylaxis and no-prophylaxis strategies was only 0.24 days, despite a large assumed difference of 3 days for patients experiencing AF in each group (1 extra day in the ICU and 2 extra days on the ward). In a deterministic sensitivity analysis the greatest variation in ICERs was observed for input parameters relating to the baseline risk of AF following CABG and the effectiveness of prophylaxis, cost of prophylaxis and the resource consequences of postoperative AF. The largest ICER (2092 pounds sterling) in the sensitivity analysis was associated with increasing the length of patients' preoperative stay. In the base case it was assumed that admission routines would be identical under both strategies. However, patients receiving prophylaxis by intravenous infusion may have longer preoperative stays. In a probabilistic analysis the majority of the simulations were associated with improved outcomes (in this case fewer cases of AF), but also higher costs. Prophylaxis was the dominant strategy (better outcome at lower cost) in about 41% of the simulations using the base-case assumptions. Under an alternative scenario where patients receiving prophylaxis are admitted for longer before their operation, to receive their initial infusion, the proportion of simulations where prophylaxis dominates fell to around 5%. The probability of being cost-effective was 99% at a willingness to pay (WTP) threshold of 2000 pounds sterling per AF case avoided and 100% at a WTP threshold of 5000 pounds sterling per AF case avoided under the base-case assumptions. Under the alternative scenario of longer preoperative stays the probability of being cost-effective at these two threshold values fell to 48% and 93%, respectively. It is unclear what the appropriate decision threshold should be, given that this model used intermediate rather than final outcomes. CONCLUSIONS: No RCTs were identified that specifically aimed to compare intravenous magnesium with sotalol as prophylaxis for AF in patients undergoing CABG. Intravenous magnesium, compared with placebo or control, is effective in preventing postoperative AF, as confirmed by a statistically significant intervention effect based on pooled analysis of 15 RCTs. It was also found that AF was less likely to occur when a longer duration of prophylaxis was used, and the earlier that prophylaxis is started; however, this finding was associated with two RCTs that had more favourable results than the other trials. No clear relationship between dose and AF was observed, although a lower constant dose rate was associated with the lowest odds of AF. Further research should investigate the relationship between dose, dose rate, duration of prophylaxis, timing of initiation of therapy and patient characteristics, such as degree of risk for AF. This will provide stronger evidence for the optimum delivery of intravenous magnesium in patients undergoing CABG. In the base-case analysis in the economic model, magnesium sulphate prophylaxis reduced the number of postoperative AF cases at a modest increase in cost. The results of the economic analysis are highly sensitive to variation in certain key parameters. Prophylaxis is less likely to be a cost-effective option if it requires changes in admission routines that result in longer preoperative stays than would be the case without prophylaxis._x000D_
</t>
  </si>
  <si>
    <t>Intravenous magnesium sulphate and sotalol for prevention of atrial fibrillation after coronary artery bypass surgery: a systematic review and economic evaluation</t>
  </si>
  <si>
    <t xml:space="preserve">Shepherd, J._x000D_
 and Jones, J._x000D_
 and Frampton, G. K._x000D_
 and Tanajewski, L._x000D_
 and Turner, D._x000D_
 and Price, A._x000D_
</t>
  </si>
  <si>
    <t>Cell Phone,Cohort Studies,Data Collection,Evidence-Based Medicine/ methods,Hospitals, Community,Humans,Internal Medicine/ education,Internet,Internship and Residency,National Library of Medicine (U.S.),Point-of-Care Systems/ standards,United States</t>
  </si>
  <si>
    <t xml:space="preserve">BACKGROUND: This study implemented and evaluated a point-of-care, wireless Internet access using smart phones for information retrieval during daily clinical rounds and academic activities of internal medicine residents in a community hospital. We did the project to assess the feasibility of using smart phones as an alternative to reach online medical resources because we were unable to find previous studies of this type. In addition, we wanted to learn what Web-based information resources internal medicine residents were using and whether providing bedside, real-time access to medical information would be perceived useful for patient care and academic activities. METHODS: We equipped the medical teams in the hospital wards with smart phones (mobile phone/PDA hybrid devices) to provide immediate access to evidence-based resources developed at the National Library of Medicine as well as to other medical Websites. The emphasis of this project was to measure the convenience and feasibility of real-time access to current medical literature using smart phones. RESULTS: The smart phones provided real-time mobile access to medical literature during daily rounds and clinical activities in the hospital. Physicians found these devices easy to use. A post-study survey showed that the information retrieved was perceived to be useful for patient care and academic activities. CONCLUSION: In community hospitals and ambulatory clinics without wireless networks where the majority of physicians work, real-time access to current medical literature may be achieved through smart phones. Immediate availability of reliable and updated information obtained from authoritative sources on the Web makes evidence-based practice in a community hospital a reality._x000D_
</t>
  </si>
  <si>
    <t>Evidence-based medicine among internal medicine residents in a community hospital program using smart phones</t>
  </si>
  <si>
    <t>BMC Med Inform Decis Mak</t>
  </si>
  <si>
    <t xml:space="preserve">Leon, S. A._x000D_
 and Fontelo, P._x000D_
 and Green, L._x000D_
 and Ackerman, M._x000D_
 and Liu, F._x000D_
</t>
  </si>
  <si>
    <t>Counseling,Evidence-Based Medicine,Female,Humans,Life Style,Male,Middle Aged,Obesity/psychology/ rehabilitation,Weight Loss</t>
  </si>
  <si>
    <t xml:space="preserve">PURPOSE: To translate the Diabetes Prevention Program (DPP) lifestyle intervention into a clinical setting and evaluate its effectiveness. METHODS: The authors implemented a group-based version of the DPP lifestyle curriculum in a large academic medicine practice. It is delivered by a nurse educator over 12 weekly sessions with optional reenrollment, available on a self-pay basis, and implemented using existing clinical resources (eg, electronic medical record referrals, scheduling, conference rooms, communication technology). The program was evaluated using a controlled before-after design, including all patients referred between April 1, 2005, and February 1, 2007. Patients with a body mass index (BMI) &gt;or=25 kg/m(2) were eligible if their primary care providers felt the program was medically appropriate and safe. Change in weight (kg) and frequency of achieving &gt;or=7% weight loss were examined. RESULTS: Referred patients were primarily female (84%), with an average age of 49.91 years (SE, 1.46) and average BMI of 39.65 kg/m(2) (SE, 0.73). Among eligible patients, 93% of enrollees and 80% of nonenrollees had follow-up weights recorded within the evaluation window. Over 1 year, mean weight change was -5.19 kg (95% confidence interval [CI], -7.71 to -2.68) among enrollees and +0.21 kg (CI, -1.0 to 1.93) among nonenrollees (P &lt; .001). A &gt;or=7% loss was found for 27% of enrollees and 6% of nonenrollees (P = .001). CONCLUSIONS: An evidence-based lifestyle intervention can be effectively translated into the clinical setting. Use of existing resources may facilitate patient flow and minimize cost. This provider-integrated preventive care approach may provide a model for incorporating knowledge from behavioral science into clinical care._x000D_
</t>
  </si>
  <si>
    <t>Weight loss through living well: translating an effective lifestyle intervention into clinical practice</t>
  </si>
  <si>
    <t>Diabetes Educ</t>
  </si>
  <si>
    <t xml:space="preserve">McTigue, K. M._x000D_
 and Conroy, M. B._x000D_
 and Bigi, L._x000D_
 and Murphy, C._x000D_
 and McNeil, M._x000D_
</t>
  </si>
  <si>
    <t>Classification,Data Collection/statistics &amp; numerical data,Decision Making,Humans,Reproducibility of Results,Review Literature as Topic</t>
  </si>
  <si>
    <t xml:space="preserve">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needs._x000D_
</t>
  </si>
  <si>
    <t>A taxonomy of rapid reviews links report types and methods to specific decision-making contexts</t>
  </si>
  <si>
    <t xml:space="preserve">Hartling, L._x000D_
 and Guise, J. M._x000D_
 and Kato, E._x000D_
 and Anderson, J._x000D_
 and Belinson, S._x000D_
 and Berliner, E._x000D_
 and Dryden, D. M._x000D_
 and Featherstone, R._x000D_
 and Mitchell, M. D._x000D_
 and Motu'apuaka, M._x000D_
 and Noorani, H._x000D_
 and Paynter, R._x000D_
 and Robinson, K. A._x000D_
 and Schoelles, K._x000D_
 and Umscheid, C. A._x000D_
 and Whitlock, E._x000D_
</t>
  </si>
  <si>
    <t>Adult,Anti-Bacterial Agents/ administration &amp; dosage,Child,Cystic Fibrosis/ complications,Home Care Services,Hospitalization,Humans,Injections, Intravenous,Randomized Controlled Trials as Topic,Respiratory Tract Infections/ drug therapy/etiology,Self Care</t>
  </si>
  <si>
    <t xml:space="preserve">BACKGROUND: Recurrent endobronchial infection in cystic fibrosis requires treatment with intravenous antibiotics for several weeks usually in hospital, affecting health costs and quality of life for patients and their families. OBJECTIVES: To determine whether home intravenous antibiotic therapy in cystic fibrosis is as effective as inpatient intravenous antibiotic therapy and if it is preferred by individuals or families or both. SEARCH METHODS: We searched the Cochrane Cystic Fibrosis and Genetic Disorders Group Trials Register comprising references identified from comprehensive electronic database searches and handsearches of relevant journals and abstract books of conference proceedings.Most recent search of the Group's Trials Register: 01 September 2011. SELECTION CRITERIA: Randomized and quasi-randomized controlled studies of intravenous antibiotic treatment for adults and children with cystic fibrosis at home compared to in hospital. DATA COLLECTION AND ANALYSIS: The authors independently selected studies for inclusion in the review, assessed methodological quality of each study and extracted data using a standardised form. MAIN RESULTS: Eighteen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
</t>
  </si>
  <si>
    <t>Home versus hospital intravenous antibiotic therapy for cystic fibrosis</t>
  </si>
  <si>
    <t xml:space="preserve">Balaguer, A._x000D_
 and Gonzalez de Dios, J._x000D_
</t>
  </si>
  <si>
    <t xml:space="preserve">BACKGROUND: A continuous subcutaneous infusion (CSCI) is an effective method of multiple drug administration commonly encountered in end of life care when the oral route is compromised. At present, current practice is to limit syringe driver infusion time to a maximum of 24 hours as dictated by available chemical stability data. However, the ability to deliver prescribed medication by a CSCI over 48 hours may have numerous benefits in both patient care and health service resource utilisation. AIM: To examine and present the current evidence base for the stability of 48-hour multiple-drug CSCIs in current clinical practice. DESIGN: A systematically-structured review following PRISMA guidelines. DATA SOURCES: Three electronic databases and the grey literature were searched with no time limits. Empirical studies reporting data on the chemical stability of continuous subcutaneous infusions or solutions stored in polypropylene syringes were included. RESULTS: Twenty-one empirical studies were included in this review reporting chemical compatibility and stability of 32 discrete combinations of twenty-four drugs tested at a variety of different drug concentrations. The majority of combinations reported were assessed as being chemically compatible. The greatest risk of clinically significant chemical degradation was observed with midazolam. Only one study reported the microbiological stability of the solution examined. CONCLUSIONS: There is currently limited evidence for the physical, chemical and microbiological stability of solutions for continuous subcutaneous infusion over a period of 48 hours. More stability data is required before the use of 48-hour CSCIs can be evaluated for use within clinical practice._x000D_
</t>
  </si>
  <si>
    <t>The current evidence base for the feasibility of 48-hour continuous subcutaneous infusions (CSCIs): A systematically-structured review</t>
  </si>
  <si>
    <t xml:space="preserve">Baker, J._x000D_
 and Dickman, A._x000D_
 and Mason, S._x000D_
 and Ellershaw, J._x000D_
</t>
  </si>
  <si>
    <t>Aged,Caregivers/ psychology,Cross-Sectional Studies,Humans,Mental Disorders/ nursing</t>
  </si>
  <si>
    <t xml:space="preserve">AIMS AND OBJECTIVES: This literature review aims to delineate the determinants of perceived burden by informal caregivers and provide insight into the interrelatedness between these determinants. BACKGROUND: Despite the attention given to the various determinants of perceived burden, their interrelatedness has not been unravelled. Insight into this interrelatedness is mandatory for the development of successful, complex, multivariate interventions to reduce perceived burden of informal caregivers. DESIGN; Systematic review. METHOD: Four electronic databases, CINAHL, Embase psychiatry, Medline, Psychinfo and reference lists of selected articles, were searched. Publications between January 1985-2008 were included if they concerned mental illness, burden and care giving. Articles were selected according to predefined inclusion and exclusion criteria. RESULTS: The results of mostly descriptive, cross-sectional and univariate research and the more process-oriented results coming from qualitative burden research are organised in a process orientated conceptual scheme or model adapted from the stress-theoretical framework by Lazarus and Folkman. The model indicates that perceived burden must be understood through the individual appraisal of stressors and the availability and use of internal and external resources. Perceived burden is the outcome of multiple, clinically overlapping psychiatric problems, problematic behaviour and functional disabilities. CONCLUSIONS: So far, intervention programs to reduce perceived burden of informal caregivers have not devoted much attention to the interrelatedness of the origins of burden. The conceptual model provides an overview of the various determinants of perceived burden and a clear picture of the possible interrelatedness appears. This overview of the most important sources of burden helps to develop a complex, multivariate intervention that is comprehensive, long-term, individually tailored and has the flexibility to meet the dynamics of burden over time. RELEVANCE TO CLINICAL PRACTICE: Use of the conceptual model is crucial to professional nursing and the quality of support of informal caregivers._x000D_
</t>
  </si>
  <si>
    <t>Review: a conceptual model of perceived burden of informal caregivers for older persons with a severe functional psychiatric syndrome and concomitant problematic behaviour</t>
  </si>
  <si>
    <t>J Clin Nurs</t>
  </si>
  <si>
    <t xml:space="preserve">Zegwaard, M. I._x000D_
 and Aartsen, M. J._x000D_
 and Cuijpers, P._x000D_
 and Grypdonck, M. H._x000D_
</t>
  </si>
  <si>
    <t>Advisory Committees/organization &amp; administration,Budgets/organization &amp; administration,Data Collection,Health Care Rationing/ organization &amp; administration,Health Priorities/ organization &amp; administration,Humans</t>
  </si>
  <si>
    <t xml:space="preserve">OBJECTIVES: Programme budgeting and marginal analysis (PBMA) is a priority-setting toolkit which aims to assist decision-makers in identifying the most efficient use of resources. The last systematic literature review on PBMA was published in 2001 and evaluated success in applying PBMA using the criteria of 'reallocation of resources' or the 'setting of priorities'. Our objective was to re-evaluate applications of PBMA in terms of these criteria separately, summarize different evaluation methods of PBMA and extend the above review by considering all PBMA applications since 2001. METHODS: Systematic literature review. Information was sought from four general medical electronic databases. Descriptive statistics and content analysis were used. RESULTS: PBMA was successful in 52% of cases when success was defined in terms of the participants gaining a better understanding of the area under interest; in 65% of cases when success was defined as 'implementation of all or some of the advisory panel's recommendations'; in 48% of the studies when success was defined in terms of disinvesting or resource reallocation; and in 22% when success was defined in terms of adopting the framework for future use. CONCLUSIONS: The rate of success is clearly influenced by how success is defined. There is a need for a broadly accepted definition of success to be used when evaluating PBMA applications so to enable direct comparisons of studies. This evaluatory component needs to be adjacent to PBMA and not a separate procedure._x000D_
</t>
  </si>
  <si>
    <t>Evaluating 'success' in programme budgeting and marginal analysis: a literature review</t>
  </si>
  <si>
    <t>J Health Serv Res Policy</t>
  </si>
  <si>
    <t xml:space="preserve">Tsourapas, A._x000D_
 and Frew, E._x000D_
</t>
  </si>
  <si>
    <t>Hospitalization/ economics,Humans,Hyponatremia/ economics,Length of Stay/economics,Patient Readmission/economics,Time Factors</t>
  </si>
  <si>
    <t xml:space="preserve">BACKGROUND: Hyponatremia is the most common electrolyte abnormality observed in clinical practice. Several studies have demonstrated that hyponatremia is associated with an increased length of hospital stay and of hospital resource utilization. To clarify the impact of hyponatremia on the length of hospitalization and costs, we performed a meta-analysis based on published studies that compared hospital length of stay and cost between patients with and without hyponatremia. METHODS: An extensive Medline, Embase, and Cochrane search was performed to retrieve all studies published up to April 1, 2015 using the following words: 'hyponatremia' or 'hyponatraemia' AND 'hospitalization' or 'hospitalisation.' A meta-analysis was performed including all studies comparing duration of hospitalization and hospital readmission rate in subjects with and without hyponatremia. RESULTS: Of 444 retrieved articles, 46 studies satisfied the inclusion criteria, encompassing a total of 3,940,042 patients; among these, 757,763 (19.2%) were hyponatremic. Across all studies, hyponatremia was associated with a significantly longer duration of hospitalization (3.30 [2.90-3.71; 95% CIs] mean days; P &lt; .000). Similar results were obtained when patients with associated morbidities were analyzed separately. Furthermore, hyponatremic patients had a higher risk of readmission after the first hospitalization (odds ratio 1.32 [1.18-1.48; 95% CIs]; P &lt; .000). A meta-regression analysis showed that the hyponatremia-related length of hospital stay was higher in males (Slope = 0.09 [0.05-0.12; 95% CIs]; P = .000 and Intercept = -1.36 [-3.03-0.32; 95% CIs]; P = .11) and in elderly patients (Slope = 0.002 [0.001-0.003; 95% CIs]; P &lt; .000 and Intercept = 0.89 [0.83-0.97; 95% CIs]; P &lt; .001). A negative association between serum [Na(+)] cutoff and duration of hospitalization was detected. No association between duration of hospitalization, serum [Na(+)], and associated morbidities was observed. Finally, when only US studies (n = 8) were considered, hyponatremia was associated with up to around $3000 higher hospital costs/patient when compared with the cost of normonatremic subjects. CONCLUSIONS: This meta-analysis confirms that hyponatremia is associated with a prolonged hospital length of stay and higher risk of readmission. These observations suggest that hyponatremia may represent one important determinant of the hospitalization costs._x000D_
</t>
  </si>
  <si>
    <t>The Economic Burden of Hyponatremia: Systematic Review and Meta-Analysis</t>
  </si>
  <si>
    <t xml:space="preserve">Corona, G._x000D_
 and Giuliani, C._x000D_
 and Parenti, G._x000D_
 and Colombo, G. L._x000D_
 and Sforza, A._x000D_
 and Maggi, M._x000D_
 and Forti, G._x000D_
 and Peri, A._x000D_
</t>
  </si>
  <si>
    <t>Carcinoma, Non-Small-Cell Lung/ therapy,Costs and Cost Analysis,Databases, Factual,Health Services/utilization,Humans,Lung Neoplasms/ therapy,Quality of Life,Registries,Treatment Outcome</t>
  </si>
  <si>
    <t xml:space="preserve">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systematically._x000D_
</t>
  </si>
  <si>
    <t>A cross-country review of data collected on non-small cell lung cancer (NSCLC) patients in cancer registries, databases, retrospective and non-randomized prospective studies</t>
  </si>
  <si>
    <t>J Med Econ</t>
  </si>
  <si>
    <t xml:space="preserve">De Geer, A._x000D_
 and Eriksson, J._x000D_
 and Finnern, H. W._x000D_
</t>
  </si>
  <si>
    <t>Clinical Protocols,Evidence-Based Medicine/ organization &amp; administration,Health Knowledge, Attitudes, Practice,Humans,Internet,Occupational Medicine/standards,Risk Assessment</t>
  </si>
  <si>
    <t xml:space="preserve">Evidence-based methods of practice are becoming widely used in many areas of healthcare. The techniques of data appraisal, systematic review and meta-analysis and their application to clinical and preventative medicine through clinical guidelines and economic analyses are well established. These methods have only been applied to occupational health risks and interventions in a very limited way and there is considerable scope for wider use, especially in the clinical aspects of practice. This should improve the quality of prevention and would also enable practitioners to give more soundly based advice and to secure their professional positions as providers of quality assured information. Human and financial resources and commitment to the development of evidence-based approaches by the professions and those they work for are pre-requisites for success._x000D_
</t>
  </si>
  <si>
    <t>The application of the methods of evidence-based practice to occupational health</t>
  </si>
  <si>
    <t>Occup Med (Lond)</t>
  </si>
  <si>
    <t xml:space="preserve">Carter, T._x000D_
</t>
  </si>
  <si>
    <t>Algorithms,Antineoplastic Agents/administration &amp; dosage/adverse effects/therapeutic use,Antineoplastic Combined Chemotherapy Protocols/administration &amp; dosage/adverse,effects/ therapeutic use,Carcinoma, Non-Small-Cell Lung/ drug therapy/mortality/pathology/therapy,Combined Modality Therapy/adverse effects,Evidence-Based Medicine,Humans,Lung Neoplasms/ drug therapy/mortality/pathology/therapy,Molecular Targeted Therapy/adverse effects,Neoplasm Staging,Precision Medicine,Survival Analysis</t>
  </si>
  <si>
    <t xml:space="preserve">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resources._x000D_
</t>
  </si>
  <si>
    <t>Treatment algorithm in 2014 for advanced non-small cell lung cancer: therapy selection by tumour histology and molecular biology</t>
  </si>
  <si>
    <t>Adv Med Sci</t>
  </si>
  <si>
    <t xml:space="preserve">Manegold, C._x000D_
</t>
  </si>
  <si>
    <t>Adult,Canada,Consensus,Electroencephalography/ methods,Epilepsy/ diagnosis,Evidence-Based Medicine,Female,Health Care Surveys,Humans,Middle Aged,Monitoring, Physiologic/ standards,Nurses,Patient Safety/ standards/statistics &amp; numerical data,Practice Guidelines as Topic,Seizures/diagnosis,Surveys and Questionnaires</t>
  </si>
  <si>
    <t xml:space="preserve">OBJECTIVE: The epilepsy monitoring unit (EMU) is a well-established resource for investigating patients' seizures but is known to be heterogeneous in organization and clinical practice. The purpose of this study was to gain a better understanding of similarities and differences in EMU characteristics across Canada, with specific emphasis on EMU organization and nursing resources, which were currently unknown. Results would be used to develop a consensus on best nursing practice guidelines in EMUs with the goal to improve patient care and safety during epilepsy monitoring admissions. METHODS: An 18-item survey was developed addressing EMU locations, types, nursing ratios, nursing roles, and other allied health resources. Surveys were distributed to lead nurses, physicians, and administrators in 29 EMUs across Canada. Results were tabulated and presented for each question in the survey. CONCLUSION: All EMUs were located in urban, teaching centers and divided similarly by patient age. The survey demonstrated considerable variability in EMU bed location and organization with the majority of EMUs being smaller, open units embedded in wards rather than larger, closed units. Independent of patient acuity, variability also existed in nurse-to-patient ratios, nursing skill level, specialty nursing support, and EEG technician availability. These findings highlight that EMU heterogeneity contributes to the challenges in the development of standardized safe care practices and that nursing education and nursing best practice recommendations need to be developed with baseline EMU nursing competencies, skills, and knowledge in mind._x000D_
</t>
  </si>
  <si>
    <t>A description of Canadian epilepsy monitoring units: An initial step toward developing nursing practice consensus guidelines</t>
  </si>
  <si>
    <t>Epilepsy Behav</t>
  </si>
  <si>
    <t xml:space="preserve">DeVries-Rizzo, M._x000D_
</t>
  </si>
  <si>
    <t>Clinical Trials as Topic/methods/trends,Crisis Intervention,Domestic Violence,Humans,Outcome Assessment (Health Care),Primary Health Care</t>
  </si>
  <si>
    <t xml:space="preserve">CONTEXT: Primary care providers are uniquely positioned to respond to patients' disclosure of intimate partner violence (IPV). However, the research on primary care-based IPV interventions has not been systematically synthesized, making it difficult for providers, policymakers, and researchers to understand how to effectively intervene in the primary care setting. This systematic review summarizes primary care-based interventions for patients experiencing IPV. EVIDENCE ACQUISITION: PubMed, PsycINFO, and CINAHL were searched from their start through September 2012; this search was augmented by bibliographic review and consultation with experts. Eligible studies included English-language, peer-reviewed articles that assessed patient-level impact of IPV interventions that originated from patients' visits to a primary care provider. EVIDENCE SYNTHESIS: Of 80 potentially eligible studies, 17 met eligibility criteria. The majority of interventions recruited women from reproductive care sites. Interventions tended to be brief, delivered by nonphysicians, and focused on empowerment, empathetic listening, discussion of the cycle of violence and safety, and referral to community-based resources. Thirteen studies demonstrated at least one intervention-related benefit. Six of 11 articles measuring IPV persistence found reductions in future violence; two of five measuring safety-promoting behaviors found increases; and six of ten measuring IPV/community resource referrals found enhanced use. Some studies also documented health improvements. CONCLUSIONS: The majority of studies demonstrated patient-level benefit subsequent to primary care IPV interventions, with IPV/community referrals the most common positively affected outcome._x000D_
</t>
  </si>
  <si>
    <t>Primary care-based interventions for intimate partner violence: a systematic review</t>
  </si>
  <si>
    <t>Am J Prev Med</t>
  </si>
  <si>
    <t xml:space="preserve">Bair-Merritt, M. H._x000D_
 and Lewis-O'Connor, A._x000D_
 and Goel, S._x000D_
 and Amato, P._x000D_
 and Ismailji, T._x000D_
 and Jelley, M._x000D_
 and Lenahan, P._x000D_
 and Cronholm, P._x000D_
</t>
  </si>
  <si>
    <t>Cardiopulmonary Resuscitation/ education,Educational Measurement/ standards,Health Education/ methods,Humans,Learning,Programmed Instruction as Topic,Randomized Controlled Trials as Topic</t>
  </si>
  <si>
    <t xml:space="preserve">AIM: The efficacy of learning basic life support (BLS) through self-instruction is not clearly understood. The aim of our review was to compare the effect of self-instruction with that of traditional instruction on learners taking BLS courses. METHODS: We searched the Cochrane Central Register of Controlled Trials, MEDLINE, EMBASE, CINAHL, PsycInfo and SCI-EXPANDED databases for randomized control trials (RCTs) or randomized cluster-controlled trials published from January 1, 1966 to April 25, 2015 which compared self-instruction with traditional instruction in BLS courses. Characteristics, participants, design and outcomes of included studies were extracted. RESULTS: The search yielded 2119 unique articles, of which 19 RCTs and 3 randomized cluster-controlled trials were included. The learners were different across studies, including laypersons, parents and caretakers of children, university or high school students, medical, pharmacy and nursing students, and practicing nurses. Self-instructional material included DVD, videotapes, on-line learning or interactive computer programs accompanied with synchronous or asynchronous hands-on practice. There were no studies comparing clinical outcomes between the different instructional methods. In evaluating skill performance, there was variability among studies in the skill assessment tools utilized and time of assessment. Nevertheless, the most frequent conclusion of these studies was that self-instruction had similar performance compared with traditional courses. Four studies which measured cognitive knowledge outcomes all demonstrated similar outcomes between the two methods. CONCLUSION: Although it remains inconclusive about which is superior between the two methods, considering the potential to train many more rescuers and to reduce resource utilization, well-designed self-instruction with hands-on practice may be an alternative to traditional BLS courses._x000D_
</t>
  </si>
  <si>
    <t>Comparing the effect of self-instruction with that of traditional instruction in basic life support courses-A systematic review</t>
  </si>
  <si>
    <t>Resuscitation</t>
  </si>
  <si>
    <t xml:space="preserve">Hsieh, M. J._x000D_
 and Bhanji, F._x000D_
 and Chiang, W. C._x000D_
 and Yang, C. W._x000D_
 and Chien, K. L._x000D_
 and Ma, M. H._x000D_
</t>
  </si>
  <si>
    <t>Decision Making,Diagnostic Tests, Routine/methods/ standards,Evidence-Based Medicine,Female,Health Services/ standards,Humans,Male,Practice Guidelines as Topic,Quality of Health Care</t>
  </si>
  <si>
    <t xml:space="preserve">OBJECTIVES: The objective of this study was to identify and describe critical appraisal tools designed for assessing the quality of evidence (QoE) and/or strength of recommendations (SoRs) related to health care-related tests and diagnostic strategies (HCTDSs). STUDY DESIGN AND SETTING: We conducted a systematic review to identify tools applied in guidelines, methodological articles, and systematic reviews to assess HCTDS. RESULTS: We screened 5,534 titles and abstracts, 1,004 full-text articles, and abstracted data from 330 references. We identified 29 tools and 14 modifications of existing tools for assessing QoE and SoR. Twenty-three out of 29 tools acknowledge the importance of assessing the QoE and SoR separately, but in 8, the SoR is based solely on QoE. When making decisions about the use of tests, patient values and preferences and impact on resource utilization were considered in 6 and 8 tools, respectively. There is also confusion about the terminology that describes the various factors that influence the QoE and SoR. CONCLUSION: Although at least one approach includes all relevant criteria for assessing QoE and determining SoR, more detailed guidance about how to operationalize these assessments and make related judgments will be beneficial. There is a need for a better description of the framework for using evidence to make decisions and develop recommendations about HCTDS._x000D_
</t>
  </si>
  <si>
    <t>Decision making about healthcare-related tests and diagnostic test strategies. Paper 3: a systematic review shows limitations in most tools designed to assess quality and develop recommendations</t>
  </si>
  <si>
    <t xml:space="preserve">Mustafa, R. A._x000D_
 and Wiercioch, W._x000D_
 and Falavigna, M._x000D_
 and Zhang, Y._x000D_
 and Ivanova, L._x000D_
 and Arevalo-Rodriguez, I._x000D_
 and Cheung, A._x000D_
 and Prediger, B._x000D_
 and Ventresca, M._x000D_
 and Brozek, J._x000D_
 and Santesso, N._x000D_
 and Bossuyt, P._x000D_
 and Garg, A. X._x000D_
 and Lloyd, N._x000D_
 and Lelgemann, M._x000D_
 and Buhler, D._x000D_
 and Schunemann, H. J._x000D_
</t>
  </si>
  <si>
    <t>Clinical Chemistry Tests/methods/ standards,Clinical Laboratory Techniques/ standards,Evidence-Based Medicine/ methods/standards,Guidelines as Topic,Humans</t>
  </si>
  <si>
    <t xml:space="preserve">Evidence-based laboratory medicine (EBLM) is an essential part of modern laboratory medicine practice. This review presents a guide for better understanding and implementing the EBLM process. The process of EBLM begins with development of a clinically relevant question. Tools for assisting in question formulation include the Patient Intervention Comparator and Outcome (PICO) or Case Assay Predicate and Outcome (CAPO) strategies. Locating evidence that addresses the question is performed using resources available on the internet. Systematic reviews that have objectively collated evidence addressing the question can be particularly useful. The evidence collected must be critically appraised using checklists developed for this purpose. Diagnostic performance of tests is frequently stated in terms of sensitivity, specificity, negative and positive predictive values, and the diagnostic odds ratio. Evaluating 95% confidence limits is important for interpretation. Likelihood ratios for tests in disease states are also important for converting pre-test probabilities to post-test probabilities using Bayes Theorem. Tools such as Receiver Operator Characteristic curves and Fagan's diagram are important analytical and visual aids. Laboratorians must give thoughtful consideration into conveying information to clinicians in a useful format. Evidence-based guidelines and collaboration with clinicians are important for development of local care paths. Auditing the effectiveness of implemented care paths is an important part of quality management. In conclusion, effective use of EBLM can benefit patients by helping laboratorians provide the best-available information in the clinically relevant time frame. Presenting the information appropriately maximizes clinical application of the best evidence._x000D_
</t>
  </si>
  <si>
    <t>Evidence-based laboratory medicine - a guide for critical evaluation of in vitro laboratory testing</t>
  </si>
  <si>
    <t>Ann Clin Biochem</t>
  </si>
  <si>
    <t xml:space="preserve">Christenson, R. H._x000D_
</t>
  </si>
  <si>
    <t>Complementary Therapies/economics/standards/ statistics &amp; numerical data,Drug Information Services/standards/ statistics &amp; numerical data,Humans,National Institutes of Health (U.S.),Pharmaceutical Services/economics/standards/statistics &amp; numerical data,Reproducibility of Results,United States</t>
  </si>
  <si>
    <t xml:space="preserve">OBJECTIVE: To describe how pharmacists can answer the call by the Institute of Medicine (IOM) of the National Academies to become more involved in evaluating complementary and alternative medicine (CAM) and to suggest resources pharmacists can access to be better prepared to advise their patients about these therapies. SUMMARY: Information published by the IOM in January 2005 clearly indicates that the American public considers CAM therapies increasingly to be .conventional. lifestyle choices rather than .alternative. practices. Some managed care organizations (MCOs) have offered CAM services for at least 8 years, and one of the nation.s largest MCOs created a network of CAM providers in 2003 with a 30% discount on provider fees. Pharmacists report an increase in questions regarding the use of herbal products and dietary supplements. As experts in drug-drug interactions, there is the expectation that pharmacists are a source of information for drug-herb interactions. Yet some surveys show pharmacists are uncomfortable answering questions about these products because, although there is an increase in the integration of CAM and conventional medicine, there are few scientific studies available to guide the clinical decisions that are necessary. The Office of Dietary Supplements (ODS) and the National Center for Complementary and Alternative Medicine (NCCAM) have increased funding of CAM research. There is a particular need for clinicians to become involved in assessing the safety and efficacy of these products. At least one health plan has created, through its pharmacy and therapeutics committee, a scientifically based, pocket-sized CAM guide that clinicians rated as somewhat to very helpful as a counseling aid. CONCLUSION: With the increasing volume of information on CAM aimed at consumers by the press, television, Internet, and other media, it is critical for pharmacists to remain current in their knowledge. Pharmacists should know what the IOM is saying about CAM and develop relationships with the CAM providers in their communities. Pharmacists should know what reliable information resources are available and be able to evaluate the literature to help patients and providers interpret what they read and hear. It is important for pharmacists to have access to and be involved in ongoing evaluation of CAM therapies being used by so many people._x000D_
</t>
  </si>
  <si>
    <t>A review of the use of CAM therapy and the sources of accurate and reliable information</t>
  </si>
  <si>
    <t>J Manag Care Pharm</t>
  </si>
  <si>
    <t xml:space="preserve">McHughes, M._x000D_
 and Timmermann, B. N._x000D_
</t>
  </si>
  <si>
    <t>Anxiety/etiology,Cost-Benefit Analysis,Decision Making,Dyspepsia/microbiology/ therapy,Endoscopy, Digestive System/economics,Health Resources/utilization,Helicobacter Infections/complications,Helicobacter pylori,Humans,Patient Satisfaction,Quality of Life,Randomized Controlled Trials as Topic,Treatment Outcome,United States</t>
  </si>
  <si>
    <t xml:space="preserve">PURPOSE: Dyspepsia is a common primary care condition, yet its optimal management is poorly defined. We reviewed the literature to answer the following questions about patients with dyspepsia: 1) Does endoscopy result in improved patient outcomes? 2) Does endoscopy result in a reduction in the use of subsequent medical resources? 3) Does endoscopy result in improved medical decision making? 4) Is endoscopy cost effective? METHODS: We performed a systematic review of English-language articles in the MEDLINE, HEALTHSTAR, and EMBASE computerized bibliographic databases from January 1985 to July 1998. We included all studies, including decision analyses, with information about the effectiveness of endoscopy, as measured by its impact on patient outcomes, resource utilization, clinical decision making, or cost effectiveness. Two independent reviewers abstracted data from each study, and assessed its methodologic quality. RESULTS: Twenty-one studies met the inclusion criteria. For 3 of the 4 clinical questions, the weight of evidence does not support the effectiveness of endoscopy. The largest randomized clinical trial comparing endoscopy with empiric therapy demonstrates equivalent symptoms and quality of life at 1 year, with increased patient satisfaction and lower costs for initial endoscopy. Suboptimal study design, including lack of appropriate comparison groups, limit studies measuring the impact of endoscopy on resource utilization and decision-making. Decision analyses indicate that noninvasive H pylori testing followed by anti-H pylori therapy or empiric antisecretory therapy is more cost effective than initial endoscopy. CONCLUSIONS: With the exception of one randomized clinical trial, the preponderance of available data does not support the effectiveness of endoscopy in the management of dyspepsia. Prospective clinical trials that evaluate patient outcomes and resource utilization, and take H pylori status into account, are needed to determine the effectiveness of endoscopy in the management of dyspepsia._x000D_
</t>
  </si>
  <si>
    <t>The effectiveness of endoscopy in the management of dyspepsia: a qualitative systematic review</t>
  </si>
  <si>
    <t xml:space="preserve">Ofman, J. J._x000D_
 and Rabeneck, L._x000D_
</t>
  </si>
  <si>
    <t>Communication,Consumer Health Information,Decision Making,Decision Support Techniques,Health Services Research,Humans,Narration,Patient Participation</t>
  </si>
  <si>
    <t xml:space="preserve">BACKGROUND: Patient decision aids support people to make informed decisions between healthcare options. Personal stories provide illustrative examples of others' experiences and are seen as a useful way to communicate information about health and illness. Evidence indicates that providing information within personal stories affects the judgments and values people have, and the choices they make, differentially from facts presented in non-narrative prose. It is unclear if including narrative communications within patient decision aids enhances their effectiveness to support people to make informed decisions. METHODS: A survey of primary empirical research employing a systematic review method investigated the effect of patient decision aids with or without a personal story on people's healthcare judgements and decisions. Searches were carried out between 2005-2012 of electronic databases (Medline, PsycINFO), and reference lists of identified articles, review articles, and key authors. A narrative analysis described and synthesised findings. RESULTS: Of 734 citations identified, 11 were included describing 13 studies. All studies found participants' judgments and/or decisions differed depending on whether or not their decision aid included a patient story. Knowledge was equally facilitated when the decision aids with and without stories had similar information content. Story-enhanced aids may help people recall information over time and/or their motivation to engage with health information. Personal stories affected both 'system 1' (e.g., less counterfactual reasoning, more emotional reactions and perceptions) and 'system 2' (e.g., more perceived deliberative decision making, more stable evaluations over time) decision-making strategies. Findings exploring associations with narrative communications, decision quality measures, and different levels of literacy and numeracy were mixed. The pattern of findings was similar for both experimental and real-world studies. CONCLUSIONS: There is insufficient evidence that adding personal stories to decision aids increases their effectiveness to support people's informed decision making. More rigorous research is required to elicit evidence about the type of personal story that a) encourages people to make more reasoned decisions, b) discourages people from making choices based on another's values, and c) motivates people equally to engage with healthcare resources._x000D_
</t>
  </si>
  <si>
    <t>Do personal stories make patient decision aids more effective? A critical review of theory and evidence</t>
  </si>
  <si>
    <t xml:space="preserve">Bekker, H. L._x000D_
 and Winterbottom, A. E._x000D_
 and Butow, P._x000D_
 and Dillard, A. J._x000D_
 and Feldman-Stewart, D._x000D_
 and Fowler, F. J._x000D_
 and Jibaja-Weiss, M. L._x000D_
 and Shaffer, V. A._x000D_
 and Volk, R. J._x000D_
</t>
  </si>
  <si>
    <t>Decision Support Systems, Clinical,Humans,Nursing/ methods/ standards,Patient Care Planning,Quality of Health Care,Quality of Life,Review Literature as Topic,Telemedicine</t>
  </si>
  <si>
    <t xml:space="preserve">BACKGROUND: Information and communication technologies (ICTs) are becoming an impetus for quality health care delivery by nurses. The use of ICTs by nurses can impact their practice, modifying the ways in which they plan, provide, document, and review clinical care. OBJECTIVE: An overview of systematic reviews was conducted to develop a broad picture of the dimensions and indicators of nursing care that have the potential to be influenced by the use of ICTs. METHODS: Quantitative, mixed-method, and qualitative reviews that aimed to evaluate the influence of four eHealth domains (eg, management, computerized decision support systems [CDSSs], communication, and information systems) on nursing care were included. We used the nursing care performance framework (NCPF) as an extraction grid and analytical tool. This model illustrates how the interplay between nursing resources and the nursing services can produce changes in patient conditions. The primary outcomes included nurses' practice environment, nursing processes, professional satisfaction, and nursing-sensitive outcomes. The secondary outcomes included satisfaction or dissatisfaction with ICTs according to nurses' and patients' perspectives. Reviews published in English, French, or Spanish from January 1, 1995 to January 15, 2015, were considered. RESULTS: A total of 5515 titles or abstracts were assessed for eligibility and full-text papers of 72 articles were retrieved for detailed evaluation. It was found that 22 reviews published between 2002 and 2015 met the eligibility criteria. Many nursing care themes (ie, indicators) were influenced by the use of ICTs, including time management; time spent on patient care; documentation time; information quality and access; quality of documentation; knowledge updating and utilization; nurse autonomy; intra and interprofessional collaboration; nurses' competencies and skills; nurse-patient relationship; assessment, care planning, and evaluation; teaching of patients and families; communication and care coordination; perspectives of the quality of care provided; nurses and patients satisfaction or dissatisfaction with ICTs; patient comfort and quality of life related to care; empowerment; and functional status. CONCLUSIONS: The findings led to the identification of 19 indicators related to nursing care that are impacted by the use of ICTs. To the best of our knowledge, this was the first attempt to apply NCPF in the ICTs' context. This broad representation could be kept in mind when it will be the time to plan and to implement emerging ICTs in health care settings. TRIAL REGISTRATION: PROSPERO International Prospective Register of Systematic Reviews: CRD42014014762; http://www.crd.york.ac.uk/PROSPERO/display_record.asp?ID=CRD42014014762 (Archived by WebCite at http://www.webcitation.org/6pIhMLBZh)._x000D_
</t>
  </si>
  <si>
    <t>Impact of Information and Communication Technologies on Nursing Care: Results of an Overview of Systematic Reviews</t>
  </si>
  <si>
    <t xml:space="preserve">Rouleau, G._x000D_
 and Gagnon, M. P._x000D_
 and Cote, J._x000D_
 and Payne-Gagnon, J._x000D_
 and Hudson, E._x000D_
 and Dubois, C. A._x000D_
</t>
  </si>
  <si>
    <t>Cell Phone,Community Health Services/methods,Developing Countries,Empirical Research,Female,Health Information Systems,Humans,Interpersonal Relations,Male,Sexual Partners/ psychology,Telemedicine/methods</t>
  </si>
  <si>
    <t xml:space="preserve">INTRODUCTION: Research has shown that mHealth initiatives, or health programs enhanced by mobile phone technologies, can foster women's empowerment. Yet, there is growing concern that mobile-based programs geared towards women may exacerbate gender inequalities. METHODS: A systematic literature review was conducted to examine the empirical evidence of changes in men and women's interactions as a result of mHealth interventions. To be eligible, studies had to have been published in English from 2002 to 2012, conducted in a developing country, included an evaluation of a mobile health intervention, and presented findings on resultant dynamics between women and men. The search strategy comprised four electronic bibliographic databases in addition to a manual review of the reference lists of relevant articles and a review of organizational websites and journals with recent mHealth publications. The methodological rigor of selected studies was appraised by two independent reviewers who also abstracted data on the study's characteristics. Iterative thematic analyses were used to synthesize findings relating to gender-transformative and non-transformative experiences. RESULTS: Out of the 173 articles retrieved for review, seven articles met the inclusion criteria and were retained in the final analysis. Most mHealth interventions were SMS-based and conducted in sub-Saharan Africa on topics relating to HIV/AIDS, sexual and reproductive health, health-based microenterprise, and non-communicable diseases. Several methodological limitations were identified among eligible quantitative and qualitative studies. The current literature suggests that mobile phone programs can influence gender relations in meaningfully positive ways by providing new modes for couple's health communication and cooperation and by enabling greater male participation in health areas typically targeted towards women. MHealth initiatives also increased women's decision-making, social status, and access to health resources. However, programmatic experiences by design may inadvertently reinforce the digital divide, and perpetuate existing gender-based power imbalances. Domestic disputes and lack of spousal approval additionally hampered women's participation. CONCLUSION: Efforts to scale-up health interventions enhanced by mobile technologies should consider the implementation and evaluation imperative of ensuring that mHealth programs transform rather than reinforce gender inequalities. The evidence base on the effect of mHealth interventions on gender relations is weak, and rigorous research is urgently needed._x000D_
</t>
  </si>
  <si>
    <t>Influence of mHealth interventions on gender relations in developing countries: a systematic literature review</t>
  </si>
  <si>
    <t>Int J Equity Health</t>
  </si>
  <si>
    <t xml:space="preserve">Jennings, L._x000D_
 and Gagliardi, L._x000D_
</t>
  </si>
  <si>
    <t xml:space="preserve">BACKGROUND: Real-time modelling is an essential component of the public health response to an outbreak of pandemic influenza in the UK. A model for epidemic reconstruction based on realistic epidemic surveillance data has been developed, but this model needs enhancing to provide spatially disaggregated epidemic estimates while ensuring that real-time implementation is feasible. OBJECTIVES: To advance state-of-the-art real-time pandemic modelling by (1) developing an existing epidemic model to capture spatial variation in transmission, (2) devising efficient computational algorithms for the provision of timely statistical analysis and (3) incorporating the above into freely available software. METHODS: Markov chain Monte Carlo (MCMC) sampling was used to derive Bayesian statistical inference using 2009 pandemic data from two candidate modelling approaches: (1) a parallel-region (PR) approach, splitting the pandemic into non-interacting epidemics occurring in spatially disjoint regions; and (2) a meta-region (MR) approach, treating the country as a single meta-population with long-range contact rates informed by census data on commuting. Model discrimination is performed through posterior mean deviance statistics alongside more practical considerations. In a real-time context, the use of sequential Monte Carlo (SMC) algorithms to carry out real-time analyses is investigated as an alternative to MCMC using simulated data designed to sternly test both algorithms. SMC-derived analyses are compared with 'gold-standard' MCMC-derived inferences in terms of estimation quality and computational burden. RESULTS: The PR approach provides a better and more timely fit to the epidemic data. Estimates of pandemic quantities of interest are consistent across approaches and, in the PR approach, across regions (e.g. R0 is consistently estimated to be 1.76-1.80, dropping by 43-50% during an over-summer school holiday). A SMC approach was developed, which required some tailoring to tackle a sudden 'shock' in the data resulting from a pandemic intervention. This semi-automated SMC algorithm outperforms MCMC, in terms of both precision of estimates and their timely provision. Software implementing all findings has been developed and installed within Public Health England (PHE), with key staff trained in its use. LIMITATIONS: The PR model lacks the predictive power to forecast the spread of infection in the early stages of a pandemic, whereas the MR model may be limited by its dependence on commuting data to describe transmission routes. As demand for resources increases in a severe pandemic, data from general practices and on hospitalisations may become unreliable or biased. The SMC algorithm developed is semi-automated; therefore, some statistical literacy is required to achieve optimal performance. CONCLUSIONS: Following the objectives, this study found that timely, spatially disaggregate, real-time pandemic inference is feasible, and a system that assumes data as per pandemic preparedness plans has been developed for rapid implementation. FUTURE WORK RECOMMENDATIONS: Modelling studies investigating the impact of pandemic interventions (e.g. vaccination and school closure); the utility of alternative data sources (e.g. internet searches) to augment traditional surveillance; and the correct handling of test sensitivity and specificity in serological data, propagating this uncertainty into the real-time modelling. TRIAL REGISTRATION: Current Controlled Trials ISRCTN40334843. FUNDING: This project was funded by the National Institute for Health Research (NIHR) Health Technology programme and will be published in full in Health Technology Assessment; Vol. 21, No. 58. See the NIHR Journals Library website for further project information. Daniela De Angelis was supported by the UK Medical Research Council (Unit Programme Number U105260566) and by PHE. She received funding under the NIHR grant for 10% of her time. The rest of her salary was provided by the MRC and PHE jointly._x000D_
</t>
  </si>
  <si>
    <t>Real-time modelling of a pandemic influenza outbreak</t>
  </si>
  <si>
    <t xml:space="preserve">Birrell, P. J._x000D_
 and Pebody, R. G._x000D_
 and Charlett, A._x000D_
 and Zhang, X. S._x000D_
 and De Angelis, D._x000D_
</t>
  </si>
  <si>
    <t>Arthroplasty, Replacement/standards,Coronary Artery Bypass/standards,Evidence-Based Medicine,Heart Failure/therapy,Hospitals/ standards,Humans,Myocardial Infarction/therapy,Pneumonia/therapy,Quality Assurance, Health Care,Quality Indicators, Health Care,Slovakia,United States</t>
  </si>
  <si>
    <t xml:space="preserve">OBJECTIVES: To summarize and analyze the Premier/CMS Hospital Quality Incentive Demonstration (HQID) Project that is being conducted in the U.S. and to propose acceptance and implementation of similar initiatives in Slovak health care. BACKGROUND: New trends in the management of hospitalized patients in the United States include standardization of medical care, application of evidence-based medicine in everyday medical practice, introduction and usage of computerized medical documentation (including computerized physician order entry), efficient use of financial resources, detailed measurements of outcomes, and availability of the data to the public. Centers for Medicaid and Medicare Services (CMS), largest third party payer in the U.S., has introduced the pay-for-performance (P4P) initiative, a new pilot program designed to promote high quality medical care based on evidence-based medicine by reimbursing top performing hospitals at a higher level than poor performing hospitals. The primary objectives of this program include increasing clinical quality and saving lives. A secondary objective is to improve the cost-effectiveness of health care delivery. RESULTS: Data from the first year of the CMS/Premier Hospital Quality Incentive Demonstration Project reflect a significant improvement in the quality of care across five clinical focus areas as measured by 33 nationally standardized and widely accepted quality indicators. The average improvement across the clinical areas was 6.6%. These performance gains have outpaced those of hospitals involved in other national performance initiatives. An evidence-based analysis suggests that the lives of approximately 235 acute myocardial infarction patients were saved as a result of quality improvements in that related focus area alone. CONCLUSION: The author believes that similar programs can have a beneficial impact on the Slovak health care system and can promote and encourage the broader introduction of evidence-based medicine in hospitals in Slovakia (Tab. 2, Fig. 2, Ref. 7)._x000D_
</t>
  </si>
  <si>
    <t>New trends in the management of inpatients in U.S. hospitals--quality measurements and evidence-based medicine in practice</t>
  </si>
  <si>
    <t>Bratisl Lek Listy</t>
  </si>
  <si>
    <t xml:space="preserve">Izakovic, M._x000D_
</t>
  </si>
  <si>
    <t>Asia, Southeastern,Capacity Building,Evidence-Based Practice,Fellowships and Scholarships,Female,Humans,Interviews as Topic,Male,Research/ education</t>
  </si>
  <si>
    <t xml:space="preserve">BACKGROUND: Fellowships are a component of many professional education programs. They provide opportunities to develop skills and competencies in an environment where time is protected and resources and technical support are more readily available. The SEA-ORCHID fellowships program aimed to increase capacity for evidence-based practice and research synthesis, and to encourage fellows to become leaders in these areas. METHODS: Fellows included doctors, nurses, midwives and librarians working in the maternal and neonatal areas of nine hospitals in South East Asia. Fellowships were undertaken in Australia and involved specific outputs related to evidence-based practice or research synthesis. Training and support was tailored according to the type of output and the fellow's experience and expertise. We evaluated the fellowships program quantitatively and qualitatively through written evaluations, interviews and follow-up of fellowship activities. RESULTS: During 2006-07, 23 fellows from Thailand, Indonesia, Malaysia and the Philippines undertook short-term fellowships (median four weeks) in Australia. The main outputs were drafts of Cochrane systematic reviews, clinical practice guidelines and protocols for randomised trials, and training materials to support evidence-based practice. Protocols for Cochrane systematic reviews were more likely to be completed than other outcomes. The fellows identified several components that were critical to the program's overall success; these included protected time, tailored training, and access to technical expertise and resources. On returning home, fellows identified a lack of time and limited access to the internet and evidence-based resources as barriers to completing their outputs. The support of colleagues and senior staff was noted as an important enabler of progress, and research collaborators from other institutions and countries were also important sources of support. CONCLUSIONS: The SEA-ORCHID fellowships program provided protected time to work on an output which would facilitate evidence-based practice. While the fellows faced substantial barriers to completing their fellowship outputs once they returned home, these fellowships resulted in a greater understanding, enthusiasm and skills for evidence-based practice. The experience of the SEA-ORCHID fellowships program may be useful for other initiatives aiming to build capacity in evidence-based practice._x000D_
</t>
  </si>
  <si>
    <t>Improving capacity for evidence-based practice in South East Asia: evaluating the role of research fellowships in the SEA-ORCHID Project</t>
  </si>
  <si>
    <t>BMC Med Educ</t>
  </si>
  <si>
    <t xml:space="preserve">Short, J._x000D_
 and McDonald, S._x000D_
 and Turner, T._x000D_
 and Martis, R._x000D_
</t>
  </si>
  <si>
    <t>Adolescent,Adult,Aged,Aged, 80 and over,Bariatric Surgery/ economics/ standards,Cost-Benefit Analysis,Female,Humans,Male,Middle Aged,Obesity/ surgery,Outcome Assessment (Health Care),Young Adult</t>
  </si>
  <si>
    <t xml:space="preserve">OBJECTIVES: To assess the clinical effectiveness and cost-effectiveness of bariatric surgery for obesity. DATA SOURCES: Seventeen electronic databases were searched [MEDLINE; EMBASE; PreMedline In-Process &amp; Other Non-Indexed Citations; The Cochrane Library including the Cochrane Systematic Reviews Database, Cochrane Controlled Trials Register, DARE, NHS EED and HTA databases; Web of Knowledge Science Citation Index (SCI); Web of Knowledge ISI Proceedings; PsycInfo; CRD databases; BIOSIS; and databases listing ongoing clinical trials] from inception to August 2008. Bibliographies of related papers were assessed and experts were contacted to identify additional published and unpublished references. REVIEW METHODS: Two reviewers independently screened titles and abstracts for eligibility. Inclusion criteria were applied to the full text using a standard form. Interventions investigated were open and laparoscopic bariatric surgical procedures in widespread current use compared with one another and with non-surgical interventions. Population comprised adult patients with body mass index (BMI) &gt; or = 30 and young obese people. Main outcomes were at least one of the following after at least 12 months follow-up: measures of weight change; quality of life (QoL); perioperative and postoperative mortality and morbidity; change in obesity-related comorbidities; cost-effectiveness. Studies eligible for inclusion in the systematic review for comparisons of Surgery versus Surgery were RCTs. For comparisons of Surgery versus Non-surgical procedures eligible studies were RCTs, controlled clinical trials and prospective cohort studies (with a control cohort). Studies eligible for inclusion in the systematic review of cost-effectiveness were full cost-effectiveness analyses, cost-utility analyses, cost-benefit analyses and cost-consequence analyses. One reviewer performed data extraction, which was checked by two reviewers independently. Two reviewers independently applied quality assessment criteria and differences in opinion were resolved at each stage. Studies were synthesised through a narrative review with full tabulation of the results of all included studies. In the economic model the analysis was developed for three patient populations, those with BMI &gt; or = 40; BMI &gt; or = 30 and &lt; 40 with Type 2 diabetes at baseline; and BMI &gt; or = 30 and &lt; 35. Models were applied with assumptions on costs and comorbidity. RESULTS: A total of 5386 references were identified of which 26 were included in the clinical effectiveness review: three randomised controlled trials (RCTs) and three cohort studies compared surgery with non-surgical interventions and 20 RCTs compared different surgical procedures. Bariatric surgery was a more effective intervention for weight loss than non-surgical options. In one large cohort study weight loss was still apparent 10 years after surgery, whereas patients receiving conventional treatment had gained weight. Some measures of QoL improved after surgery, but not others. After surgery statistically fewer people had metabolic syndrome and there was higher remission of Type 2 diabetes than in non-surgical groups. In one large cohort study the incidence of three out of six comorbidities assessed 10 years after surgery was significantly reduced compared with conventional therapy. Gastric bypass (GBP) was more effective for weight loss than vertical banded gastroplasty (VBG) and adjustable gastric banding (AGB). Laparoscopic isolated sleeve gastrectomy (LISG) was more effective than AGB in one study. GBP and banded GBP led to similar weight loss and results for GBP versus LISG and VBG versus AGB were equivocal. All comparisons of open versus laparoscopic surgeries found similar weight losses in each group. Comorbidities after surgery improved in all groups, but with no significant differences between different surgical interventions. Adverse event reporting varied; mortality ranged from none to 10%. Adverse events from conventional therapy included intolerance to medication, acute cholecystitis and gastrointestinal problems. Major adverse events following surgery, some necessitating reoperation, included anastomosis leakage, pneumonia, pulmonary embolism, band slippage and band erosion. Bariatric surgery was cost-effective in comparison to non-surgical treatment in the reviewed published estimates of cost-effectiveness. However, these estimates are likely to be unreliable and not generalisable because of methodological shortcomings and the modelling assumptions made. Therefore a new economic model was developed. Surgical management was more costly than non-surgical management in each of the three patient populations analysed, but gave improved outcomes. For morbid obesity, incremental cost-effectiveness ratios (ICERs) (base case) ranged between 2000 pounds and 4000 pounds per QALY gained. They remained within the range regarded as cost-effective from an NHS decision-making perspective when assumptions for deterministic sensitivity analysis were changed. For BMI &gt; or = 30 and 40, ICERs were 18,930 pounds at two years and 1397 pounds at 20 years, and for BMI &gt; or = 30 and &lt; 35, ICERs were 60,754 pounds at two years and 12,763 pounds at 20 years. Deterministic and probabilistic sensitivity analyses produced ICERs which were generally within the range considered cost-effective, particularly at the long twenty year time horizons, although for the BMI 30-35 group some ICERs were above the acceptable range. CONCLUSIONS: Bariatric surgery appears to be a clinically effective and cost-effective intervention for moderately to severely obese people compared with non-surgical interventions. Uncertainties remain and further research is required to provide detailed data on patient QoL; impact of surgeon experience on outcome; late complications leading to reoperation; duration of comorbidity remission; resource use. Good-quality RCTs will provide evidence on bariatric surgery for young people and for adults with class I or class II obesity. New research must report on the resolution and/or development of comorbidities such as Type 2 diabetes and hypertension so that the potential benefits of early intervention can be assessed._x000D_
</t>
  </si>
  <si>
    <t>The clinical effectiveness and cost-effectiveness of bariatric (weight loss) surgery for obesity: a systematic review and economic evaluation</t>
  </si>
  <si>
    <t xml:space="preserve">Picot, J._x000D_
 and Jones, J._x000D_
 and Colquitt, J. L._x000D_
 and Gospodarevskaya, E._x000D_
 and Loveman, E._x000D_
 and Baxter, L._x000D_
 and Clegg, A. J._x000D_
</t>
  </si>
  <si>
    <t>Acquired Immunodeficiency Syndrome/epidemiology/mortality/therapy,Anti-HIV Agents/therapeutic use,Antiretroviral Therapy, Highly Active/utilization,Clinical Competence/ standards/statistics &amp; numerical data,Delivery of Health Care/ standards/statistics &amp; numerical data,General Practice/ standards/statistics &amp; numerical data,HIV Infections/epidemiology/mortality/ therapy,Hospitalists/standards/statistics &amp; numerical data,Humans,Infectious Disease Medicine/ standards/statistics &amp; numerical data,Treatment Outcome</t>
  </si>
  <si>
    <t xml:space="preserve">BACKGROUND: The complexity of HIV/AIDS raises challenges for the effective delivery of care. It is important to ensure that the expertise and experience of care providers is of high quality. Training and experience of HIV/AIDS providers may impact not only individual patient outcomes but increasingly on health care costs as well. OBJECTIVES: The objective of this review is to assess the effects of provider training and experience on people living with HIV/AIDS on the following outcomes: immunological (ie. viral load, CD4 count), medical (ie. mortality, proportion on antiretrovirals), psychosocial (ie. quality of life measures) and economic outcomes (ie health care costs). SEARCH STRATEGY: We searched MEDLINE, EMBASE, Dissertation Abstracts International (DAI), CINAHL, HealthStar, PsycInfo, PsycLit, Social Sciences Abstracts, and Sociological Abstracts from January 1, 1980 through May 29, 2009. Electronic searches were performed for abstracts from major international AIDS conferences. Reference lists from pertinent articles, books and review articles were retrieved and reviewed. SELECTION CRITERIA: Randomized controlled trials (RCTs), controlled clinical trials, cohort, case control, cross-sectional studies and controlled before and after designs that examined the qualifications/training and patient volume of HIV/AIDS care of providers caring for persons known to be infected with HIV/AIDS were included. DATA COLLECTION AND ANALYSIS: At least two authors independently assessed trial quality and extracted data. Study authors were contacted for further information as required. Assessment of confounding factors was undertaken independently by two reviewers. MAIN RESULTS: A total of four studies (one randomized controlled trial, three non- randomized studies) involving 8488 people living with HIV/AIDS were included. The main findings of this review demonstrated a trend to improved outcomes when treated by a provider with more training/expertise in HIV/AIDS care in the outpatient (clinic) setting. Due to the heterogeneity of the included studies, we could not perform a meta-analysis. We present a descriptive review of the results. AUTHORS' CONCLUSIONS: The results demonstrate improved medical outcomes when treated by a provider with more training/expertise in HIV/AIDS care in the outpatient (clinic) setting. Since all of these studies were conducted in North America, this does not address any issues regarding the level of training/expertise required by providers working in countries with more limited resources. Practitioners who do not consider themselves 'experts' in HIV/AIDS care and care for few of these patients need to seriously consider this review which demonstrates a trend towards worse patient outcomes when receiving care by those with low caseloads/training in HIV/AIDS care._x000D_
</t>
  </si>
  <si>
    <t>Provider training and experience for people living with HIV/AIDS</t>
  </si>
  <si>
    <t xml:space="preserve">Rackal, J. M._x000D_
 and Tynan, A. M._x000D_
 and Handford, C. D._x000D_
 and Rzeznikiewiz, D._x000D_
 and Agha, A._x000D_
 and Glazier, R._x000D_
</t>
  </si>
  <si>
    <t>Developing Countries,Health Personnel,Health Resources,Humans</t>
  </si>
  <si>
    <t xml:space="preserve">Informal health care providers (IPs) comprise a significant component of health systems in developing nations. Yet little is known about the most basic characteristics of performance, cost, quality, utilization, and size of this sector. To address this gap we conducted a comprehensive literature review on the informal health care sector in developing countries. We searched for studies published since 2000 through electronic databases PubMed, Google Scholar, and relevant grey literature from The New York Academy of Medicine, The World Bank, The Center for Global Development, USAID, SHOPS (formerly PSP-One), The World Health Organization, DFID, Human Resources for Health Global Resource Center. In total, 334 articles were retrieved, and 122 met inclusion criteria and chosen for data abstraction. Results indicate that IPs make up a significant portion of the healthcare sector globally, with almost half of studies (48%) from Sub-Saharan Africa. Utilization estimates from 24 studies in the literature of IP for healthcare services ranged from 9% to 90% of all healthcare interactions, depending on the country, the disease in question, and methods of measurement. IPs operate in a variety of health areas, although baseline information on quality is notably incomplete and poor quality of care is generally assumed. There was a wide variation in how quality of care is measured. The review found that IPs reported inadequate drug provision, poor adherence to clinical national guidelines, and that there were gaps in knowledge and provider practice; however, studies also found that the formal sector also reported poor provider practices. Reasons for using IPs included convenience, affordability, and social and cultural effects. Recommendations from the literature amount to a call for more engagement with the IP sector. IPs are a large component of nearly all developing country health systems. Research and policies of engagement are needed._x000D_
</t>
  </si>
  <si>
    <t>What is the role of informal healthcare providers in developing countries? A systematic review</t>
  </si>
  <si>
    <t xml:space="preserve">Sudhinaraset, M._x000D_
 and Ingram, M._x000D_
 and Lofthouse, H. K._x000D_
 and Montagu, D._x000D_
</t>
  </si>
  <si>
    <t>Clinical Trials as Topic,Dental Research/ standards,Humans,Practice Guidelines as Topic,Quality Control,Research Report/ standards</t>
  </si>
  <si>
    <t xml:space="preserve">OBJECTIVE: The use of reporting guideline is directed at enhancing the completeness and transparency of biomedical publications. The aims of this paper are to present some of the key initiatives and guidelines providing indications and directions on the use of specific tools in oral health research. METHODS: The EQUATOR Network and five established guidelines (CONSORT, STROBE, PRISMA, CARE and SPIRIT) are introduced. RESULTS: Five guidelines are presented covering reporting of case reports, non-randomized studies, randomized controlled trials and systematic reviews. The importance of adherence to these guidelines by oral health researchers is emphasized. CONCLUSIONS: Endorsement and robust implementation of reporting guidelines will translate into improved and more complete reporting in health research. Moreover, by ingraining the use of guidelines, it may be possible to indirectly improve the methodological quality of clinical studies. Active implementation strategies to encourage adherence to these guidelines among researchers, reviewers, editors and publishers may be an important facet in the advancement of knowledge in dentistry. CLINICAL SIGNIFICANCE: Inadequate reporting of research can lead to wasted research resources and risks publication of inaccurate or misleading findings with implications on healthcare decisions. Familiarity and diligent compliance with methodological and reporting guidelines are therefore essential to maximize the yield from dental research._x000D_
</t>
  </si>
  <si>
    <t>Use of guidelines to improve the quality and transparency of reporting oral health research</t>
  </si>
  <si>
    <t>J Dent</t>
  </si>
  <si>
    <t xml:space="preserve">Sarkis-Onofre, R._x000D_
 and Cenci, M. S._x000D_
 and Demarco, F. F._x000D_
 and Lynch, C. D._x000D_
 and Fleming, P. S._x000D_
 and Pereira-Cenci, T._x000D_
 and Moher, D._x000D_
</t>
  </si>
  <si>
    <t>Evidence-Based Practice/ education,Humans,Teaching,Universities</t>
  </si>
  <si>
    <t xml:space="preserve">Evidence based practice (EBP) is a process that involves making conscientious decisions that take into account the best available information, clinical expertise, and values and experiences of the patient. EBP helps empower health care professionals to establish service provisions that are clinically excellent, cost-effective, and culturally sensitive to the wishes of their patients. With a need for rapid integration of new evidence into EBP, systematic reviews and meta-analyses have become important tools for health care professionals. Systematic reviews and meta-analyses are conducted in a conscientious manner, following an established set of rules where individuals identify studies that address a particular question based on clearly defined inclusion and exclusion criteria along with a predetermined method of analysis. Conducting systematic reviews and meta-analyses isn't easy nor quick and requires knowledge in a particular subject area, research methods, and statistics. Teaching health care professionals, including undergraduate and graduate students, the processes and skills necessary to carry out systematic reviews and meta-analyses is essential, yet few teaching resources exist for academic staff to facilitate this endeavor. The purpose of this article is to present two strategies taken by academic staff in the Faculty of Science at the University of Portsmouth, UK to teach evidence synthesis and processes to enhance EBP. One case involves a pedagogical approach used with exercise science masters students while the other details the work of an on-line postgraduate certificate program that has been developed in collaboration with Cochrane UK._x000D_
</t>
  </si>
  <si>
    <t>Teaching evidence-based synthesis: an examination of the development and delivery of two innovative methodologies used at the University of Portsmouth</t>
  </si>
  <si>
    <t>J Evid Based Med</t>
  </si>
  <si>
    <t xml:space="preserve">Gorczynski, P._x000D_
 and Burnell, K._x000D_
 and Dewey, A._x000D_
 and Costello, J. T._x000D_
</t>
  </si>
  <si>
    <t>Communication,Decision Making,Humans,Models, Theoretical,Neoplasms/ psychology,Professional-Patient Relations,Research Design,Retrospective Studies,Treatment Outcome,Video Recording</t>
  </si>
  <si>
    <t xml:space="preserve">This paper uses the conceptual framework of Feldman-Stewart et al. to organize and review the types of research methodologies used to investigate various aspects of patient-health care professional communication in the context of cancer. Research methods employed are classified as either non-experimental or experimental. Non-experimental designs include naturalistic observational studies (e.g. participant observation, audio- or videotaping of interactions) and retrospective introspective descriptions (e.g. self-report questionnaires, qualitative interview methods). Experimental designs often involve interventions aimed at improving communication, such as physician or patient training, and the use of technology to enhance communication (e.g. audiotapes, computers). Using the conceptualization of the communication framework description, we argue that the outcome measures used in these studies address either primary goals, enabling goals, or secondary communication outcomes. Outcomes that are related to primary goals of the communication exchange include assessing the level of understanding of information conveyed, aspects of decision making, planning around treatments, or general provision of care. Outcomes related to enabling goals focus on elements that affect the ability to achieve primary goals. Outcomes secondary to the communication do not relate directly to what the communication is attempting to achieve. We conclude by identifying priority areas for further research, such as identifying the goals of both participants, understanding how particular aspects of the communication process affect their ability to achieve their goals, and examining the external environment in which communication takes place._x000D_
</t>
  </si>
  <si>
    <t>Patient-professional communication research in cancer: an integrative review of research methods in the context of a conceptual framework</t>
  </si>
  <si>
    <t>Psychooncology</t>
  </si>
  <si>
    <t xml:space="preserve">Carlson, L. E._x000D_
 and Feldman-Stewart, D._x000D_
 and Tishelman, C._x000D_
 and Brundage, M. D._x000D_
</t>
  </si>
  <si>
    <t>Attitude of Health Personnel,Communication,Computer Communication Networks/ organization &amp; administration,Computer-Assisted Instruction/ methods,Education, Medical, Continuing/ organization &amp; administration,Evidence-Based Medicine/education,Health Knowledge, Attitudes, Practice,Humans,Internet/ organization &amp; administration,Online Systems/ organization &amp; administration,Ontario,Physicians, Family/ education/psychology,Program Evaluation,Surveys and Questionnaires</t>
  </si>
  <si>
    <t xml:space="preserve">PROBLEM BEING ADDRESSED: Traditional continuing medical education (CME) approaches do not work well in changing physicians' behaviour, but some promising strategies and technologies might help. Our program sought to meld small-group learning with an Internet e-mail approach. OBJECTIVE OF PROGRAM: In 1994, the Family medicine Education and Research Network (FERN) was developed to support on-line discussion among London, Ont, and area family physicians. To support educational, moderated case discussions using e-mail, FERN Dissemination (FERN-D) was introduced to a subgroup of participants. We hoped to increase awareness and use of evidence-based research in clinical practice and to increase use of Internet-based resources for CME. The target group was family physicians in the London area. MAIN COMPONENTS OF PROGRAM: Forty volunteers were recruited and were e-mailed one case every 2 weeks; 34 completed the study. Each case was followed by further postings and, at the end of 2 weeks, by a summary of the group's discussion. Background material for each case was researched and was evidence-based. Evaluation was conducted using preintervention and postintervention mailed surveys combined with an e-mail feedback questionnaire and a modified focus group. CONCLUSION: On-line case-based discussion is a promising strategy for encouraging family physicians to access current research. More research is needed to determine whether it can be effectively used to change physicians' practice._x000D_
</t>
  </si>
  <si>
    <t>Small-group CME using e-mail discussions. Can it work?</t>
  </si>
  <si>
    <t>Can Fam Physician</t>
  </si>
  <si>
    <t xml:space="preserve">Marshall, J. N._x000D_
 and Stewart, M._x000D_
 and Ostbye, T._x000D_
</t>
  </si>
  <si>
    <t>Aged,Clinical Trials as Topic/ methods/standards,Cognitive Dysfunction/economics/ therapy,Cost-Benefit Analysis,Dementia/economics/ therapy,Humans,Quality of Life/psychology,Review Literature as Topic</t>
  </si>
  <si>
    <t xml:space="preserve">BACKGROUND: Dementia and cognitive impairment could severely impact patients' life and bring heavy burden to patients, caregivers and societies. Some interventions are suggested for the older patients with these conditions to help them live well, but economic evaluation is needed to assess the cost-effectiveness of these interventions. Trial-based economic evaluation is an ideal method; however, little is known about the tools used to collect data of resource use and quality of life alongside the trials. Therefore, the aim of this review is to identify and describe the resource use and quality of life instruments in clinical trials of interventions for older patients with dementia or cognitive impairment. METHODS: We will perform a search in main electronic databases (Ovid MEDLINE, PsycINFO, EMBASE, CINAHL, Cochrane Databases of Systematic Reviews, Web of Science and Scopus) using the key terms or their synonyms: older, dementia, cognitive impairment, cost, quality of life, intervention and tools. After removing duplicates, two independent reviewers will screen each entry for eligibility, initially by title and abstract, then by full-text. A hand search of the references of included articles and general search, e.g. Google Scholar, will also be conducted to identify potential relevant studies. All disagreements will be resolved by discussion or consultation with a third reviewer if necessary. Data analysis will be completed and reported in a narrative review. DISCUSSION: This review will identify the instruments used in clinical trials to collect resource use and quality of life data for dementia or cognitive impairment interventions. This will help to guide the study design of future trial-based economic evaluation of these interventions. SYSTEMATIC REVIEW REGISTRATION: PROSPERO CRD42016038495._x000D_
</t>
  </si>
  <si>
    <t>Measurement tools of resource use and quality of life in clinical trials for dementia or cognitive impairment interventions: protocol for a scoping review</t>
  </si>
  <si>
    <t xml:space="preserve">Yang, F._x000D_
 and Dawes, P._x000D_
 and Leroi, I._x000D_
 and Gannon, B._x000D_
</t>
  </si>
  <si>
    <t>Adaptation, Psychological,Child,Child Development,Child Welfare,Cognition,Decision Making,Family Health,Female,Gender Identity,Helping Behavior,Homosexuality, Female/ psychology,Humans,Male,Maternal Behavior,Mental Health,Mothers/ psychology,Parent-Child Relations,Parenting/psychology,Peer Group,Psychology, Child,Reproductive Behavior,Social Adjustment,Social Support</t>
  </si>
  <si>
    <t xml:space="preserve">OBJECTIVES: In the last 30 years a growing body of studies on lesbian parents and the development of children has been published. METHODS: Four computerized databases were identified studies for inclusion in this review of research on lesbian families, namely PsychInfo, Educational Resources Information Centre (ERIC), Medline, and the Social Sciences Citation Index. RESULTS: Forty-four empirical studies on lesbian families published between 1978 and 2003 were reviewed. In the research on lesbian families two phases were identified. To begin with, systematic studies on lesbian families focused on lesbian families with children who were born in a previous heterosexual relationship. More recently, studies included lesbian families whose children were born to the lesbian couple (planned lesbian families). In both phases, articles reporting results on children's development (such as sexual identity, emotional/behavioral development, social relationships and cognitive functioning), and parental functioning (such as mental psychological health and parenting skills). This paper presents and discusses major finding of the reviewed articles. CONCLUSION: Studies in both phases have emphasized that lesbian and heterosexual families are very much alike. However, it is the stigma of lesbianism that makes the family situation of lesbian families different. PRACTICE IMPLICATIONS: Healthcare workers should be informed about the similarities and differences between lesbian families and heterosexual families, and about the non-traditional family situation of planned lesbian families._x000D_
</t>
  </si>
  <si>
    <t>Lesbian families and family functioning: an overview</t>
  </si>
  <si>
    <t>Patient Educ Couns</t>
  </si>
  <si>
    <t xml:space="preserve">Bos, H. M._x000D_
 and van Balen, F._x000D_
 and van den Boom, D. C._x000D_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</si>
  <si>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12th of a series of 16 reviews that have been prepared as background for advice from the WHO Advisory Committee on Health Research to WHO on how to achieve this. OBJECTIVES: We reviewed the literature on incorporating considerations of equity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few directly relevant empirical methodological studies. These answers are based largely on logical arguments. When and how should inequities be addressed in systematic reviews that are used as background documents for recommendations? The following question should routinely be considered: Are there plausible reasons for anticipating differential relative effects across disadvantaged and advantaged populations? If there are plausible reasons for anticipating differential effects, additional evidence should be included in a review to inform judgments about the likelihood of differential effects. What questions about equity should routinely be addressed by those making recommendations on behalf of WHO? The following additional questions should routinely be considered: How likely is it that the results of available research are applicable to disadvantaged populations and settings? How likely are differences in baseline risk that would result in differential absolute effects across disadvantaged and advantaged populations? How likely is it that there are important differences in trade-offs between the expected benefits and harms across disadvantaged and advantaged populations? Are there different implications for disadvantaged and advantaged populations, or implications for addressing inequities? What context specific information is needed to inform adaptation and decision making in a specific setting with regard to impacts on equity? Those making recommendations on behalf of WHO should routinely consider and offer advice about the importance of the following types of context specific data that might be needed to inform adaptation and decision making in a specific setting: Effect modifiers for disadvantaged populations and for the likelihood of differential effects. Baseline risk in relationship to social and economic status. Utilization and access to care in relationship to social and economic status. Costs in relationship to social and economic status. Ethics and laws that may impact on strategies for addressing inequities. Availability of resources to address inequities. What implementation strategies are likely be needed to ensure that recommendations are implemented equitably? Organisational changes are likely to be important to address inequities. While it may only be possible to consider these in relationship to specific settings, consideration should be given to how best to provide support for identifying and addressing needs for organisational changes. In countries with pervasive inequities institutional, cultural and political changes may first be needed. Appropriate indicators of social and economic status should be used to monitor the effects of implementing recommendations on disadvantaged populations and on changes in social and economic status._x000D_
</t>
  </si>
  <si>
    <t>Improving the use of research evidence in guideline development: 12. Incorporating considerations of equity</t>
  </si>
  <si>
    <t>Health Res Policy Syst</t>
  </si>
  <si>
    <t xml:space="preserve">Oxman, A. D._x000D_
 and Schunemann, H. J._x000D_
 and Fretheim, A._x000D_
</t>
  </si>
  <si>
    <t>Animals,Brain/pathology,China,Humans,Neuronavigation/ methods,Neurosurgical Procedures/ methods</t>
  </si>
  <si>
    <t xml:space="preserve">OBJECTIVE: To review the history, development, and reality of neuronavigation surgery in China and to discuss the future of neuronavigation surgery. DATA SOURCES: PubMed, the China Knowledge Resource Integrated Database, and the VIP Database for Chinese Technical Periodicals were searched for papers published from 1995 to the present with the key words 'neuronavigation,' functional navigation,'' 'image-guided,' and 'stereotaxy.' Articles were reviewed for additional citations, and some information was gathered from Web searches. STUDY SELECTION: Articles related to neuronavigation surgery in China were selected, with special attention to application to brain tumors. RESULTS: Since the introduction of neurosurgical navigation to China in 1997, this core technique in minimally invasive neurosurgery has seen rapid development. This development has ranged from brain structural localization to functional brain mapping, from static digital models of the brain to dynamic brain-shift compensation models, and from preoperative image-guided surgery to intraoperative real-time image-guided surgery, and from application of imported equipment and technology to use of equipment and technology that possess Chinese independent intellectual property rights. CONCLUSIONS: The development and application of neuronavigation techniques have made neurological surgeries in China more safe, precise and effective, and less invasive, and promoted the quality of Chinese neurosurgical practice to the rank of the most advance and excellence in the world._x000D_
</t>
  </si>
  <si>
    <t>Neuronavigation surgery in China: reality and prospects</t>
  </si>
  <si>
    <t>Chin Med J (Engl)</t>
  </si>
  <si>
    <t xml:space="preserve">Wu, J. S._x000D_
 and Lu, J. F._x000D_
 and Gong, X._x000D_
 and Mao, Y._x000D_
 and Zhou, L. F._x000D_
</t>
  </si>
  <si>
    <t>Emergency Medical Services,Health Planning/ standards,Humans,Mass Casualty Incidents,Multiple Trauma/ therapy,Patient Selection,Triage/methods/ standards</t>
  </si>
  <si>
    <t xml:space="preserve">INTRODUCTION: The term 'big bang' major incidents is used to describe sudden, usually traumatic,catastrophic events, involving relatively large numbers of injured individuals, where demands on clinical services rapidly outstrip the available resources. Triage tools support the pre-hospital provider to prioritise which patients to treat and/or transport first based upon clinical need. The aim of this review is to identify existing triage tools and to determine the extent to which their reliability and validity have been assessed. METHODS: A systematic review of the literature was conducted to identify and evaluate published data validating the efficacy of the triage tools. Studies using data from trauma patients that report on the derivation, validation and/or reliability of the specific pre-hospital triage tools were eligible for inclusion.Purely descriptive studies, reviews, exercises or reports (without supporting data) were excluded. RESULTS: The search yielded 1982 papers. After initial scrutiny of title and abstract, 181 papers were deemed potentially applicable and from these 11 were identified as relevant to this review (in first figure). There were two level of evidence one studies, three level of evidence two studies and six level of evidence three studies. The two level of evidence one studies were prospective validations of Clinical Decision Rules (CDR's) in children in South Africa, all the other studies were retrospective CDR derivation, validation or cohort studies. The quality of the papers was rated as good (n=3), fair (n=7), poor (n=1). CONCLUSION: There is limited evidence for the validity of existing triage tools in big bang major incidents.Where evidence does exist it focuses on sensitivity and specificity in relation to prediction of trauma death or severity of injury based on data from single or small number patient incidents. The Sacco system is unique in combining survivability modelling with the degree by which the system is overwhelmed in the triage decision system. The practicalities, training implications, performance characteristics and reliance on computer technology during a mass casualty incident require further evaluation._x000D_
</t>
  </si>
  <si>
    <t>In 'big bang' major incidents do triage tools accurately predict clinical priority?: a systematic review of the literature</t>
  </si>
  <si>
    <t>Injury</t>
  </si>
  <si>
    <t xml:space="preserve">Kilner, T. M._x000D_
 and Brace, S. J._x000D_
 and Cooke, M. W._x000D_
 and Stallard, N._x000D_
 and Bleetman, A._x000D_
 and Perkins, G. D._x000D_
</t>
  </si>
  <si>
    <t>Data Collection/ standards,Delphi Technique,Emergency Medical Services,Emergency Medicine,Global Health/ economics,Health Services Research/economics/ethics/ manpower,Humans,Surveys and Questionnaires</t>
  </si>
  <si>
    <t xml:space="preserve">OBJECTIVES: There are many barriers impeding the conduct of high-quality emergency care research, particularly in low- and middle-income countries. Several of these barriers were originally outlined in 2013 as part of the Academic Emergency Medicine Global Health and Emergency Care Consensus Conference. This paper seeks to establish a broader consensus on the barriers to emergency care research globally and proposes a comprehensive array of new recommendations to overcome these barriers. METHODS: An electronic survey was conducted of a purposive sample of global emergency medicine research experts from around the world to describe the major challenges and solutions to conducting emergency care research in low-resource settings and rank them by importance. The Global Emergency Medicine Think Tank Clinical Research Working Group at the Society for Academic Emergency Medicine 2016 Annual Meeting utilized a modified Delphi technique for consensus-based decision making to categorize and expand upon these barriers and develop a comprehensive array of proposed solutions. RESULTS: The working group identified four broad categories of barriers to conducting emergency care research globally, including 1) the limited availability of research personnel, particularly those with prior research training; 2) logistic barriers and lack of standardization of data collection; 3) ethical barriers to conducting research in resource-limited settings, particularly when no local institutional review board is available; and 4) the relative dearth of funding for global emergency care research. Proposed solutions included building a diverse and interdisciplinary research team structured to promote mentorship of junior researchers, utilizing local research assistants or technologic tools such as telemedicine for language translation, making use of new tools such as mobile health (mHealth) to standardize and streamline data collection, identifying alternatives to local institutional review board approval and the use of community consent when appropriate, and increased advocacy for global emergency care research funding. CONCLUSIONS: Significant barriers to the conduct of high-quality global emergency care research persist, and innovative strategies need to be adopted to promote and grow the field of global emergency care research. This paper provides a global consensus on the most important barriers identified, as well as recommendations for cost-effective strategies for overcoming these barriers with the overall goal of promoting high-quality research and improving emergency care worldwide._x000D_
</t>
  </si>
  <si>
    <t>Global Health and Emergency Care: Overcoming Clinical Research Barriers</t>
  </si>
  <si>
    <t>Acad Emerg Med</t>
  </si>
  <si>
    <t xml:space="preserve">Levine, A. C._x000D_
 and Barry, M. A._x000D_
 and Agrawal, P._x000D_
 and Duber, H. C._x000D_
 and Chang, M. P._x000D_
 and Mackey, J. M._x000D_
 and Hansoti, B._x000D_
</t>
  </si>
  <si>
    <t>Attitude to Health,Drug Prescriptions,Humans,Pharmaceutical Services/ organization &amp; administration,Pharmacists/ organization &amp; administration,Professional Role,Professional-Patient Relations</t>
  </si>
  <si>
    <t xml:space="preserve">BACKGROUND: Policy-makers and health professionals' views about pharmacist prescribing have been well studied, but less is known about the views of the public and patients. OBJECTIVE: To describe from existing literature the views and experiences of patients as well as the views of the public about pharmacist prescribing. METHODS: Sources: Medline, EMBASE, and International Pharmaceutical Abstracts from inception to November 2015; reference lists of included studies. INCLUSION CRITERIA: English-language studies describing the views and experiences of patients and the views of the public about pharmacist prescribing. Two reviewers independently screened titles and abstracts and one reviewer charted data. The University of British Columbia Patient Experience Framework was used to categorize and synthesize findings about patients' experience. Views were described using a descriptive thematic synthesis approach. RESULTS: Out of 2377 unique records, 35 articles were reviewed in full for eligibility. Three studies were excluded because participants were not patients or the public, eight studies were not about prescribing, and four studies were abstracts. Two articles were identified from the bibliographies of included studies. In total, twenty-two studies met inclusion criteria. Fourteen studies were quantitative (63.6%), six were qualitative (27.3%) and two were mixed design (9.1%) studies. Four studies (18.2%) were conducted in Canada (Saskatchewan, Newfoundland and Labrador, Nova Scotia), one (4.5%) in Australia, one (4.5%) in the United States (Washington) and the remaining in the United Kingdom (n = 16, 72.7%). The most commonly explored dimensions of patient experiences were access, interpersonal communication, and patient-reported impacts of care. Patients reported high satisfaction with appointment times, communication with the pharmacist prescriber and the services received. The public supported pharmacist prescribing in limited situations (chronic conditions, minor ailments, repeat medications). The public were concerned about privacy during consultations but patients were less so. Both patients and the public shared concerns regarding lack of adequate resources to ensure safe prescribing by pharmacists (e.g., lack of pharmacists' access to medical records, lack of additional staff support to fulfill prescribing responsibilities). CONCLUSION: Patients' experiences with pharmacist prescribing were generally positive. There were shared concerns between patients and the public about pharmacist prescribing. Opportunities for further research include strategies for building public experience with pharmacist prescribing and methods for addressing concerns identified by patients and the public._x000D_
</t>
  </si>
  <si>
    <t>Pharmacist prescribing: A scoping review about the views and experiences of patients and the public</t>
  </si>
  <si>
    <t>Res Social Adm Pharm</t>
  </si>
  <si>
    <t xml:space="preserve">Famiyeh, I. M._x000D_
 and McCarthy, L._x000D_
</t>
  </si>
  <si>
    <t>Adolescent,Adult,Attitude to Health,Community Participation,Cross-Sectional Studies,Delivery of Health Care/ organization &amp; administration,Female,Humans,Male,Middle Aged,Patient Advocacy,Poland,Public Opinion,Surveys and Questionnaires,Young Adult</t>
  </si>
  <si>
    <t xml:space="preserve">OBJECTIVE: To assess the concept of public involvement in the decision-making process in the healthcare sector in Poland. METHODS: A poll was conducted in 2011 on a representative random sample of residents of Poland. Respondents were asked about their preferences concerning the selection of the groups most appropriately representing public interests in the process of decision-making in the healthcare: Patients' Advocacy Groups (PAGs), Carers' Advocacy Groups (CAGs) and Citizens' Councils (CCs). A systematic literature review was performed to study real life examples of patients' involvement in the decision making processes in the Polish healthcare sector as well. RESULTS: In total, 83% of respondents would wish the participation of PAGs in decision-making concerning healthcare resources. The attitude to the engagement of CAGs and CCs was still positive but significantly lower, by 6 and 7 percentage points respectively. Some socio-demographic differences were observed. In the literature review, five examples of the Polish patients' empowerment and three cases of PAGs' engagement in decision making process were identified. CONCLUSIONS: Although its importance was met with a universal approval by the majority of responders, real life examples of public engagement in decision making process indicate there is still room for improvement in the Polish healthcare._x000D_
</t>
  </si>
  <si>
    <t>The paradox of public participation in the healthcare in Poland--what citizens want, and what they think</t>
  </si>
  <si>
    <t xml:space="preserve">Kolasa, K._x000D_
 and Dohnalik, J._x000D_
 and Borek, E._x000D_
 and Siemiatkowski, M._x000D_
 and Scibiorski, C._x000D_
</t>
  </si>
  <si>
    <t>Adult,Aged,Cross-Sectional Studies,Evidence-Based Nursing,Humans,Iceland,Middle Aged,Postal Service,Professional Competence,Surveys and Questionnaires,Young Adult</t>
  </si>
  <si>
    <t xml:space="preserve">BACKGROUND: Nurses' adoption of evidence-based practice (EBP) remains limited although most nurses are familiar with EBP and belief in its value for patient care. Efforts to accelerate nurses' EBP activities have met with limited success. Knowledge of predictors of nurses' EBP activities is lacking. AIMS: To describe nurses' readiness for EBP as measured by their information needs, skills in using electronic bibliographical databases (EBDs) and awareness of available EBP-needed resources; EBP beliefs and frequency of EBP activities, and identify predictors of EBP activities and beliefs. METHODS: This was a cross-sectional survey, distributed to a homogeneous, consecutive sample of 546 acute-care nurses. Response rate was 64.3%; responses from direct-care nurses (n = 298) and administrators (n = 45) were analysed. Descriptive statistics were used to describe readiness for EBP, frequency of certain EBP activities and EBP beliefs. Logistic regression analyses were performed to identify predictors of EBP activities and multiple regression analysis to identify predictors of EBP beliefs. RESULTS: The nurses generally seldom participated in the EBP activities studied, in spite of familiarity with and positive beliefs towards EBP. Evidence-based practice beliefs predicted all three activities studied. Skills in using EBDs predicted information-seeking and evaluating research. Awareness of available EBP-needed resources predicted information-seeking, role predicted evaluating research, while familiarity with EBP predicted using research in practice. Six predictors explained nearly 40% of the variance in EBP beliefs. CONCLUSIONS: Nurses' EBP activities must be facilitated and accelerated. The findings provide empirical support to the primacy of EBP beliefs in nurses' engagement in EBP and of the complexity of EBP. While the identified predictors of EBP activities and beliefs are susceptible to change, diverse strategies are needed to influence each one. Strategies should focus on influencing EBP beliefs, that is, by increasing skills in using EBDs, discussion about EBP in the clinical environment and familiarity with EBP._x000D_
</t>
  </si>
  <si>
    <t>Readiness for and predictors of evidence-based practice of acute-care nurses: a cross-sectional postal survey</t>
  </si>
  <si>
    <t>Scand J Caring Sci</t>
  </si>
  <si>
    <t xml:space="preserve">Thorsteinsson, H. S._x000D_
 and Sveinsdottir, H._x000D_
</t>
  </si>
  <si>
    <t>Bupropion/therapeutic use,Counseling/education/ methods/standards,Education, Medical, Continuing/methods,Evidence-Based Medicine,Guideline Adherence,Humans,Internet,Nicotine/therapeutic use,Practice Guidelines as Topic,Primary Health Care/ methods/standards,Smoking/therapy,Smoking Cessation/ methods,Smoking Prevention,United States</t>
  </si>
  <si>
    <t xml:space="preserve">This paper presents evidence-based strategies for assisting patients in quitting smoking. Summaries of the effectiveness of advice alone, varying levels of behavioral counseling, nicotine replacement therapies, and bupropion either alone or in combinations are presented. We describe two web-based resources, one that offers guidance to practitioners and another that is intended as a training tool for students or healthcare professionals on ways to intervene with patients who smoke. The training curriculum contains both didactic material based on the U.S. Public Health Service Clinical Practice Guideline and tutorials with simulated patients depicting various types of real-life scenarios. The curriculum can meet the need for training among both students and practitioners in medicine, nursing, health education, dentistry, and other healthcare professions._x000D_
</t>
  </si>
  <si>
    <t>Smoking cessation: what works in primary care settings</t>
  </si>
  <si>
    <t>Ethn Dis</t>
  </si>
  <si>
    <t xml:space="preserve">Pederson, L. L._x000D_
 and Blumenthal, D._x000D_
</t>
  </si>
  <si>
    <t>Clinical Laboratory Techniques/ instrumentation,Diffusion of Innovation,Disaster Medicine/ organization &amp; administration,Disasters,Humans,Inventions,Point-of-Care Systems,Triage/organization &amp; administration,United States</t>
  </si>
  <si>
    <t xml:space="preserve">OBJECTIVE: To describe, innovate, recommend, and foster the implementation of point-of-care (POC) testing in disaster caches to enhance crisis standards of care and to improve triage, diagnosis, monitoring, treatment, and management of victims and volunteers in complex emergencies and disasters. DESIGN AND SETTINGS: The authors compared POC testing in United States disaster caches to commercially available POC testing to enhance the caches and to reflect current state-of-the-art diagnostic capabilities. The authors also provided recommendations based on literature review and knowledge from newly developed POC technologies from the UC Davis Point-of-Care Technologies Center. RESULTS: Presently, US POC testing caches comprise chemistry/electrolytes, pregnancy, hemoglobin, cardiac biomarkers, hematology, fecal occult blood, drugs of abuse, liver function, blood gases, and limited infectious diseases. Deficiencies with existing POC tests for cardiac biomarkers, hematology, and infectious diseases should be eliminated. POC resources can be customized for pandemics, complex emergencies, or disasters based on geographic location and potential infectious diseases. Additionally, a new thermally stabilized container can help alleviate environmental stresses that reduce test quality. CONCLUSIONS: Innovations in POC technologies can improve response preparedness with enhanced diagnostic capabilities. Several innovations, such as the i-STAT(R) Wireless, OraQuick ADVANCE(R) HIV-1/2, VereTrop Lab-on-a-Chip, and new compact hematology analyzers will improve test clusters that facilitate evidence-based decision making and crisis standards of care during US national disaster responses. Additionally, strategic resources and operator training should be globally harmonized to improve the efficiency of international responses._x000D_
</t>
  </si>
  <si>
    <t>Innovations in point-of-care testing for enhanced United States disaster caches</t>
  </si>
  <si>
    <t>Am J Disaster Med</t>
  </si>
  <si>
    <t xml:space="preserve">Curtis, C. M._x000D_
 and Louie, R. F._x000D_
 and Vy, J. H._x000D_
 and Ferguson, W. J._x000D_
 and Lam, M._x000D_
 and Truong, A. T._x000D_
 and Rust, M. J._x000D_
 and Kost, G. J._x000D_
</t>
  </si>
  <si>
    <t>Communication,Health Literacy,Humans,Medical Records,Pathology, Surgical,Physician-Patient Relations</t>
  </si>
  <si>
    <t xml:space="preserve">The pathology report is a critical document that helps guide the management of patients with cancer. More and more patients read their reports, intending to participate in decisions about their care. However, a substantial subset of patients may lack the ability to comprehend this often technical and complex document. We hypothesized that most literature on pathology reports discusses reports from the perspective of other physicians and not from the perspective of patients. An expert panel of physicians developed a list of search criteria, which we used to identify articles on PubMed, MEDLINE, Cochrane Reviews, and Google Scholar databases. Two reviewers independently evaluated all articles to identify for detailed review those that met search criteria. We identified the primary audience of the selected articles and the degree to which these articles addressed clarity of communication of pathology reports with patients. Of 801 articles identified in our search, 25 involved the formatting of pathology reports for clarity of communication. Recurrent themes in proposed improvements in reports included content standardization, variation in terminology, clarity of communication, and quality improvement. No articles discussed patients as their target audience. No study evaluated the health literacy level required of patients to comprehend pathology reports. In summary, there is a scarcity of patient-centered approaches to improve pathology reports. The literature on pathology reports does not include patients as a target audience. Limited resources are available to help patients comprehend their reports. Efforts to improve patient-centered communication are desirable to address this overlooked aspect of patient care._x000D_
</t>
  </si>
  <si>
    <t>Surgical pathology and the patient: a systematic review evaluating the primary audience of pathology reports</t>
  </si>
  <si>
    <t>Hum Pathol</t>
  </si>
  <si>
    <t xml:space="preserve">Mossanen, M._x000D_
 and True, L. D._x000D_
 and Wright, J. L._x000D_
 and Vakar-Lopez, F._x000D_
 and Lavallee, D._x000D_
 and Gore, J. L._x000D_
</t>
  </si>
  <si>
    <t>Clinical Competence/ standards,Computer-Assisted Instruction/ methods,Education, Nursing, Baccalaureate/ methods,Faculty, Nursing/organization &amp; administration,Humans,Job Description,Multimedia,Nurse's Role,Nursing Education Research,Surveys and Questionnaires,Teaching Materials,United States</t>
  </si>
  <si>
    <t xml:space="preserve">Whether it is called a nursing lab, clinical resource center, or something else, the need to have a place where students can observe and practice clinical skills before entering the actual clinical setting is critical. Surprisingly, nothing could be found in the literature that describes the physical structure, resources, budget, or administration of these centers. To better understand the 'state of the art' of clinical resource centers in schools and colleges in the United States, a national survey was developed and administered. The findings are useful for evaluation and planning purposes by clinical resource center directors and nursing program administrators._x000D_
</t>
  </si>
  <si>
    <t>Clinical resource centers in nursing programs</t>
  </si>
  <si>
    <t>Nurse Educ</t>
  </si>
  <si>
    <t xml:space="preserve">Childs, J. C._x000D_
</t>
  </si>
  <si>
    <t>Evidence-Based Medicine,Fibrinolytic Agents/ therapeutic use,Humans,Thrombolytic Therapy,Treatment Outcome</t>
  </si>
  <si>
    <t xml:space="preserve">The American College of Chest Physicians (ACCP) invited a panel of experts, researchers, information scientists, and guideline methodologists to develop the eighth edition of ACCP evidence-based guidelines on antithrombotic and thrombolytic therapy. The process began with guideline authors specifying the population, intervention and alternative, and outcomes for each clinical question and defined criteria for eligible articles, including methodologic criteria, for each recommendation. The McMaster University Evidence-Based Practice Center, in collaboration with the guideline authors and methodologists, developed strategies and executed systematic searches for evidence. The resulting guidelines are organized in chapters that present a clear link between the evidence and the resulting recommendations. The panel identified questions in which resource allocation issues were particularly important and obtained input from consultants with expertise in economic analysis for these issues. Authors paid careful attention to the quality of underlying evidence and the balance between risks and benefits, both reflected in grades of recommendations. For recommendations that are particularly sensitive to underlying values and preferences, the panel made explicit the values underlying the recommendations. Thus, the process of making recommendations for the ACCP guidelines included explicit definition of questions, transparent eligibility criteria for including studies, comprehensive searches and methodologic assessment of studies, and specification of values and preferences and resource implications underlying recommendations where particularly relevant. In combination with our previous practice of grading recommendations according to their strength and the methodologic quality of the supporting studies, these methods establish our guideline methodology as evidence based._x000D_
</t>
  </si>
  <si>
    <t>Methodology for antithrombotic and thrombolytic therapy guideline development: American College of Chest Physicians Evidence-based Clinical Practice Guidelines (8th Edition)</t>
  </si>
  <si>
    <t xml:space="preserve">Schunemann, H. J._x000D_
 and Cook, D._x000D_
 and Guyatt, G._x000D_
</t>
  </si>
  <si>
    <t>Communication,Cross-Sectional Studies,Family Practice/ organization &amp; administration,Humans,Medical Records,Primary Health Care/ organization &amp; administration,United States</t>
  </si>
  <si>
    <t xml:space="preserve">CONTEXT: The coordinating function of primary care is information-intensive and may be impeded by missing clinical information. However, missing clinical information has not been explicitly investigated in the primary care setting. OBJECTIVE: To describe primary care clinicians' reports of missing clinical information. DESIGN, SETTING, AND PARTICIPANTS: Cross-sectional survey conducted in 32 primary care clinics within State Networks of Colorado Ambulatory Practices and Partners (SNOCAP), a consortium of practice-based research networks participating in the Applied Strategies for Improving Patient Safety medical error reporting study. Two hundred fifty-three clinicians were surveyed about 1614 patient visits between May and December 2003. For every visit during 1 half-day session, each clinician completed a questionnaire about patient and visit characteristics and stated whether important clinical information had been missing. Clinician characteristics were also recorded. MAIN OUTCOME MEASURES: Reports of missing clinical information frequency, type, and presumed location; perceived likelihood of adverse effects, delays in care, and additional services; and time spent looking for missing information. Multivariate analysis was conducted to assess the relationship of missing information to patient, visit, or clinician characteristics, adjusting for potential confounders and effects of clustering. RESULTS: Clinicians reported missing clinical information in 13.6% of visits; missing information included laboratory results (6.1% of all visits), letters/dictation (5.4%), radiology results (3.8%), history and physical examination (3.7%), and medications (3.2%). Missing clinical information was frequently reported to be located outside their clinical system but within the United States (52.3%), to be at least somewhat likely to adversely affect patients (44%), and to potentially result in delayed care or additional services (59.5%). Significant time was reportedly spent unsuccessfully searching for missing clinical information (5-10 minutes, 25.6%; &gt;10 minutes, 10.4%). After adjustment, reported missing clinical information was more likely when patients were recent immigrants (odds ratio [OR], 1.78; 95% confidence interval [CI], 1.06-2.99), new patients (OR, 2.39; 95% CI, 1.70-3.35), or had multiple medical problems compared with no problems (1 problem: OR, 1.09; 95% CI, 0.69-1.73; 2-5 problems: OR, 1.87; 95% CI, 1.21-2.89; &gt;5 problems: OR, 2.78; 95% CI, 1.61-4.80). Missing clinical information was less likely in rural practices (OR, 0.52; 95% CI, 0.29-0.92) and when individual clinicians reported having full electronic records (OR, 0.40; 95% CI, 0.17-0.94). CONCLUSIONS: Primary care clinicians report that missing clinical information is common, multifaceted, likely to consume time and other resources, and may adversely affect patients. Additional research on missing information is needed to focus on validating clinicians' perceptions and on conducting prospective studies of its causes and sequelae._x000D_
</t>
  </si>
  <si>
    <t>Missing clinical information during primary care visits</t>
  </si>
  <si>
    <t>JAMA</t>
  </si>
  <si>
    <t xml:space="preserve">Smith, P. C._x000D_
 and Araya-Guerra, R._x000D_
 and Bublitz, C._x000D_
 and Parnes, B._x000D_
 and Dickinson, L. M._x000D_
 and Van Vorst, R._x000D_
 and Westfall, J. M._x000D_
 and Pace, W. D._x000D_
</t>
  </si>
  <si>
    <t>Adult,Clinical Protocols/standards,Critical Illness,Humans,Intensive Care Units/utilization,Length of Stay,Randomized Controlled Trials as Topic,Respiration, Artificial/adverse effects/ utilization,Time Factors,Ventilator Weaning/adverse effects/ methods</t>
  </si>
  <si>
    <t xml:space="preserve">BACKGROUND: This is an update of a review last published in Issue 5, 2010, of The Cochrane Library. Reducing weaning time is desirable in minimizing potential complications from mechanical ventilation. Standardized weaning protocols are purported to reduce time spent on mechanical ventilation. However, evidence supporting their use in clinical practice is inconsistent. OBJECTIVES: The first objective of this review was to compare the total duration of mechanical ventilation of critically ill adults who were weaned using protocols versus usual (non-protocolized) practice.The second objective was to ascertain differences between protocolized and non-protocolized weaning in outcomes measuring weaning duration, harm (adverse events) and resource use (intensive care unit (ICU) and hospital length of stay, cost).The third objective was to explore, using subgroup analyses, variations in outcomes by type of ICU, type of protocol and approach to delivering the protocol (professional-led or computer-driven). SEARCH METHODS: We searched the Cochrane Central Register of Controlled Trials (CENTRAL) (The Cochrane Library Issue 1, 2014), MEDLINE (1950 to January 2014), EMBASE (1988 to January 2014), CINAHL (1937 to January 2014), LILACS (1982 to January 2014), ISI Web of Science and ISI Conference Proceedings (1970 to February 2014), and reference lists of articles. We did not apply language restrictions. The original search was performed in January 2010 and updated in January 2014. SELECTION CRITERIA: We included randomized controlled trials (RCTs) and quasi-RCTs of protocolized weaning versus non-protocolized weaning from mechanical ventilation in critically ill adults. DATA COLLECTION AND ANALYSIS: Two authors independently assessed trial quality and extracted data. We performed a priori subgroup and sensitivity analyses. We contacted study authors for additional information. MAIN RESULTS: We included 17 trials (with 2434 patients) in this updated review. The original review included 11 trials. The total geometric mean duration of mechanical ventilation in the protocolized weaning group was on average reduced by 26% compared with the usual care group (N = 14 trials, 95% confidence interval (CI) 13% to 37%, P = 0.0002). Reductions were most likely to occur in medical, surgical and mixed ICUs, but not in neurosurgical ICUs. Weaning duration was reduced by 70% (N = 8 trials, 95% CI 27% to 88%, P = 0.009); and ICU length of stay by 11% (N = 9 trials, 95% CI 3% to 19%, P = 0.01). There was significant heterogeneity among studies for total duration of mechanical ventilation (I(2) = 67%, P &lt; 0.0001) and weaning duration (I(2) = 97%, P &lt; 0.00001), which could not be explained by subgroup analyses based on type of unit or type of approach. AUTHORS' CONCLUSIONS: There is evidence of reduced duration of mechanical ventilation, weaning duration and ICU length of stay with use of standardized weaning protocols. Reductions are most likely to occur in medical, surgical and mixed ICUs, but not in neurosurgical ICUs. However, significant heterogeneity among studies indicates caution in generalizing results. Some study authors suggest that organizational context may influence outcomes, however these factors were not considered in all included studies and could not be evaluated. Future trials should consider an evaluation of the process of intervention delivery to distinguish between intervention and implementation effects. There is an important need for further development and research in the neurosurgical population._x000D_
</t>
  </si>
  <si>
    <t>Protocolized versus non-protocolized weaning for reducing the duration of mechanical ventilation in critically ill adult patients</t>
  </si>
  <si>
    <t xml:space="preserve">Blackwood, B._x000D_
 and Burns, K. E._x000D_
 and Cardwell, C. R._x000D_
 and O'Halloran, P._x000D_
</t>
  </si>
  <si>
    <t>Adolescent,Child,Child, Preschool,Evidence-Based Medicine,Guideline Adherence/ statistics &amp; numerical data,Humans,Infant,Infant, Newborn,Patient Care Team/ standards/statistics &amp; numerical data,Patient Safety,Practice Guidelines as Topic,Prospective Studies,Quality Improvement,Quality Indicators, Health Care,Registries,Trauma Centers,Triage/methods/ standards/statistics &amp; numerical data,Wounds and Injuries/ diagnosis/therapy</t>
  </si>
  <si>
    <t xml:space="preserve">BACKGROUND: The American College of Surgeons Committee on Trauma (ACS-COT) view over- and undertriage rates based on trauma team activation (TTA) criteria as surrogate markers for quality trauma patient care. Undertriage occurs when classifying patients as not needing a TTA when they do. Over-triage occurs when a TTA is unnecessarily activated. ACS-COT recommends undertriage &lt;5% and overtriage 25-35%. We sought to improve the under-triage and over-triage rates at our Level II Pediatric Trauma Center by updating our outdated trauma team activation criteria in an evidence-based fashion to better identify severely injured children and improving adherance to following established trauma team activation criteria. METHODS: This study was designed prospectively as a Process Improvement Patient Safety (PIPS) project in two phases. Data was obtained from our trauma registry. Prior to the initiation of Phase I, the TTA was modified using the best available evidence at the time. A Base Station report was modified to include elements of the TTA to be checked when EMS called prior to arrival to guide in activation. Phase I of the study (April 1-June 30, 2011) involved improving adherence to activating a trauma according to our newly revised TTA criteria. Phase II of the study (July 1, 2011-June 30, 2012) moved the trauma team activation responsibility primarily to nursing (collaborating with MDs) and including activation criteria regarding transfers-in from outside hospitals. Triage rates were calculated using the Cribari method: undertriage=patients with an ISS &gt;15 for which a major or modified was not activated, and overtriage=patients with an ISS &lt;16 for which a major was activated. RESULTS: 2011 Q1 YTD data was used as a baseline comparison. Baseline undertriage was 15% and overtriage was 75%. Phase I demonstrated 90% use of the redesigned Base Station report reflecting the new TTA criteria and was validated by RN/MD signatures. This resulted in an undertriage rate of 10% (12/118) and an overtriage rate of 20% (1/5). During Phase II, there was 100% use of the newly redesigned Base Station report. Phase IIa (concluding the data collection for 2011) demonstrated an undertriage rate of 8.4% (19/226) and an overtriage rate of 38% (5/13). Data during Phase IIb indicated an undertriage rate of 4.7% (12/251 pts) and overtriage rate of 54% (7/13). During baseline phase of the study, 50% of major patients went to the OR from the ER. During Phase I all major activations required admission to the PICU (4) or the OR (1). Finally, during Q2 2012 (the last quarter of Phase II), 25% of majors went to OR (2/8), 50% to ICU (4/8), 12.5% to Med-Surg (1/8), and 12.5% to home (1/8). CONCLUSIONS: Standardization of process resulted in improved, sustainable under-/overtriage rates. Undertriage rates dropped from 15% to 5% undertriage, the ACS-recommended standard. Appropriate triage appears to have correlated with appropriate utilization of resources._x000D_
</t>
  </si>
  <si>
    <t>Using a multidisciplinary and evidence-based approach to decrease undertriage and overtriage of pediatric trauma patients</t>
  </si>
  <si>
    <t>J Pediatr Surg</t>
  </si>
  <si>
    <t xml:space="preserve">Escobar, M. A., Jr._x000D_
 and Morris, C. J._x000D_
</t>
  </si>
  <si>
    <t>Death,Humans,Quality of Life,Telecommunications,Terminal Care</t>
  </si>
  <si>
    <t xml:space="preserve">BACKGROUND: End-of-life (EOL) communication plays a critical role in ensuring that patients receive care concordant with their wishes and experience high quality of life. As the baby boomer population ages, scalable models of end-of-life communication will be needed to ensure that patients receive appropriate care. Information and communication technologies (ICTs) may help address the needs of this generation; however, few resources exist to guide the use of ICTs in EOL care. OBJECTIVE: The primary objective was to identify the ICTs being used in EOL communication. The secondary objective was to compare the effectiveness of different ICTs in EOL communication. METHODS: The study was a systematic review, following Preferred Reporting Items for Systematic Reviews and Meta-Analyses (PRISMA) guidelines. We systematically searched seven databases for experimental and observational studies on EOL communication between doctors and patients using ICTs, published in 1997-2013. RESULTS: The review identified 38 relevant articles. Eleven types of technology were identified: video, website, telephone, videoconferencing, e-mail, telemonitoring, Internet search, compact disc, fax, PalmPilot, and short message service (SMS) text messaging. ICTs were most commonly used to provide information or education, serve as decision aids, promote advance care planning (ACP), and relieve physical symptom distress. CONCLUSIONS: The use of ICTs in EOL care is a small but growing field of research. Additional research is needed to adapt older, analog technologies for use in the digital age. Many of the interventions discussed in this review do not take full advantage of the affordances of mobile, connected health ICTs. The growing evidence base for e-health applications in related fields should guide future interventions in EOL care._x000D_
</t>
  </si>
  <si>
    <t>Death in the Digital Age: A Systematic Review of Information and Communication Technologies in End-of-Life Care</t>
  </si>
  <si>
    <t>J Palliat Med</t>
  </si>
  <si>
    <t xml:space="preserve">Ostherr, K._x000D_
 and Killoran, P._x000D_
 and Shegog, R._x000D_
 and Bruera, E._x000D_
</t>
  </si>
  <si>
    <t xml:space="preserve">BACKGROUND: There is a growing emphasis on the need to tackle inadequate human resources for health (HRH) as an essential part of strengthening health systems; but the focus is mostly on macro-level issues, such as training, recruitment, skill mix and distribution. Few attempts have been made to understand the capability of health workers, their motivation and other structural and organizational aspects of systems that influence workforce performance. We have examined literature on the roles of mid-level managers to help us understand how they might influence service delivery quality in Kenyan hospitals. In the Kenyan hospital settings, these are roles that head of departments who are also clinical or nursing service providers might play. METHODS: A computerized search strategy was run in Pub Med, Cochrane Library, Directory of Open Access Journals Social Science Research Network, Eldis, Google Scholar and Human Resources for Health web site databases using both free-text and MeSH terms from 1980 to 2011. In addition, citation searching from excluded and included articles was used and relevant unpublished literature systematically identified. RESULTS AND DISCUSSION: A total of 23 articles were finally included in the review from over 7000 titles and abstracts initially identified. The most widely documented roles of mid-level managers were decision-making or problem-solving, strategist or negotiator and communicator. Others included being a therapist or motivator, goal setting or articulation and mentoring or coaching. In addition to these roles, we identified important personal attributes of a good manager, which included interpersonal skills, delegation and accountability, and honesty. The majority of studies included in the review concerned the roles that mid-level managers are expected to play in times of organizational change. CONCLUSION: This review highlights the possible significance of mid-level managers in achieving delivery of high-quality services in Kenyan public hospitals and strongly suggests that approaches to strengthen this level of management will be valuable. The findings from this review should also help inform empirical studies of the roles of mid-level managers in these settings._x000D_
</t>
  </si>
  <si>
    <t>Service delivery in Kenyan district hospitals - what can we learn from literature on mid-level managers?</t>
  </si>
  <si>
    <t>Hum Resour Health</t>
  </si>
  <si>
    <t xml:space="preserve">Nzinga, J._x000D_
 and Mbaabu, L._x000D_
 and English, M._x000D_
</t>
  </si>
  <si>
    <t>Humans,Orthopedic Procedures/ standards,Practice Guidelines as Topic/ standards,Research Design/standards,Societies, Medical/ standards,Spine/surgery,United States</t>
  </si>
  <si>
    <t xml:space="preserve">BACKGROUND CONTEXT: The North American Spine Society (NASS) publishes clinical guidelines that are taken into consideration worldwide by clinicians who have a special interest in spinal surgery. The Appraisal of Guidelines for Research and Evaluation (AGREE) II is the second version of the original AGREE instrument to assess the quality of guidelines in terms of development process. This appraisal aims to evaluate each individual NASS guideline using AGREE II tool to demonstrate its methodologic robust and weakness. PURPOSE: To evaluate the quality of the clinical practice guidelines published by the NASS. STUDY DESIGN: Four appraisers used the AGREE II guideline evaluation instrument to evaluate the NASS guidelines. METHODS: All six guidelines available on the NASS web site as of July 1, 2014 were evaluated. Four reviewers independently assessed these guidelines using the AGREE II instrument. The instrument standardizes the quantitative assessment of quality for a guideline's development process across six domains that include: scope and purpose, stakeholder involvement, rigor of development, clarity and presentation, applicability, and editorial independence. Additionally, each reviewer rated the overall quality of the guidelines. RESULTS: Overall results for the AGREE II domains across all six guidelines were: scope and purpose (median score, 94.4%), stakeholder involvement (median score, 56.9%), rigor of development (median score, 91.7%), clarity of presentation (median score, 94.4%), applicability (median score, 60.9%), and editorial independence (median score, 71.9%). CONCLUSIONS: Our study showed that the quality of the NASS guidelines needs some improvement. There is a critical need for broader stakeholder involvement including patient representatives and health economists. Consideration of resource implications and monitoring process and standardization of how recommendations are implemented need to be improved. Studies analyzing facilitators and barriers would be helpful for future NASS guidelines._x000D_
</t>
  </si>
  <si>
    <t>A critical appraisal of the North American Spine Society guidelines with the Appraisal of Guidelines for Research and Evaluation II instrument</t>
  </si>
  <si>
    <t xml:space="preserve">Yaman, M. E._x000D_
 and Gudeloglu, A._x000D_
 and Senturk, S._x000D_
 and Yaman, N. D._x000D_
 and Tolunay, T._x000D_
 and Ozturk, Y._x000D_
 and Arslan, A. K._x000D_
</t>
  </si>
  <si>
    <t>Evidence-Based Medicine,Guidelines as Topic,Humans,Physicians/standards,Uncertainty</t>
  </si>
  <si>
    <t xml:space="preserve">Evidence-based medicine helps physicians appraise the latest and best evidence and incorporate patient's values in reaching a shared clinical decision. However, many decisions in medicine are made in the paucity of best evidence. Medical uncertainty remains inherent in clinical practice and contributes to significant variability in the way physicians and patients manage medical problems. Physicians and patients have varying degrees of tolerance for uncertainty. Intolerance to uncertainty among physicians results in increased test ordering tendencies, variability in medical treatment, failure to comply with evidence-based guidelines, and even guide career choices. Factors that result in the variability of physicians' interpretation of an effective treatment include: patient factors (prioritizing some factors over others), physician factors (lack of knowledge, lack of resources, medical uncertainty), and environmental factors (limitation of time and practice). Several approaches that have been found useful in implementing evidence in clinical practice include: sending reminders to prompt physicians to perform patient-related clinical activities, introducing computer information systems to support practice, and using interactive education interventions to teach newer skills and challenge negative attitudes. Passive educational approaches, like dissemination of guidelines and didactic lectures, are usually less useful in changing behavior. Among the techniques found to be useful for managing uncertainty are shared decision making, meticulous history taking, and physical examination, excluding worrisome differential diagnosis and establishing trust in patients. The role of future studies in assessing the outcome of multiple evidence-based strategies in situations of medical uncertainty remains to be explored._x000D_
</t>
  </si>
  <si>
    <t>On the challenges of using evidence-based information: the role of clinical uncertainty</t>
  </si>
  <si>
    <t>J Lab Clin Med</t>
  </si>
  <si>
    <t xml:space="preserve">Ghosh, A. K._x000D_
</t>
  </si>
  <si>
    <t>Adult,Decision Support Techniques,Early Diagnosis,Electronic Health Records,Humans,Male,Middle Aged,Models, Theoretical,Renal Insufficiency, Chronic/ diagnosis,Risk Assessment/ methods,Risk Factors,United Kingdom</t>
  </si>
  <si>
    <t xml:space="preserve">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uses._x000D_
</t>
  </si>
  <si>
    <t>An external validation of models to predict the onset of chronic kidney disease using population-based electronic health records from Salford, UK</t>
  </si>
  <si>
    <t xml:space="preserve">Fraccaro, P._x000D_
 and van der Veer, S._x000D_
 and Brown, B._x000D_
 and Prosperi, M._x000D_
 and O'Donoghue, D._x000D_
 and Collins, G. S._x000D_
 and Buchan, I._x000D_
 and Peek, N._x000D_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</si>
  <si>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seventh of a series of 16 reviews that have been prepared as background for advice from the WHO Advisory Committee on Health Research to WHO on how to achieve this. OBJECTIVES: We reviewed the literature on what constitutes 'evidence'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 AND ANSWERS: We found several systematic reviews that compared the findings of observational studies with randomised trials, a systematic review of methods for evaluating bias in non-randomised trials and several descriptive studies of methods used in systematic reviews of population interventions and harmful effects. What types of evidence should be used to address different types of questions? The most important type of evidence for informing global recommendations is evidence of the effects of the options (interventions or actions) that are considered in a recommendation. This evidence is essential, but not sufficient for making recommendations about what to do. Other types of required evidence are largely context specific. The study designs to be included in a review should be dictated by the interventions and outcomes being considered. A decision about how broad a range of study designs to consider should be made in relationship to the characteristics of the interventions being considered, what evidence is available, and the time and resources available. There is uncertainty regarding what study designs to include for some specific types of questions, particularly for questions regarding population interventions, harmful effects and interventions where there is only limited human evidence. Decisions about the range of study designs to include should be made explicitly. Great caution should be taken to avoid confusing a lack of evidence with evidence of no effect, and to acknowledge uncertainty. Expert opinion is not a type of study design and should not be used as evidence. The evidence (experience or observations) that is the basis of expert opinions should be identified and appraised in a systematic and transparent way._x000D_
</t>
  </si>
  <si>
    <t>Improving the use of research evidence in guideline development: 7. Deciding what evidence to include</t>
  </si>
  <si>
    <t xml:space="preserve">Global environmental change (GEC) is an increasingly discussed phenomenon in the scientific literature as evidence of its presence and impacts continues to grow. Yet, while the documentation of GEC is becoming more readily available, local perceptions of GEC- particularly in small-scale societies-and preferences about how to deal with it, are still largely overlooked. Local knowledge and perceptions of GEC are important in that agents make decisions (including on natural resource management) based on individual perceptions. We carried out a systematic literature review that aims to provide an exhaustive state-of-the-art of the degree to and manner in which the study of local perceptions of change are being addressed in GEC research. We reviewed 126 articles found in peer-reviewed journals (between 1998 and 2014) that address local perceptions of GEC. We used three particular lenses of analysis that are known to influence local perceptions, namely (i) cognition, (ii) culture and knowledge, and (iii) possibilities for adaptation.We present our findings on the geographical distribution of the current research, the most common changes reported, perceived drivers and impacts of change, and local explanations and evaluations of change and impacts. Overall, we found the studies to be geographically biased, lacking methodological reporting, mostly theory based with little primary data, and lacking of indepth analysis of the psychological and ontological influences in perception and implications for adaptation. We provide recommendations for future GEC research and propose the development of a 'meta-language' around adaptation, perception, and mediation to encourage a greater appreciation and understanding of the diversity around these phenomena across multiple scales, and improved codesign and facilitation of locally relevant adaptation and mitigation strategies._x000D_
</t>
  </si>
  <si>
    <t>Global environmental change: local perceptions, understandings, and explanations</t>
  </si>
  <si>
    <t>Ecol Soc</t>
  </si>
  <si>
    <t xml:space="preserve">Pyhala, A._x000D_
 and Fernandez-Llamazares, A._x000D_
 and Lehvavirta, H._x000D_
 and Byg, A._x000D_
 and Ruiz-Mallen, I._x000D_
 and Salpeteur, M._x000D_
 and Thornton, T. F._x000D_
</t>
  </si>
  <si>
    <t>Clinical Trials as Topic,Evidence-Based Practice,Health Facility Administrators,Humans,Primary Health Care/ methods/organization &amp; administration/ standards,Quality Improvement,Regression Analysis</t>
  </si>
  <si>
    <t xml:space="preserve">PURPOSE: This study was a systematic review with a quantitative synthesis of the literature examining the overall effect size of practice facilitation and possible moderating factors. The primary outcome was the change in evidence-based practice behavior calculated as a standardized mean difference. METHODS: In this systematic review, we searched 4 electronic databases and the reference lists of published literature reviews to find practice facilitation studies that identified evidence-based guideline implementation within primary care practices as the outcome. We included randomized and nonrandomized controlled trials and prospective cohort studies published from 1966 to December 2010 in English language only peer-reviewed journals. Reviews of each study were conducted and assessed for quality; data were abstracted, and standardized mean difference estimates and 95% confidence intervals (CIs) were calculated using a random-effects model. Publication bias, influence, subgroup, and meta-regression analyses were also conducted. RESULTS: Twenty-three studies contributed to the analysis for a total of 1,398 participating practices: 697 practice facilitation intervention and 701 control group practices. The degree of variability between studies was consistent with what would be expected to occur by chance alone (I2 = 20%). An overall effect size of 0.56 (95% CI, 0.43-0.68) favored practice facilitation (z = 8.76; P &lt;.001), and publication bias was evident. Primary care practices are 2.76 (95% CI, 2.18-3.43) times more likely to adopt evidence-based guidelines through practice facilitation. Meta-regression analysis indicated that tailoring (P = .05), the intensity of the intervention (P = .03), and the number of intervention practices per facilitator (P = .004) modified evidence-based guideline adoption. CONCLUSION: Practice facilitation has a moderately robust effect on evidence-based guideline adoption within primary care. Implementation fidelity factors, such as tailoring, the number of practices per facilitator, and the intensity of the intervention, have important resource implications._x000D_
</t>
  </si>
  <si>
    <t>Systematic review and meta-analysis of practice facilitation within primary care settings</t>
  </si>
  <si>
    <t>Ann Fam Med</t>
  </si>
  <si>
    <t xml:space="preserve">Baskerville, N. B._x000D_
 and Liddy, C._x000D_
 and Hogg, W._x000D_
</t>
  </si>
  <si>
    <t xml:space="preserve">OBJECTIVES: The aim of this review is to inform future educational strategies by synthesising research related to blended learning resources using simulation videos to teach clinical skills for health students. DESIGN: An integrative review methodology was used to allow for the combination of diverse research methods to better understand the research topic. This review was guided by the framework described by Whittemore and Knafl (2005), DATA SOURCES: Systematic search of the following databases was conducted in consultation with a librarian using the following databases: SCOPUS, MEDLINE, COCHRANE, PsycINFO databases. Keywords and MeSH terms: clinical skills, nursing, health, student, blended learning, video, simulation and teaching. REVIEW METHODS: Data extracted from the studies included author, year, aims, design, sample, skill taught, outcome measures and findings. After screening the articles, extracting project data and completing summary tables, critical appraisal of the projects was completed using the Mixed Methods Appraisal Tool (MMAT). RESULTS: Ten articles met all the inclusion criteria and were included in this review. The MMAT scores varied from 50% to 100%. Thematic analysis was undertaken and we identified the following three themes: linking theory to practice, autonomy of learning and challenges of developing a blended learning model. Blended learning allowed for different student learning styles, repeated viewing, and enabled links between theory and practice. The video presentation needed to be realistic and culturally appropriate and this required both time and resources to create. CONCLUSIONS: A blended learning model, which incorporates video-assisted online resources, may be a useful tool to teach clinical skills to students of health including nursing. Blended learning not only increases students' knowledge and skills, but is often preferred by students due to its flexibility._x000D_
</t>
  </si>
  <si>
    <t>Investigation of blended learning video resources to teach health students clinical skills: An integrative review</t>
  </si>
  <si>
    <t xml:space="preserve">Coyne, E._x000D_
 and Rands, H._x000D_
 and Frommolt, V._x000D_
 and Kain, V._x000D_
 and Plugge, M._x000D_
 and Mitchell, M._x000D_
</t>
  </si>
  <si>
    <t>Adolescent,Adult,Decision Making,Decision Support Techniques,Female,Fertility,Fertility Preservation,Health Services,Humans,Infertility,Neoplasms/ therapy,Patient Acceptance of Health Care,Patient Participation,Prospective Studies,Research Design,United Kingdom</t>
  </si>
  <si>
    <t xml:space="preserve">INTRODUCTION: Women diagnosed with cancer and facing potentially sterilising cancer treatment have to make time-pressured decisions regarding fertility preservation with specialist fertility services while undergoing treatment of their cancer with oncology services. Oncologists identify a need for resources enabling them to support women's fertility preservation decisions more effectively; women report wanting more specialist information to make these decisions. The overall aim of the 'Cancer, Fertility and Me' study is to develop and evaluate a new evidence-based patient decision aid (PtDA) for women with any cancer considering fertility preservation to address this unmet need. METHODS AND ANALYSIS: This is a prospective mixed-method observational study including women of reproductive age (16 years +) with a new diagnosis of any cancer across two regional cancer and fertility centres in Yorkshire, UK. The research involves three stages. In stage 1, the aim is to develop the PtDA using a systematic method of evidence synthesis and multidisciplinary expert review of current clinical practice and patient information. In stage 2, the aim is to assess the face validity of the PtDA. Feedback on its content and format will be ascertained using questionnaires and interviews with patients, user groups and key stakeholders. Finally, in stage 3 the acceptability of using this resource when integrated into usual cancer care pathways at the point of cancer diagnosis and treatment planning will be evaluated. This will involve a quantitative and qualitative evaluation of the PtDA in clinical practice. Measures chosen include using count data of the PtDAs administered in clinics and accessed online, decisional and patient-reported outcome measures and qualitative feedback. Quantitative data will be analysed using descriptive statistics, paired sample t-tests and CIs; interviews will be analysed using thematic analysis. ETHICS AND DISSEMINATION: Research Ethics Committee approval (Ref: 16/EM/0122) and Health Research Authority approval (Ref: 194751) has been granted. Findings will be published in open access peer-reviewed journals, presented at conferences for academic and health professional audiences, with feedback to health professionals and program managers. The Cancer, Fertility and Me patient decision aid (PtDA) will be disseminated via a diverse range of open-access media, study and charity websites, professional organisations and academic sources. External endorsement will be sought from the International Patient Decision Aid Standards (IPDAS) Collaboration inventory of PtDAs and other relevant professional organisations, for example, the British Fertility Society. TRIAL REGISTRATION NUMBER: NCT02753296; pre-results._x000D_
</t>
  </si>
  <si>
    <t>Observational study of the development and evaluation of a fertility preservation patient decision aid for teenage and adult women diagnosed with cancer: the Cancer, Fertility and Me research protocol</t>
  </si>
  <si>
    <t xml:space="preserve">Jones, G. L._x000D_
 and Hughes, J._x000D_
 and Mahmoodi, N._x000D_
 and Greenfield, D._x000D_
 and Brauten-Smith, G._x000D_
 and Skull, J._x000D_
 and Gath, J._x000D_
 and Yeomanson, D._x000D_
 and Baskind, E._x000D_
 and Snowden, J. A._x000D_
 and Jacques, R. M._x000D_
 and Velikova, G._x000D_
 and Collins, K._x000D_
 and Stark, D._x000D_
 and Phillips, R._x000D_
 and Lane, S._x000D_
 and Bekker, H. L._x000D_
</t>
  </si>
  <si>
    <t xml:space="preserve">BACKGROUND: Pneumococcal pneumonia (PP) causes almost one in five deaths in children younger than 5 years worldwide. In Latin America and the Caribbean (LAC), pneumonia causes 14% of all deaths. Although pneumococcal disease is a vaccine-preventable disease that accounts for a significant proportion of this burden, the decision-making process to introduce pneumococcal conjugate vaccines in official schedules is still complex in LAC. Confirmed PP cases and epidemiology are the basis for broader projections. OBJECTIVE: To gather all the information available in the LAC region to assist decision makers. METHODS: We performed a systematic review of studies of consolidating and culture-confirmed pediatric PP in LAC (2000-2016) using a generic academic Internet search and search engines without language restrictions. Pairs of reviewers independently selected and assessed the studies' methodological quality. We analyzed meta-information on pneumococcal serotypes available from the SIREVA laboratory-based surveillance system. RESULTS: A total of 35 out of 750 initially identified studies were included. In the age group between 0 and 59 years, the incidence of culture-confirmed PP ranged from 10.2 to 43.0/100,000 children, with a pooled incidence of 20.4/100,000 children (95% confidence interval 0.0-123.2). Mortality ranged from 0.4 to 5.7/100,000 children, and the pooled mortality was 2.9/100,000 children (95% confidence interval 0.3-8.2). The pooled serotype distribution from surveillance data showed that serotypes 14, 1, and 6B were the most frequent serotypes in LAC, all included in licensed vaccines. CONCLUSIONS: Studies on confirmed pediatric PP were scarce in LAC in 2000 to 2016. Epidemiology indicators and health resource use are still poorly defined._x000D_
</t>
  </si>
  <si>
    <t>Burden of Culture-Confirmed Pediatric Pneumococcal Pneumonia in Latin America and the Caribbean: A Systematic Review and Meta-Analysis</t>
  </si>
  <si>
    <t>Value Health Reg Issues</t>
  </si>
  <si>
    <t xml:space="preserve">Bardach, A. E._x000D_
 and Rey-Ares, L._x000D_
 and Calderon Cahua, M._x000D_
 and Ciapponi, A._x000D_
 and Cafferata, M. L._x000D_
 and Cormick, G._x000D_
 and Gentile, A._x000D_
</t>
  </si>
  <si>
    <t>Diabetes Mellitus/ therapy,Health Knowledge, Attitudes, Practice,Health Personnel/ standards,Health Promotion/ methods,Humans,Oral Health/ standards</t>
  </si>
  <si>
    <t xml:space="preserve">AIM: Oral health complications are common in people with diabetes yet very little is reported about the oral health care provided in diabetes care setting. This study reviewed global evidence on the oral health care knowledge and practices of diabetes care providers and the role of non-dental health professionals in oral health promotion. METHODS: A systematic search of five databases was undertaken with key search terms using a scoping review framework. Relevant studies published till October 2016 in the English language were included (n=30) and no restrictions were placed on the study design, quality or setting. RESULTS: Most diabetes care providers are not addressing oral health care with the main barriers being time constraints and limited oral health knowledge. Diabetes educators (DEs) could engage in oral health promotion with few studies showing this model of care can translate into improved patient outcomes. However, no appropriate oral health training programs and assessment tools exist for DEs. With proper training, non-dental professionals like nurses have successfully incorporated oral healthcare in other settings. CONCLUSIONS: DEs are well placed to promote oral health in diabetes care setting. Further research is needed to identify barriers and oral health resources to support DEs in this role._x000D_
</t>
  </si>
  <si>
    <t>Knowledge and practices of diabetes care providers in oral health care and their potential role in oral health promotion: A scoping review</t>
  </si>
  <si>
    <t>Diabetes Res Clin Pract</t>
  </si>
  <si>
    <t xml:space="preserve">Poudel, P._x000D_
 and Griffiths, R._x000D_
 and Wong, V. W._x000D_
 and Arora, A._x000D_
 and George, A._x000D_
</t>
  </si>
  <si>
    <t xml:space="preserve">BACKGROUND: Work-related musculoskeletal disorders (WMSD) represent a major public health problem and economic burden to employers, workers and health insurance systems. This systematic review had two objectives: (1) to analyze the cost-benefit results of organizational-level ergonomic workplace-based interventions aimed at preventing WMSD, (2) to explore factors related to the implementation process of these interventions (obstacles and facilitating factors) in order to identify whether economic results may be due to a successful or unsuccessful implementation. METHODS: Systematic review. Studies were searched in eight electronic databases and in reference lists of included studies. Companion papers were identified through backward and forward citation tracking. A quality assessment tool was developed following guidelines available in the literature. An integration of quantitative economic results and qualitative implementation data was conducted following an explanatory sequential design. RESULTS: Out of 189 records, nine studies met selection criteria and were included in our review. Out of nine included studies, grouped into four types of interventions, seven yielded positive economic results, one produced a negative result and one mixed results (negative cost-effectiveness and positive net benefit). However, the level of evidence was limited for the four types of interventions given the quality and the limited number of studies identified. Our review shows that among the nine included studies, negative and mixed economic results were observed when the dose delivered and received by participants was low, when the support from top and/or middle management was limited either due to limited participation of supervisors in training sessions or a lack of financial resources and when adequacy of intervention to workers' needs was low. In studies where economic results were positive, implementation data showed strong support from supervisors and a high rate of employee participation. CONCLUSION: Studies investigating the determinants of financial outcomes of prevention related to implementation process are very seldom. We recommend that in future research economic evaluation should include information on the implementation process in order to permit the interpretation of economic results and enhance the generalizability of results. This is also necessary for knowledge transfer and utilization of research results for prevention-oriented decision-making in occupational health and safety._x000D_
</t>
  </si>
  <si>
    <t>Economic evaluations of ergonomic interventions preventing work-related musculoskeletal disorders: a systematic review of organizational-level interventions</t>
  </si>
  <si>
    <t>BMC Public Health</t>
  </si>
  <si>
    <t xml:space="preserve">Sultan-Taieb, H._x000D_
 and Parent-Lamarche, A._x000D_
 and Gaillard, A._x000D_
 and Stock, S._x000D_
 and Nicolakakis, N._x000D_
 and Hong, Q. N._x000D_
 and Vezina, M._x000D_
 and Coulibaly, Y._x000D_
 and Vezina, N._x000D_
 and Berthelette, D._x000D_
</t>
  </si>
  <si>
    <t>Australia,Emergency Medical Services,Emergency Medical Technicians,Humans,Industry,Occupational Medicine</t>
  </si>
  <si>
    <t xml:space="preserve">INTRODUCTION: Australian natural resource exploration and production companies are employing paramedics to provide emergency medical response, primary health care, injury prevention, and health promotion services in remote locations nationally and internationally. Although Australian paramedic practice has steadily evolved to include increasingly complex medical interventions in the prehospital setting, paramedics are not yet registered health professionals, and in many states and territories their title is not protected. Similarly, tertiary-level education is becoming the entry to practice standard for traditional ambulance paramedics; however, certificate- and diploma-level paramedic courses remain an acceptable pathway to private and industrial paramedic jobs. To ensure acceptable patient safety standards are maintained and to protect all related stakeholders, the role, skills, training, and professional capacity of industrial paramedics must be defined. METHODS: The study objective was to explore the published literature for a definition for the discipline of industrial paramedicine. A comprehensive systematic analysis was conducted using the EBSCOhost (health), MEDLINE, SCOPUS, and CINAHL electronic databases. The primary search terms 'remote', 'offshore', 'mining', and 'oil' were combined with the secondary search terms 'paramedic' and 'emergency medical services'. RESULTS: An initial search using the combined two-term sets identified 870 citations. After application of the inclusion and exclusion criteria to a title and abstract review, 69 citations met the criteria including those discovered by searching the reference lists. Of these, nine citations were excluded because full-text papers could not be found and eight citations were excluded based on review of the full article. The result was 40 articles that discuss the role of paramedics in the remote or offshore environment (ROP) and 12 articles that discuss the provision of emergency medical services in the mining or oil and gas sectors (MOEMS). There is no single definition or comprehensive role description for industrial paramedic practice within the literature. CONCLUSIONS: Worldwide, there is little high-quality published evidence to adequately reflect all aspects of industrial paramedic practice. However, based on the literature available, this definition is offered: 'An industrial paramedic is an advanced clinical practitioner in paramedicine with an expanded scope of practice. The industrial paramedic provides emergency response, primary health care, chronic disease management, injury prevention, health promotion, medical referral, and repatriation coordination at remote mining sites, offshore installations, and other isolated industry settings. The industrial paramedic is resourceful, adaptable, and comfortable working independently. Industrial paramedics practice on site with limited resources, remotely located from tertiary care, and use telemedicine to consult with other health professionals as required. Industrial paramedics are experts at rapidly assessing, prioritising, and establishing control in their unpredictable workspace to reduce risks and create an environment conducive to quality patient care. The industrial paramedic preferably holds a specialised tertiary qualification and is committed to maintaining their clinical competency through continuing professional development.' Further research is required to validate, refute, or expand this proposed definition._x000D_
</t>
  </si>
  <si>
    <t>Industrial paramedics, out on site but not out of mind</t>
  </si>
  <si>
    <t>Rural Remote Health</t>
  </si>
  <si>
    <t xml:space="preserve">Acker, J. J._x000D_
 and Johnston, T. M._x000D_
 and Lazarsfeld-Jensen, A._x000D_
</t>
  </si>
  <si>
    <t>Carcinoma/mortality/pathology/ radiotherapy,Dose Fractionation,Female,Follow-Up Studies,Humans,Imaging, Three-Dimensional/methods,Male,Nasopharyngeal Neoplasms/mortality/pathology/ radiotherapy,Neoplasm Staging,Radiation Injuries/epidemiology/ prevention &amp; control,Radiotherapy Dosage,Radiotherapy Planning, Computer-Assisted/methods,Radiotherapy, Conformal/ methods,Risk Assessment,Sensitivity and Specificity,Survival Analysis,Treatment Outcome</t>
  </si>
  <si>
    <t xml:space="preserve">This review describes the clinical background that underlies the transition from two-dimensional to three-dimensional (3D) planning techniques in the treatment of nasopharyngeal cancer (NPC). A systematic search of the Medline was performed using 'nasopharyngeal carcinoma', 'radiotherapy', '3-dimensional conformal radiotherapy', 'stereotactic radiosurgery/radiotherapy' and 'intensity-modulated radiotherapy' as keywords. Citing evidence from the published literature and their own institutional experience, the authors critically examined the positive impact of 3D methods--with emphasis on intensity-modulated radiotherapy (IMRT)--on target coverage and geometric accuracy, sparing of normal organs, and dosimetric homogeneity. Potential problems related to the widespread practice of IMRT such as quality assurance, utilization of medical resources and the risk of developing radiation-induced secondary cancers were highlighted. Application of IMRT within the context of altered fractionation, dose escalation and concurrent chemotherapy were discussed. The article concluded with a suggested treatment approach and research direction for different stages of NPC._x000D_
</t>
  </si>
  <si>
    <t>Radiotherapy for nasopharyngeal carcinoma--transition from two-dimensional to three-dimensional methods</t>
  </si>
  <si>
    <t>Radiother Oncol</t>
  </si>
  <si>
    <t xml:space="preserve">Teo, P. M._x000D_
 and Ma, B. B._x000D_
 and Chan, A. T._x000D_
</t>
  </si>
  <si>
    <t>Australia/epidemiology,Child,Emergency Service, Hospital/statistics &amp; numerical data,Humans,Injury Severity Score,Outcome and Process Assessment (Health Care),Patient Admission,Practice Guidelines as Topic,Quality Indicators, Health Care,Trauma Centers/statistics &amp; numerical data,Triage/standards,Wounds and Injuries/mortality/ therapy</t>
  </si>
  <si>
    <t xml:space="preserve">BACKGROUND: Injury is a leading cause of death and disability for children. Regionalised trauma systems have improved outcomes for severely injured adults, however the impact of adult orientated trauma systems on the outcomes of severely injured children remains unclear. AIMS: This research aims to identify the impact of trauma systems on the health outcomes of children following severe injury. METHODS: Integrative review with data sourced from Medline, Embase, CINAHL, Scopus and hand searched references. Abstracts were screened for inclusion/exclusion criteria with fifty nine articles appraised for quality, analysed and synthesised into 3 main categories. RESULTS: The key findings from this review include: (1) a lack of consistency of prehospital and inhospital triage criteria for severely injured children leading to missed injuries, secondary transfer and poor utilisation of finite resources; (2) severely injured children treated at paediatric trauma centres had improved outcomes when compared to those treated at adult trauma centres, particularly younger children; (3) major causes of delays to secondary transfer are unnecessary imaging and failure to recognise the need for transfer; (4) a lack of functional or long term outcomes measurements identified in the literature. CONCLUSIONS: Research designed to identify the best processes of care and describe the impacts of trauma systems on the long term health outcomes of severely injured children is required. Ideally all phases of care including prehospital, paediatric triage trauma criteria, hospital type and interfacility transfer should be included, focusing on timeliness and appropriateness of care. Outcome measures should include long term functional outcomes in addition to mortality._x000D_
</t>
  </si>
  <si>
    <t>Paediatric trauma systems and their impact on the health outcomes of severely injured children: An integrative review</t>
  </si>
  <si>
    <t xml:space="preserve">McCarthy, A._x000D_
 and Curtis, K._x000D_
 and Holland, A. J._x000D_
</t>
  </si>
  <si>
    <t>Aged,Antineoplastic Agents/adverse effects/ therapeutic use,Antineoplastic Combined Chemotherapy Protocols/adverse effects/ therapeutic use,Carboplatin/therapeutic use,Carcinoma, Non-Small-Cell Lung/ drug therapy/mortality/pathology,Cisplatin/therapeutic use,Female,Humans,Lung Neoplasms/ drug therapy/mortality/pathology,Male,Platinum Compounds/ therapeutic use,Quality of Life,Randomized Controlled Trials as Topic</t>
  </si>
  <si>
    <t xml:space="preserve">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making._x000D_
</t>
  </si>
  <si>
    <t>Chemotherapy for advanced non-small cell lung cancer in the elderly population</t>
  </si>
  <si>
    <t xml:space="preserve">Santos, F. N._x000D_
 and de Castria, T. B._x000D_
 and Cruz, M. R._x000D_
 and Riera, R._x000D_
</t>
  </si>
  <si>
    <t>Databases, Factual,Drug Design,Drug-Related Side Effects and Adverse Reactions,United States,United States Food and Drug Administration</t>
  </si>
  <si>
    <t xml:space="preserve">This paper is an extension of the keynote address and another talk at the Symposium on the Use of Toxiciological Information in Drug Design. The symposium was organized by American Chemical Society's Chemical Information Division at the 220th National Meeting of the American Chemical Society in Washington, DC, August 20-24, 2000. We outline an approach for meeting the scientific information needs of the U.S. Food and Drug Administration (FDA). Ready access to scientific information is critical to support safety-related regulatory decisions and is especially valuable in situations where available experimental information from in vivo/in vitro studies are inadequate or unavailable. This approach also has applications for lead selection in drug discovery. A pilot electronic toxicology/safety knowledge base and computational toxicology initiative is underway in the FDA Center for Drug Evaluation and Research (CDER) that may be a prototype for an FDA knowledge base. The objectives of this effort are: (i) to strengthen and broaden the scientific basis of regulatory decisions, (ii) to provide the Agency with an electronic scientific institutional memory, (iii) to create a scientific resource for regulatory and applied research, and (iv) to establish an internal Web-based support service that can provide decision support information for regulators that will facilitate the review process and improve consistency and uniformity. An essential component of this scientific knowledge base is the creation of a comprehensive electronic inventory of CDER-regulated substances that permit identification of clusters of substances having similar chemical, pharmacological or toxicological activities, and molecular structure/substructures. Furthermore, the inventory acts as a pointer and link to other databases and critical non-clinical and clinical pharmacology/toxicology studies and reviews in FDA archives. Clusters of related substances are identified through the use of: (i) an extensive index of alternative names for each substance, (ii) a molecular structure key field consisting of a rudimentary or core structure represented as an ISIS.mol-file, (iii) global search terms (molecular group, chemical class, clinical indication, or pharmacologic activity), and (iv) molecular clustering using structure/sub-structure similarity indices. The information contained in a toxicology knowledge database has limited value unless means are available to extract information, identify relationships, and create and test hypotheses. One such means is computational toxicology, also called in silico toxicology, ComTox, or e-TOX. Computational toxicology is the application of computer technology and information processing (informatics) to analyze, model, and estimate chemical toxicity based upon structure activity relationships (SAR). A computational toxicology software package, MCASE, has been evaluated and successfully improved by CDER through the incorporation of data from FDA archives and concomitant alterations of the logic used in the interpretation of the results to reflect the data analysis and hazard identification practices and priorities of the Center. Our modifications and uses of the MCASE program are discussed in detail._x000D_
</t>
  </si>
  <si>
    <t>Use of toxicological information in drug design</t>
  </si>
  <si>
    <t>J Mol Graph Model</t>
  </si>
  <si>
    <t xml:space="preserve">Matthews, E. J._x000D_
 and Benz, R. D._x000D_
 and Contrera, J. F._x000D_
</t>
  </si>
  <si>
    <t>Evidence-Based Medicine/ methods/standards,Female,Global Health,Health Status Disparities,Humans,Maternal Health Services/economics/ standards/supply &amp; distribution,Maternal Mortality,Practice Guidelines as Topic/ standards,Pregnancy</t>
  </si>
  <si>
    <t xml:space="preserve">On the continuum of maternal health care, two extreme situations exist: too little, too late (TLTL) and too much, too soon (TMTS). TLTL describes care with inadequate resources, below evidence-based standards, or care withheld or unavailable until too late to help. TLTL is an underlying problem associated with high maternal mortality and morbidity. TMTS describes the routine over-medicalisation of normal pregnancy and birth. TMTS includes unnecessary use of non-evidence-based interventions, as well as use of interventions that can be life saving when used appropriately, but harmful when applied routinely or overused. As facility births increase, so does the recognition that TMTS causes harm and increases health costs, and often concentrates disrespect and abuse. Although TMTS is typically ascribed to high-income countries and TLTL to low-income and middle-income ones, social and health inequities mean these extremes coexist in many countries. A global approach to quality and equitable maternal health, supporting the implementation of respectful, evidence-based care for all, is urgently needed. We present a systematic review of evidence-based clinical practice guidelines for routine antenatal, intrapartum, and postnatal care, categorising them as recommended, recommended only for clinical indications, and not recommended. We also present prevalence data from middle-income countries for specific clinical practices, which demonstrate TLTL and increasing TMTS. Health-care providers and health systems need to ensure that all women receive high-quality, evidence-based, equitable and respectful care. The right amount of care needs to be offered at the right time, and delivered in a manner that respects, protects, and promotes human rights._x000D_
</t>
  </si>
  <si>
    <t>Beyond too little, too late and too much, too soon: a pathway towards evidence-based, respectful maternity care worldwide</t>
  </si>
  <si>
    <t xml:space="preserve">Miller, S._x000D_
 and Abalos, E._x000D_
 and Chamillard, M._x000D_
 and Ciapponi, A._x000D_
 and Colaci, D._x000D_
 and Comande, D._x000D_
 and Diaz, V._x000D_
 and Geller, S._x000D_
 and Hanson, C._x000D_
 and Langer, A._x000D_
 and Manuelli, V._x000D_
 and Millar, K._x000D_
 and Morhason-Bello, I._x000D_
 and Castro, C. P._x000D_
 and Pileggi, V. N._x000D_
 and Robinson, N._x000D_
 and Skaer, M._x000D_
 and Souza, J. P._x000D_
 and Vogel, J. P._x000D_
 and Althabe, F._x000D_
</t>
  </si>
  <si>
    <t>American Dental Association,Databases as Topic,Dental Research,Evidence-Based Dentistry,Humans,Hypermedia,Internet,Practice Guidelines as Topic,Professional Practice,Review Literature as Topic,United States</t>
  </si>
  <si>
    <t xml:space="preserve">Through its website (http:// www.ada.org/prof/resources/ebd/index.asp), the American Dental Association's Center for Evidence-Based Dentistry offers dental health professionals access to systematic reviews of oral health-related research findings, as well as Clinical Recommendations, which summarize large bodies of scientific evidence in the form of practice recommendations, e.g., the use of professionally-applied topical fluoride and pit-and-fissure sealants. Another feature of the site of great practical importance to the practicing dentist is the Critical Summary, which is a concise review of an individual systematic review's methodology and findings, as well as the importance and context of the outcomes, and the strengths and weaknesses of the systematic review and its implications for dental practice._x000D_
</t>
  </si>
  <si>
    <t>The American Dental Association's Center for Evidence-Based Dentistry: a critical resource for 21st century dental practice</t>
  </si>
  <si>
    <t>Tex Dent J</t>
  </si>
  <si>
    <t xml:space="preserve">Frantsve-Hawley, J._x000D_
 and Jeske, A._x000D_
</t>
  </si>
  <si>
    <t>Confidence Intervals,Data Interpretation, Statistical,Diagnostic Tests, Routine/ standards,Evidence-Based Medicine/ methods,Humans,Likelihood Functions,Probability,Publications/ standards,Radiology,Reproducibility of Results,Sensitivity and Specificity,Software</t>
  </si>
  <si>
    <t xml:space="preserve">The aim of this study was to show how evidence-based medicine (EBM) techniques can be applied to the appraisal of diagnostic radiology publications. A clinical scenario is described: a gastroenterologist has questioned the diagnostic performance of magnetic resonance cholangiopancreatography (MRCP) in a patient who may have common bile duct (CBD) stones. His opinion was based on an article on MRCP published in 'Gut.' The principles of EBM are described and then applied to the critical appraisal of this paper. Another paper on the same subject was obtained from the radiology literature and was also critically appraised using explicit EBM criteria. The principles for assessing the validity and strength of both studies are outlined. All statistical parameters were generated quickly using a spreadsheet in Excel format. The results of EBM assessment of both papers are presented. The calculation and application of confidence intervals (CIs) and likelihood ratios (LRs) for both studies are described. These statistical results are applied to individual patient scenarios using graphs of conditional probability (GCP). Basic EBM principles are described and additional points relevant to radiologists discussed. Online resources for EBR practice are identified. The principles of EBM and their application to radiology are discussed. It is emphasized that sensitivity and specificity are point estimates of the 'true' characteristics of a test in clinical practice. A spreadsheet can be used to quickly calculate CIs, LRs and GCPs. These give the radiologist a better understanding of the meaning of diagnostic test results in any patient or population of patients._x000D_
</t>
  </si>
  <si>
    <t>Evidence-based radiology: how to quickly assess the validity and strength of publications in the diagnostic radiology literature</t>
  </si>
  <si>
    <t>Eur Radiol</t>
  </si>
  <si>
    <t xml:space="preserve">Dodd, J. D._x000D_
 and MacEneaney, P. M._x000D_
 and Malone, D. E._x000D_
</t>
  </si>
  <si>
    <t>Adult,Cardiovascular Diseases/ epidemiology/ prevention &amp; control,Humans,Practice Guidelines as Topic,United States/epidemiology</t>
  </si>
  <si>
    <t xml:space="preserve">BACKGROUND: In 2008, the National Heart, Lung, and Blood Institute convened an Implementation Science Work Group to assess evidence-based strategies for effectively implementing clinical practice guidelines. This was part of a larger effort to update existing clinical practice guidelines on cholesterol, blood pressure, and overweight/obesity. OBJECTIVES: Review evidence from the published implementation science literature and identify effective or promising strategies to enhance the adoption and implementation of clinical practice guidelines. METHODS: This systematic review was conducted on 4 critical questions, each focusing on the adoption and effectiveness of 4 intervention strategies: (1) reminders, (2) educational outreach visits, (3) audit and feedback, and (4) provider incentives. A scoping review of the Rx for Change database of systematic reviews was used to identify promising guideline implementation interventions aimed at providers. Inclusion and exclusion criteria were developed a priori for each question, and the published literature was initially searched up to 2012, and then updated with a supplemental search to 2015. Two independent reviewers screened the returned citations to identify relevant reviews and rated the quality of each included review. RESULTS: Audit and feedback and educational outreach visits were generally effective in improving both process of care (15 of 21 reviews and 12 of 13 reviews, respectively) and clinical outcomes (7 of 12 reviews and 3 of 5 reviews, respectively). Provider incentives showed mixed effectiveness for improving both process of care (3 of 4 reviews) and clinical outcomes (3 reviews equally distributed between generally effective, mixed, and generally ineffective). Reminders showed mixed effectiveness for improving process of care outcomes (27 reviews with 11 mixed and 3 generally ineffective results) and were generally ineffective for clinical outcomes (18 reviews with 6 mixed and 9 generally ineffective results). Educational outreach visits (2 of 2 reviews), reminders (3 of 4 reviews), and provider incentives (1 of 1 review) were generally effective for cost reduction. Educational outreach visits (1 of 1 review) and provider incentives (1 of 1 review) were also generally effective for cost-effectiveness outcomes. Barriers to clinician adoption or adherence to guidelines included time constraints (8 reviews/overviews); limited staffing resources (2 overviews); timing (5 reviews/overviews); clinician skepticism (5 reviews/overviews); clinician knowledge of guidelines (4 reviews/overviews); and higher age of the clinician (1 overview). Facilitating factors included guideline characteristics such as format, resources, and end-user involvement (6 reviews/overviews); involving stakeholders (5 reviews/overviews); leadership support (5 reviews/overviews); scope of implementation (5 reviews/overviews); organizational culture such as multidisciplinary teams and low-baseline adherence (9 reviews/overviews); and electronic guidelines systems (3 reviews). CONCLUSION: The strategies of audit and feedback and educational outreach visits were generally effective in improving both process of care and clinical outcomes. Reminders and provider incentives showed mixed effectiveness, or were generally ineffective. No general conclusion could be reached about cost effectiveness, because of limitations in the evidence. Important gaps exist in the evidence on effectiveness of implementation interventions, especially regarding clinical outcomes, cost effectiveness and contextual issues affecting successful implementation._x000D_
</t>
  </si>
  <si>
    <t>ACC/AHA Special Report: Clinical Practice Guideline Implementation Strategies: A Summary of Systematic Reviews by the NHLBI Implementation Science Work Group: A Report of the American College of Cardiology/American Heart Association Task Force on Clinical Practice Guidelines</t>
  </si>
  <si>
    <t>J Am Coll Cardiol</t>
  </si>
  <si>
    <t xml:space="preserve">Chan, W. V._x000D_
 and Pearson, T. A._x000D_
 and Bennett, G. C._x000D_
 and Cushman, W. C._x000D_
 and Gaziano, T. A._x000D_
 and Gorman, P. N._x000D_
 and Handler, J._x000D_
 and Krumholz, H. M._x000D_
 and Kushner, R. F._x000D_
 and MacKenzie, T. D._x000D_
 and Sacco, R. L._x000D_
 and Smith, S. C., Jr._x000D_
 and Stevens, V. J._x000D_
 and Wells, B. L._x000D_
</t>
  </si>
  <si>
    <t>Cooperative Behavior,Data Mining/ methods/standards,Database Management Systems,Humans,Outcome and Process Assessment (Health Care),Professional Practice,Social Media/ standards,Writing/ standards</t>
  </si>
  <si>
    <t xml:space="preserve">BACKGROUND: Collaborative writing applications (CWAs), such as wikis and Google Documents, hold the potential to improve the use of evidence in both public health and healthcare. Although a growing body of literature indicates that CWAs could have positive effects on healthcare, such as improved collaboration, behavioural change, learning, knowledge management, and adaptation of knowledge to local context, this has never been assessed systematically. Moreover, several questions regarding safety, reliability, and legal aspects exist. OBJECTIVES: The objectives of this review were to (1) assess the effects of the use of CWAs on process (including the behaviour of healthcare professionals) and patient outcomes, (2) critically appraise and summarise current evidence on the use of resources, costs, and cost-effectiveness associated with CWAs to improve professional practices and patient outcomes, and (3) explore the effects of different CWA features (e.g. open versus closed) and different implementation factors (e.g. the presence of a moderator) on process and patient outcomes. SEARCH METHODS: We searched CENTRAL, MEDLINE, Embase, and 11 other electronic databases. We searched the grey literature, two trial registries, CWA websites, individual journals, and conference proceedings. We also contacted authors and experts in the field. We did not apply date or language limits. We searched for published literature to August 2016, and grey literature to September 2015. SELECTION CRITERIA: We included randomised controlled trials (RCTs), non-randomised controlled trials (NRCTs), controlled before-and-after (CBA) studies, interrupted time series (ITS) studies, and repeated measures studies (RMS), in which CWAs were used as an intervention to improve the process of care, patient outcomes, or healthcare costs. DATA COLLECTION AND ANALYSIS: Teams of two review authors independently assessed the eligibility of studies. Disagreements were resolved by discussion, and when consensus was not reached, a third review author was consulted. MAIN RESULTS: We screened 11,993 studies identified from the electronic database searches and 346 studies from grey literature sources. We analysed the full text of 99 studies. None of the studies met the eligibility criteria; two potentially relevant studies are ongoing. AUTHORS' CONCLUSIONS: While there is a high number of published studies about CWAs, indicating that this is an active field of research, additional studies using rigorous experimental designs are needed to assess their impact and cost-effectiveness on process and patient outcomes._x000D_
</t>
  </si>
  <si>
    <t>Collaborative writing applications in healthcare: effects on professional practice and healthcare outcomes</t>
  </si>
  <si>
    <t xml:space="preserve">Archambault, P. M._x000D_
 and van de Belt, T. H._x000D_
 and Kuziemsky, C._x000D_
 and Plaisance, A._x000D_
 and Dupuis, A._x000D_
 and McGinn, C. A._x000D_
 and Francois, R._x000D_
 and Gagnon, M. P._x000D_
 and Turgeon, A. F._x000D_
 and Horsley, T._x000D_
 and Witteman, W._x000D_
 and Poitras, J._x000D_
 and Lapointe, J._x000D_
 and Brand, K._x000D_
 and Lachaine, J._x000D_
 and Legare, F._x000D_
</t>
  </si>
  <si>
    <t>Administration, Inhalation,Adrenergic beta-Agonists/administration &amp; dosage/ therapeutic use,Asthma/ drug therapy,Clinical Trials, Phase III as Topic/methods,Drug Combinations,Evidence-Based Medicine/methods,Glucocorticoids/administration &amp; dosage/ therapeutic use,Humans,Pulmonary Disease, Chronic Obstructive/ drug therapy,Randomized Controlled Trials as Topic/ methods,Research Design</t>
  </si>
  <si>
    <t xml:space="preserve">UNLABELLED: We need to assess clinical treatments in real-life settings outside of randomised controlled trials (RCTs). Pragmatic RCT (pRCT) data can supplement RCTs by providing effectiveness information to support healthcare decisions. Electronic health records can facilitate concurrent safety monitoring and data collection without direct patient contact for large randomised study populations in pRCTs. The Salford Lung Study is the world's first phase III pRCT in asthma and chronic obstructive pulmonary disease (COPD), which aims to randomise over 7000 patients. This paper describes the hurdles overcome and the enormous effort and resource required to establish this comparative effectiveness study of a prelicence intervention. GLAXOSMITHKLINE PROTOCOL: HZC115151 ASTHMA STUDY CLINICALTRIALSGOV REGISTRATION: NCT01706198 COPD STUDY CLINICALTRIALSGOV REGISTRATION: NCT01551758._x000D_
</t>
  </si>
  <si>
    <t>Obtaining real-world evidence: the Salford Lung Study</t>
  </si>
  <si>
    <t>Thorax</t>
  </si>
  <si>
    <t xml:space="preserve">New, J. P._x000D_
 and Bakerly, N. D._x000D_
 and Leather, D._x000D_
 and Woodcock, A._x000D_
</t>
  </si>
  <si>
    <t>Asia, Southeastern,Attitude of Health Personnel,Australia,Developing Countries,Evidence-Based Medicine,Hospitals/ standards,Humans,Interviews as Topic,Medical Staff, Hospital/psychology,Organizational Culture,Practice Guidelines as Topic/standards</t>
  </si>
  <si>
    <t xml:space="preserve">BACKGROUND: Evidence-based clinical practice guidelines support clinical decision-making by making recommendations to guide clinical practice. These recommendations are developed by integrating the expertise of a multidisciplinary group of clinicians with the perspectives of consumers and the best available research evidence. However studies have raised concerns about the quality of guideline development, and particularly the link between research and recommendations. The reasons why guideline developers are not following the established development methods are not clear.We aimed to explore the barriers to developing evidence-based guidelines in eleven hospitals in Australia, Indonesia, Malaysia, the Philippines and Thailand, so as to better understand how evidence-based guideline development could be facilitated in these settings. The research aimed to identify the value clinicians place on guidelines, what clinicians want in guidelines developed in hospital settings and what factors limit rigorous evidence-based guideline development in these settings. METHODS: Semi-structured, face-to-face interviews were undertaken with senior and junior healthcare providers (nurses, midwives, doctors, allied health) from the maternal and neonatal services of the eleven participating hospitals. Interviews were audio-recorded, transcribed and a thematic analysis undertaken. RESULTS: Ninety-three individual, 25 pair and eleven group interviews were conducted. Participants were clear that they want guidelines that are based on evidence and updated regularly. They were also clear that there are major barriers to this. Most of the barriers were shared across countries, and included lack of time, lack of skills in finding, appraising and interpreting evidence, lack of access to relevant evidence and difficulty arranging meetings and achieving consensus.Barriers that were primarily identified in Australian hospitals include cumbersome organisational processes and a feeling that guidelines are being developed for bureaucratic ends. Barriers that were primarily identified in South East Asian hospitals include difficulty accessing evidence due to limited resources available for computers, internet and journal subscriptions and limited skills in computing and English. CONCLUSIONS: The clinicians in these eleven very different hospitals want evidence-based guidelines. However they are frustrated by guideline development processes that are enormously time, skill and resource intensive. They feel strongly that 'there's got to be a better way'.The fact that the great majority of the identified barriers were shared across settings may provide an opportunity to develop a more pragmatic way of developing guidelines that can be applied in many contexts._x000D_
</t>
  </si>
  <si>
    <t>Developing evidence-based clinical practice guidelines in hospitals in Australia, Indonesia, Malaysia, the Philippines and Thailand: values, requirements and barriers</t>
  </si>
  <si>
    <t xml:space="preserve">Turner, T. J._x000D_
</t>
  </si>
  <si>
    <t xml:space="preserve">BACKGROUND: Cyberbullying is a new risk factor for the well-being of pediatric populations. Consequences of cyberbullying include both physical and mental health concerns such as depression, anxiety, and somatic concerns. Adolescents who have been victims of cyberbullying and developed secondary symptoms are often recommended to visit a healthcare provider to obtain effective, evidence-based treatment. To date, no interventions exist in the healthcare setting for adolescents who are victims of cyberbullying. AIMS: The purpose of this project is to review interventional studies on cyberbullying that have components for adolescents who have been involved with cyberbullying and their parents and to provide recommendations on effective intervention components with the goal of guiding clinical practice. METHODS: A systematic review was conducted using the Institute of Medicine guidelines. A comprehensive electronic literature search was completed targeting interventions of cyberbullying in any setting. No date limits were used. Literature was searched in MEDLINE, Cumulative Index of Nursing and Allied Health Literature (CINAHL), PubMed, Communication and Mass Media Complete, Education Information Resource Center (ERIC), and PsycINFO databases. The following search terms were applied 'cyberbullying' + 'intervention' or 'treatment' or 'therapy' or 'program.' Only articles with a pediatric population were selected for review. RESULTS: Seventeen cyberbullying intervention programs in 23 articles were found to meet the search criteria. The most frequently used intervention components included education on cyberbullying for the adolescent, coping skills, empathy training, communication and social skills, and digital citizenship. Parent education on cyberbullying was also found to be important and was included in programs with significant outcomes. LINKING EVIDENCE TO ACTION: As youth present to healthcare providers with symptoms related to cyberbullying, effective interventions are needed to guide evidence-based practice. This review supports educating the individual youth and parent on cyberbullying and teaching the youth skills in communication and social, empathy, coping with cyberbullying, and digital citizenship._x000D_
</t>
  </si>
  <si>
    <t>Systematic Review of Cyberbullying Interventions for Youth and Parents With Implications for Evidence-Based Practice</t>
  </si>
  <si>
    <t xml:space="preserve">Hutson, E._x000D_
 and Kelly, S._x000D_
 and Militello, L. K._x000D_
</t>
  </si>
  <si>
    <t>Allopurinol/ administration &amp; dosage,Biomarkers, Pharmacological,Drug Administration Schedule,Genotype,Guidelines as Topic/ standards,HLA-B Antigens/ genetics,Humans</t>
  </si>
  <si>
    <t xml:space="preserve">The Clinical Pharmacogenetics Implementation Consortium (CPIC) Guidelines for HLA-B*58:01 Genotype and Allopurinol Dosing was originally published in February 2013. We reviewed the recent literature and concluded that none of the evidence would change the therapeutic recommendations in the original guideline; therefore, the original publication remains clinically current. However, we have updated the Supplemental Material and included additional resources for applying CPIC guidelines into the electronic health record. Up-to-date information can be found at PharmGKB (http://www.pharmgkb.org)._x000D_
</t>
  </si>
  <si>
    <t>Clinical Pharmacogenetics Implementation Consortium (CPIC) guidelines for human leukocyte antigen B (HLA-B) genotype and allopurinol dosing: 2015 update</t>
  </si>
  <si>
    <t>Clin Pharmacol Ther</t>
  </si>
  <si>
    <t xml:space="preserve">Saito, Y._x000D_
 and Stamp, L. K._x000D_
 and Caudle, K. E._x000D_
 and Hershfield, M. S._x000D_
 and McDonagh, E. M._x000D_
 and Callaghan, J. T._x000D_
 and Tassaneeyakul, W._x000D_
 and Mushiroda, T._x000D_
 and Kamatani, N._x000D_
 and Goldspiel, B. R._x000D_
 and Phillips, E. J._x000D_
 and Klein, T. E._x000D_
 and Lee, M. T._x000D_
</t>
  </si>
  <si>
    <t>Analgesia, Epidural/adverse effects/economics,Analgesia, Patient-Controlled/adverse effects/economics,Child,Cost-Benefit Analysis,Funnel Chest/ surgery,Humans,Length of Stay,Minimally Invasive Surgical Procedures,Operative Time,Pain, Postoperative/ prevention &amp; control,Research Design/standards,Retrospective Studies</t>
  </si>
  <si>
    <t xml:space="preserve">BACKGROUND/PURPOSE: The minimally invasive pectus excavatum repair (MIPER) is a painful procedure. The ideal approach to postoperative analgesia is debated. We performed a systematic review and meta-analysis to assess the efficacy and safety of epidural analgesia compared to intravenous Patient Controlled Analgesia (PCA) following MIPER. METHODS: We searched MEDLINE (1946-2012) and the Cochrane Library (inception-2012) for randomized controlled trials (RCT) and cohort studies comparing epidural analgesia to PCA for postoperative pain management in children following MIPER. We calculated weighted mean differences (WMD) for numeric pain scores and summarized secondary outcomes qualitatively. RESULTS: Of 699 studies, 3 RCTs and 3 retrospective cohorts met inclusion criteria. Compared to PCA, mean pain scores were modestly lower with epidural immediately (WMD -1.04, 95% CI -2.11 to 0.03, p=0.06), 12 hours (WMD -1.12; 95% CI -1.61 to -0.62, p&lt;0.001), 24 hours (WMD -0.51, 95%CI -1.05 to 0.02, p=0.06), and 48 hours (WMD -0.85, 95% CI -1.62 to -0.07, p=0.03) after surgery. We found no statistically significant differences between secondary outcomes. CONCLUSIONS: Epidural analgesia may provide superior pain control but was comparable with PCA for secondary outcomes. Better designed studies are needed. Currently the analgesic technique should be based on patient preference and institutional resources._x000D_
</t>
  </si>
  <si>
    <t>Epidural analgesia versus intravenous patient-controlled analgesia following minimally invasive pectus excavatum repair: a systematic review and meta-analysis</t>
  </si>
  <si>
    <t xml:space="preserve">Stroud, A. M._x000D_
 and Tulanont, D. D._x000D_
 and Coates, T. E._x000D_
 and Goodney, P. P._x000D_
 and Croitoru, D. P._x000D_
</t>
  </si>
  <si>
    <t>Adult,Aged,Blood Glucose,Blood Pressure,Body Mass Index,Cost-Benefit Analysis,Exercise,Female,Healthy Diet,Humans,Internet,Lipids/blood,Liver Function Tests,Male,Middle Aged,Obesity/ therapy,Primary Health Care/ methods,Quality-Adjusted Life Years,Single-Blind Method,State Medicine/economics,United Kingdom,Weight Loss,Weight Reduction Programs/ economics/ methods</t>
  </si>
  <si>
    <t xml:space="preserve">BACKGROUND: Behavioural counselling with intensive follow-up for obesity is effective, but in resource-constrained primary care settings briefer approaches are needed. OBJECTIVES: To estimate the clinical effectiveness and cost-effectiveness of an internet-based behavioural intervention with regular face-to-face or remote support in primary care, compared with brief advice. DESIGN: Individually randomised three-arm parallel trial with health economic evaluation and nested qualitative interviews. SETTING: Primary care general practices in the UK. PARTICIPANTS: Patients with a body mass index of &gt;/= 30 kg/m(2) (or &gt;/= 28 kg/m(2) with risk factors) identified from general practice records, recruited by postal invitation. INTERVENTIONS: Positive Online Weight Reduction (POWeR+) is a 24-session, web-based weight management intervention completed over 6 months. Following online registration, the website randomly allocated participants using computer-generated random numbers to (1) the control intervention (n = 279), which had previously been demonstrated to be clinically effective (brief web-based information that minimised pressure to cut down foods, instead encouraging swaps to healthier choices and increasing fruit and vegetables, plus 6-monthly nurse weighing); (2) POWeR+F (n = 269), POWeR+ supplemented by face-to-face nurse support (up to seven contacts); or (3) POWeR+R (n = 270), POWeR+ supplemented by remote nurse support (up to five e-mails or brief telephone calls). MAIN OUTCOME MEASURES: The primary outcome was a modelled estimate of average weight reduction over 12 months, assessed blind to group where possible, using multiple imputation for missing data. The secondary outcome was the number of participants maintaining a 5% weight reduction at 12 months. RESULTS: A total of 818 eligible individuals were randomised using computer-generated random numbers. Weight change, averaged over 12 months, was documented in 666 out of 818 participants (81%; control, n = 227; POWeR+F, n = 221; POWeR+R, n = 218). The control group maintained nearly 3 kg of weight loss per person (mean weight per person: baseline, 104.4 kg; 6 months, 101.9 kg; 12 months, 101.7 kg). Compared with the control group, the estimated additional weight reduction with POWeR+F was 1.5 kg [95% confidence interval (CI) 0.6 to 2.4 kg; p = 0.001] and with POWeR+R was 1.3 kg (95% CI 0.34 to 2.2 kg; p = 0.007). By 12 months the mean weight loss was not statistically significantly different between groups, but 20.8% of control participants, 29.2% of POWeR+F participants (risk ratio 1.56, 95% CI 0.96 to 2.51; p = 0.070) and 32.4% of POWeR+R participants (risk ratio 1.82, 95% CI 1.31 to 2.74; p = 0.004) maintained a clinically significant 5% weight reduction. The POWeR+R group had fewer individuals who reported doing another activity to help lose weight [control, 47.1% (64/136); POWeR+F, 37.2% (51/137); POWeR+R, 26.7% (40/150)]. The incremental cost to the health service per kilogram weight lost, compared with the control group, was pound18 (95% CI - pound129 to pound195) for POWeR+F and - pound25 (95% CI - pound268 to pound157) for POWeR+R. The probability of being cost-effective at a threshold of pound100 per kilogram was 88% and 98% for POWeR+F and POWeR+R, respectively. POWeR+R was dominant compared with the control group. No harms were reported and participants using POWeR+ felt more enabled in managing their weight. The qualitative studies documented that POWeR+ was viewed positively by patients and that health-care professionals generally enjoyed supporting patients using POWeR+. STUDY LIMITATIONS: Maintenance of weight loss after 1 year is unknown. FUTURE WORK: Identifying strategies for longer-term engagement, impact in community settings and increasing physical activity. CONCLUSION: Clinically valuable weight loss (&gt; 5%) is maintained in 20% of individuals using novel written materials with brief follow-up. A web-based behavioural programme and brief support results in greater mean weight loss and 10% more participants maintain valuable weight loss; it achieves greater enablement and fewer participants undertaking other weight-loss activities; and it is likely to be cost-effective. TRIAL REGISTRATION: Current Controlled Trials ISRCTN21244703. FUNDING: This project was funded by the National Institute for Health Research (NIHR) Health Technology Assessment programme and will be published in full in Health Technology Assessment; Vol. 21, No. 4. See the NIHR Journals Library website for further project information._x000D_
</t>
  </si>
  <si>
    <t>Randomised controlled trial and economic analysis of an internet-based weight management programme: POWeR+ (Positive Online Weight Reduction)</t>
  </si>
  <si>
    <t xml:space="preserve">Little, P._x000D_
 and Stuart, B._x000D_
 and Hobbs, F. R._x000D_
 and Kelly, J._x000D_
 and Smith, E. R._x000D_
 and Bradbury, K. J._x000D_
 and Hughes, S._x000D_
 and Smith, P. W._x000D_
 and Moore, M. V._x000D_
 and Lean, M. E._x000D_
 and Margetts, B. M._x000D_
 and Byrne, C. D._x000D_
 and Griffin, S._x000D_
 and Davoudianfar, M._x000D_
 and Hooper, J._x000D_
 and Yao, G._x000D_
 and Zhu, S._x000D_
 and Raftery, J._x000D_
 and Yardley, L._x000D_
</t>
  </si>
  <si>
    <t xml:space="preserve">Free-living amoebae (FLA) are a group of protozoa with the capabilities of growth in the environment and invasion to the human body which have been isolated from different water sources. Acanthamoeba, Naegleria, and Balamuthia are the most important FLA. These cause a variety of severe complications of eye and central nervous system. Despite the fact that various studies have demonstrated the prevalence of FLA in different parts of Iran, there is no comprehensive evaluation and conclusion regarding the pollution of various water sources in Iran. This review was carried out to achieve the prevalence pattern of FLA in water resources across Iran to design appropriate health strategies. For this purpose, 8 online databases in English and Persian and also graduate thesis and national parasitology congresses were studied. The key words such as 'free living amoebae', 'Acanthamoeba', 'Naegleria', 'Hartmannella', 'Balamuthia', 'Sappinia', 'Vermamoebae', 'Valkampfia', 'water resources', 'water' and 'Iran' were used to search articles between 1990 to 2017. From a total of 236 articles found, 38 reliable articles were included in the study. From the total number of investigated studies, the estimated prevalence was obtained as 36% among 2430 samples. Although Acanthamoeba prevalence has been considered as a priority, most kinds of free-living amoebae were found in all kinds of water resources. Due to the lack of free-living amoebae prevalence in more than a quarter of the Iranian provinces, more studies are recommended to achieve a better perspective to make comprehensive decisions to improve the hygiene of water resources._x000D_
</t>
  </si>
  <si>
    <t>Free-living amoebae in the water resources of Iran: a systematic review</t>
  </si>
  <si>
    <t>J Parasit Dis</t>
  </si>
  <si>
    <t xml:space="preserve">Saburi, E._x000D_
 and Rajaii, T._x000D_
 and Behdari, A._x000D_
 and Kohansal, M. H._x000D_
 and Vazini, H._x000D_
</t>
  </si>
  <si>
    <t>Abstracting and Indexing as Topic/ methods,Databases, Bibliographic,Databases, Factual,Decision Support Techniques,Humans,Information Storage and Retrieval/ methods,Internet,PubMed</t>
  </si>
  <si>
    <t xml:space="preserve">OBJECTIVES: To compare the effectiveness of two search methods in identifying studies that used the Control Preferences Scale (CPS), a health care decision-making instrument commonly used in clinical settings. STUDY DESIGN AND SETTING: We searched the literature using two methods: (1) keyword searching using variations of 'Control Preferences Scale' and (2) cited reference searching using two seminal CPS publications. We searched three bibliographic databases [PubMed, Scopus, and Web of Science (WOS)] and one full-text database (Google Scholar). We report precision and sensitivity as measures of effectiveness. RESULTS: Keyword searches in bibliographic databases yielded high average precision (90%) but low average sensitivity (16%). PubMed was the most precise, followed closely by Scopus and WOS. The Google Scholar keyword search had low precision (54%) but provided the highest sensitivity (70%). Cited reference searches in all databases yielded moderate sensitivity (45-54%), but precision ranged from 35% to 75% with Scopus being the most precise. CONCLUSION: Cited reference searches were more sensitive than keyword searches, making it a more comprehensive strategy to identify all studies that use a particular instrument. Keyword searches provide a quick way of finding some but not all relevant articles. Goals, time, and resources should dictate the combination of which methods and databases are used._x000D_
</t>
  </si>
  <si>
    <t>Citation searches are more sensitive than keyword searches to identify studies using specific measurement instruments</t>
  </si>
  <si>
    <t xml:space="preserve">Linder, S. K._x000D_
 and Kamath, G. R._x000D_
 and Pratt, G. F._x000D_
 and Saraykar, S. S._x000D_
 and Volk, R. J._x000D_
</t>
  </si>
  <si>
    <t>Choice Behavior,Cross-Cultural Comparison,Health Care Reform,Health Services Accessibility/ statistics &amp; numerical data,Healthcare Disparities/ statistics &amp; numerical data,Hispanic Americans/ psychology/ statistics &amp; numerical data,Humans,Patient Acceptance of Health Care/ statistics &amp; numerical data,Quality of Health Care/ statistics &amp; numerical data,Risk Factors,Social Identification,Substance-Related Disorders/ epidemiology/psychology/therapy,Treatment Outcome,United States/epidemiology</t>
  </si>
  <si>
    <t xml:space="preserve">BACKGROUND: The goal of this systematic literature review was to enhance understanding of substance use, service use, and treatment among Latino subgroups to improve access to care and treatment outcomes in an era of health care reform. METHODS: The authors used 13 electronic databases and manually searched the literature from January 1, 1978, to May 30, 2013. One hundred (69%) of 145 primary research articles met the inclusion criteria. Two blinded, independent reviewers scored each article. Consensus discussions and a content expert reconciled discrepancies. RESULTS: Current rates of alcohol and substance abuse among Latinos are comparable to or surpass other U.S. ethnic groups. Disparities in access and quality of care are evident between Latinos and other ethnic groups. As a heterogeneous group, Latinos vary by geographic region in terms of substance of choice and their cultural identity takes precedence over general ethnic identity as a likely determinant of substance abuse behaviors. There is growing research interest in systems influencing treatment access and adherence among racial/ethnic and gender minority groups. However, studies on Latinos' service use and immediate treatment outcomes have been both limited in number and inconsistent in findings. CONCLUSIONS: This review identified human capital, quality of care, and access to culturally responsive care as key strategies to eliminate disparities in health and treatment quality. Implications are discussed, including the need for effectiveness studies on Latinos served by systems of care that, under health care reform, are seeking to maximize resources, improve outcomes, and reduce variation in quality of care._x000D_
</t>
  </si>
  <si>
    <t>Disparities in Latino substance use, service use, and treatment: implications for culturally and evidence-based interventions under health care reform</t>
  </si>
  <si>
    <t>Drug Alcohol Depend</t>
  </si>
  <si>
    <t xml:space="preserve">Guerrero, E. G._x000D_
 and Marsh, J. C._x000D_
 and Khachikian, T._x000D_
 and Amaro, H._x000D_
 and Vega, W. A._x000D_
</t>
  </si>
  <si>
    <t>Computer Literacy,Computers, Handheld,Decision Support Systems, Clinical,Education, Nursing,Evidence-Based Medicine,Humans,Point-of-Care Systems,Problem Solving,Self Efficacy</t>
  </si>
  <si>
    <t xml:space="preserve">The utility of personal digital assistant resources in healthcare practice and education presents new challenges for faculty due to changing device capabilities and software availability. Although there is a plethora of personal digital assistant resources available for use by healthcare providers, little is known about the effect on clinical reasoning in nursing students. The complexity of the healthcare arena precludes reliance on memory as a sole resource for problem solving because it can be unreliable. A personal digital assistant provides instant access to information on medical treatment options so reliance on memory alone is avoided. The aims of this study are to assess clinical reasoning when personal digital assistants are used as an information resource for nursing students. These findings have implications for the future nursing work force, including accurate differential diagnosis and diagnostic reasoning, reduction of medication errors, reduction of healthcare costs, and development of effective treatment protocols._x000D_
</t>
  </si>
  <si>
    <t>Use of personal digital assistants to support clinical reasoning in undergraduate baccalaureate nursing students</t>
  </si>
  <si>
    <t>Comput Inform Nurs</t>
  </si>
  <si>
    <t xml:space="preserve">Kuiper, R._x000D_
</t>
  </si>
  <si>
    <t>Adult,Attitude of Health Personnel,Attitude to Computers,Community Medicine/education,Computer Literacy,Computer User Training,Databases, Factual/ utilization,Evidence-Based Medicine/education,Female,Health Knowledge, Attitudes, Practice,Health Personnel/education/psychology,Humans,Male,Medical Staff/education/psychology,New South Wales,Online Systems/ utilization,Public Health/education,Public Health Informatics/education,Surveys and Questionnaires</t>
  </si>
  <si>
    <t xml:space="preserve">OBJECTIVE: To investigate use of a web-based portal, known as the Clinical Information Access Program (CIAP), and evidence databases in an Australian population health workforce. METHODS: Self-administered postal survey of 104 staff in a regional Division of Population Health in Sydney, Australia. The main outcome measures were CIAP use and organization support for CIAP use. Two thirds of the respondents agreed that using CIAP was a legitimate part of their practice. However, half agreed that staff were encouraged to use it. One in five respondents (21%) used CIAP weekly. CIAP use was significantly associated with medical qualification or, among non-medical staff, with having at least a Masters qualification. CIAP use was not associated with occupational category, gender, age, employment status nor years of experience. Use of specific evidence databases such as Cochrane also differed significantly by respondents' characteristics. CONCLUSIONS: There has been only partial uptake of on-line databases among this population health workforce, particularly according to attainment of relevant postgraduate qualifications. As CIAP is a resource for evidence-based practice, greater effort to increase its use is recommended to ensure population health does not fall behind hospital-based clinicians._x000D_
</t>
  </si>
  <si>
    <t>Use of on-line evidence databases by Australian public health practitioners</t>
  </si>
  <si>
    <t>Med Inform Internet Med</t>
  </si>
  <si>
    <t xml:space="preserve">Adily, A._x000D_
 and Westbrook, J._x000D_
 and Coiera, E._x000D_
 and Ward, J._x000D_
</t>
  </si>
  <si>
    <t>Adolescent,Adult,Age Factors,Biomarkers/blood,Child,Chronic Disease,Comorbidity,Dermatitis, Atopic/ diagnosis/epidemiology/ therapy,Evidence-Based Medicine,Female,Humans,Male,Physical Examination,Practice Guidelines as Topic,Prognosis,Quality of Life,Risk Assessment,Severity of Illness Index,Young Adult</t>
  </si>
  <si>
    <t xml:space="preserve">Atopic dermatitis (AD) is a chronic, pruritic, inflammatory dermatosis that affects up to 25% of children and 2% to 3% of adults. This guideline addresses important clinical questions that arise in the management and care of AD, providing updated and expanded recommendations based on the available evidence. In this first of 4 sections, methods for the diagnosis and monitoring of disease, outcomes measures for assessment, and common clinical associations that affect patients with AD are discussed. Known risk factors for the development of disease are also reviewed._x000D_
</t>
  </si>
  <si>
    <t>Guidelines of care for the management of atopic dermatitis: section 1. Diagnosis and assessment of atopic dermatitis</t>
  </si>
  <si>
    <t>J Am Acad Dermatol</t>
  </si>
  <si>
    <t xml:space="preserve">Eichenfield, L. F._x000D_
 and Tom, W. L._x000D_
 and Chamlin, S. L._x000D_
 and Feldman, S. R._x000D_
 and Hanifin, J. M._x000D_
 and Simpson, E. L._x000D_
 and Berger, T. G._x000D_
 and Bergman, J. N._x000D_
 and Cohen, D. E._x000D_
 and Cooper, K. D._x000D_
 and Cordoro, K. M._x000D_
 and Davis, D. M._x000D_
 and Krol, A._x000D_
 and Margolis, D. J._x000D_
 and Paller, A. S._x000D_
 and Schwarzenberger, K._x000D_
 and Silverman, R. A._x000D_
 and Williams, H. C._x000D_
 and Elmets, C. A._x000D_
 and Block, J._x000D_
 and Harrod, C. G._x000D_
 and Smith Begolka, W._x000D_
 and Sidbury, R._x000D_
</t>
  </si>
  <si>
    <t>Biomedical Research/ organization &amp; administration,Consensus,Delphi Technique,Health Priorities/ organization &amp; administration,Health Services Needs and Demand/organization &amp; administration,Humans,Needs Assessment/organization &amp; administration,Organizational Objectives,Orthopedic Procedures,Orthopedics/ organization &amp; administration,Process Assessment (Health Care)/ organization &amp; administration,Surgical Oncology/ organization &amp; administration</t>
  </si>
  <si>
    <t xml:space="preserve">BACKGROUND: Several challenges presently impede the conduct of prospective clinical studies in orthopaedic oncology, including limited financial resources to support their associated costs and inadequate patient volume at most single institutions. This study was conducted to prioritize research questions within the field so that the Musculoskeletal Tumor Society (MSTS), and other relevant professional societies, can direct the limited human and fiscal resources available to address the priorities that the stakeholders involved believe will have the most meaningful impact on orthopaedic oncology patient care. QUESTIONS/PURPOSES: The purpose of this study was to use a formal consensus-based approach involving clinician-scientists and other stakeholders to identify the top priority research questions for future international prospective clinical studies in orthopaedic oncology. METHODS: A three-step modified Delphi process involving multiple stakeholder groups (including orthopaedic oncologists, research personnel, funding agency representation, and patient representation) was conducted. First, we sent an electronic questionnaire to all participants to solicit clinically relevant research questions (61 participants; 54% of the original 114 individuals invited to participate returned the questionnaires). Then, participants rated the candidate research questions using a 5-point Likert scale for five criteria (60 participants; 53% of the original group participated in this portion of the process). Research questions that met a priori consensus thresholds progressed for consideration to an in-person consensus meeting, which was attended by 44 participants (39% of the original group; 12 countries were represented at this meeting). After the consensus panel's discussion, members individually assigned scores to each question using a 9-point Likert scale. Research questions that met preset criteria advanced to final ranking, and panel members individually ranked their top three priority research questions, resulting in a final overall ranking of research priorities. RESULTS: A total of 73 candidate research questions advanced to the consensus meeting. In the end, the consensus panel identified four research priorities: (1) Does less intensive surveillance of patients with sarcoma affect survival? (2) What are the survival outcomes over time for orthopaedic oncology implants? (3) Does resection versus stabilization improve oncologic and functional outcomes in oligometastatic bone disease? (4) What is the natural history of untreated fibromatosis? CONCLUSIONS: The results of this study will assist in developing a long-term research strategy for the MSTS and, possibly, the orthopaedic oncology field as a whole. Furthermore, the results of this study can assist researchers in guiding their research efforts and in providing a justified rationale to funding agencies when requesting the resources necessary to support future collaborative research studies that address the identified orthopaedic oncology priorities._x000D_
</t>
  </si>
  <si>
    <t>Moving Forward Through Consensus: A Modified Delphi Approach to Determine the Top Research Priorities in Orthopaedic Oncology</t>
  </si>
  <si>
    <t>Clin Orthop Relat Res</t>
  </si>
  <si>
    <t xml:space="preserve">Schneider, P. J._x000D_
 and Evaniew, N._x000D_
 and McKay, P._x000D_
 and Ghert, M._x000D_
</t>
  </si>
  <si>
    <t>Age Distribution,Bias,Causality,Comorbidity,Depression/ diagnosis/ epidemiology/therapy,Female,Humans,Male,Neoplasm Staging,Neoplasms/ diagnosis/ epidemiology/therapy,Palliative Care/ statistics &amp; numerical data,Reproducibility of Results,Risk Factors,Sensitivity and Specificity,Sex Distribution,Symptom Assessment/ methods/ statistics &amp; numerical data</t>
  </si>
  <si>
    <t xml:space="preserve">CONTEXT: Prevalence rates of depression in patients with advanced cancer vary considerably. This may be because of heterogeneous samples and use of different assessment methods. Adequate sample descriptions and consistent use of measures are needed to be able to generalize research findings and apply them to clinical practice. OBJECTIVES: Our objective was twofold: First, to investigate which clinically important variables were used to describe the samples in studies of depression in patients with advanced cancer; and second, to examine the methods used for assessing and classifying depression in these studies. METHODS: PubMed, PsycINFO, Embase, and CINAHL were searched combining search term groups representing 'depression,' 'palliative care,' and 'advanced cancer' covering 2007-2011. Titles and abstracts were screened, and relevant full-text articles were evaluated independently by two authors. Information on 32 predefined variables on cancer disease, treatment, sociodemographics, depression-related factors, and assessment methods was extracted from the articles. RESULTS: After removing duplicates, 916 citations were screened of which 59 articles were retained. Age, gender, and stage of the cancer disease were the most frequently reported variables. Depression-related variables were rarely reported, for example, antidepressant use (17%) and previous depressive episodes (12%). Only 25% of the studies assessed and classified depression according to a validated diagnostic system. CONCLUSION: Current practice for describing sample characteristics and assessing depression varies greatly between studies. A more standardized practice is recommended to enhance the generalizability and utility of findings. Stakeholders are encouraged to work toward a common standard for sample descriptions._x000D_
</t>
  </si>
  <si>
    <t>How are patient populations characterized in studies investigating depression in advanced cancer? Results from a systematic literature review</t>
  </si>
  <si>
    <t>J Pain Symptom Manage</t>
  </si>
  <si>
    <t xml:space="preserve">Janberidze, E._x000D_
 and Hjermstad, M. J._x000D_
 and Haugen, D. F._x000D_
 and Sigurdardottir, K. R._x000D_
 and Lohre, E. T._x000D_
 and Lie, H. C._x000D_
 and Loge, J. H._x000D_
 and Kaasa, S._x000D_
 and Knudsen, A. K._x000D_
</t>
  </si>
  <si>
    <t>Computer-Assisted Instruction,Cost-Benefit Analysis,Diet,Education, Distance/ economics,Feeding Behavior,Female,Humans,Internet,Male,Middle Aged,Risk Reduction Behavior</t>
  </si>
  <si>
    <t xml:space="preserve">BACKGROUND: UK public health policy strongly advocates dietary change for the improvement of population health and emphasises the importance of individual empowerment to improve health. A new and evolving area in the promotion of dietary behavioural change is 'e-learning', the use of interactive electronic media to facilitate teaching and learning on a range of issues including health. The high level of accessibility, combined with emerging advances in computer processing power, data transmission and data storage, makes interactive e-learning a potentially powerful and cost-effective medium for improving dietary behaviour. OBJECTIVE: This review aims to assess the effectiveness and cost-effectiveness of adaptive e-learning interventions for dietary behaviour change, and also to explore potential psychological mechanisms of action and components of effective interventions. DATA SOURCES: Electronic bibliographic databases (Cumulative Index to Nursing and Allied Health Literature, The Cochrane Library, Dissertation Abstracts, EMBASE, Education Resources Information Center, Global Health, Health Economic Evaluations Database, Health Management Information Consortium, MEDLINE, PsycINFO and Web of Science) were searched for the period January 1990 to November 2009. Reference lists of included studies and previous reviews were also screened; authors were contacted and trial registers were searched. REVIEW METHODS: Studies were included if they were randomised controlled trials, involving participants aged &gt;/= 13 years, which evaluated the effectiveness of interactive software programs for improving dietary behaviour. Primary outcomes were measures of dietary behaviours, including estimated intakes or changes in intake of energy, nutrients, dietary fibre, foods or food groups. Secondary outcome measures were clinical outcomes such as anthropometry or blood biochemistry. Psychological mediators of dietary behaviour change were also investigated. Two review authors independently screened results and extracted data from included studies, with any discrepancies settled by a third author. Where studies reported the same outcome, the results were pooled using a random-effects model, with weighted mean differences (WMDs), and 95% confidence intervals (CIs) were calculated. Cost-effectiveness was assessed in two ways: through a systematic literature review and by building a de novo decision model to assess the cost-effectiveness of a 'generic' e-learning device compared with dietary advice delivered by a health-care professional. RESULTS: A total of 36,379 titles were initially identified by the electronic searches, of which 43 studies were eligible for inclusion in the review. All e-learning interventions were delivered in high-income countries. The most commonly used behavioural change techniques reported to have been used were goal setting; feedback on performance; information on consequences of behaviour in general; barrier identification/problem solving; prompting self-monitoring of behaviour; and instruction on how to perform the behaviour. There was substantial heterogeneity in the estimates of effect. E-learning interventions were associated with a WMD of +0.24 (95% CI 0.04 to 0.44) servings of fruit and vegetables per day; -0.78 g (95% CI -2.5 g to 0.95 g) total fat consumed per day; -0.24 g (95% CI -1.44 g to 0.96 g) saturated fat intake per day; -1.4% (95% CI -2.5% to -0.3%) of total energy consumed from fat per day; +1.45 g (95% CI -0.02 g to 2.92 g) dietary fibre per day; +4 kcal (95% CI -85 kcal to 93 kcal) daily energy intake; -0.1 kg/m2 (95% CI -0.7 kg/m2 to 0.4 kg/m2) change in body mass index. The base-case results from the E-Learning Economic Evaluation Model suggested that the incremental cost-effectiveness ratio was approximately pound102,112 per quality-adjusted life-year (QALY). Expected value of perfect information (EVPI) analysis showed that although the individual-level EVPI was arguably negligible, the population-level value was between pound37M and pound170M at a willingness to pay of pound20,000-30,000 per additional QALY. LIMITATIONS: The limitations of this review include potential reporting bias, incomplete retrieval of completed research studies and data extraction errors. CONCLUSION: The current clinical and economic evidence base suggests that e-learning devices designed to promote dietary behaviour change will not produce clinically significant changes in dietary behaviour and are at least as expensive as other individual behaviour change interventions. FUTURE WORK RECOMMENDATIONS: Despite the relatively high EVPI results from the cost-effectiveness modelling, further clinical trials of individual e-learning interventions should not be undertaken until theoretically informed work that addresses the question of which characteristics of the target population, target behaviour, content and delivery of the intervention are likely to lead to positive results, is completed. FUNDING: The National Institute for Health Research Health Technology Assessment programme._x000D_
</t>
  </si>
  <si>
    <t>Adaptive e-learning to improve dietary behaviour: a systematic review and cost-effectiveness analysis</t>
  </si>
  <si>
    <t xml:space="preserve">Harris, J._x000D_
 and Felix, L._x000D_
 and Miners, A._x000D_
 and Murray, E._x000D_
 and Michie, S._x000D_
 and Ferguson, E._x000D_
 and Free, C._x000D_
 and Lock, K._x000D_
 and Landon, J._x000D_
 and Edwards, P._x000D_
</t>
  </si>
  <si>
    <t>Caregivers/ psychology,Health Services Needs and Demand,Humans,Neoplasms/ psychology,Outcome Assessment (Health Care),Rural Population,Social Support,Urban Population</t>
  </si>
  <si>
    <t xml:space="preserve">PURPOSE: The aim of this study was to describe what is known about levels of morbidity and the experience and needs of people with cancer, and their informal caregivers, living in rural areas. METHODS: A search of online databases for English language papers describing or assessing the prevalence of psychosocial morbidity or needs in a population of rural or regional cancer patients was employed. The following were excluded: intervention studies, discussion of service delivery, effectiveness of support groups or support via videoconferencing, concentrated on medical outcomes or survival rates, reported differences in the uptake of cancer screening or concentrated on health attitudes or treatment decision making. RESULTS: There were 37 studies in the review, including 25 quantitative studies (all surveys), 11 of which included a control group of urban patients and 12 qualitative studies. Until recently, most studies had methodological shortcomings. Only two prospective studies were identified, most studies focused on breast cancer and few addressed psychological morbidity. The majority of controlled studies reported worse outcomes for rural patients, who appear to have higher needs in the domains of physical/daily living. This may reflect more limited access to resources, a more self-sufficient lifestyle and personal characteristics, for example, being more stoical and less likely to ask for help. The need to travel for treatment caused many practical, emotional and financial problems for patients and burdened them with additional worry concerning family and work commitments. Some patients reported benefits in sharing experiences with others also forced to stay away from home, but most agreed that staying at home was preferable. CONCLUSION: This review highlights that whilst we are beginning to get some insight into the needs of people with cancer in rural areas, much is still unknown. Population-based, prospective studies including people with heterogeneous cancers from rural and urban settings are needed._x000D_
</t>
  </si>
  <si>
    <t>Psychosocial well-being and supportive care needs of cancer patients living in urban and rural/regional areas: a systematic review</t>
  </si>
  <si>
    <t>Support Care Cancer</t>
  </si>
  <si>
    <t xml:space="preserve">Butow, P. N._x000D_
 and Phillips, F._x000D_
 and Schweder, J._x000D_
 and White, K._x000D_
 and Underhill, C._x000D_
 and Goldstein, D._x000D_
</t>
  </si>
  <si>
    <t>Accreditation,Benchmarking,Cost-Benefit Analysis,Critical Pathways,Decision Support Techniques,Evidence-Based Medicine,Health Services Administration/ standards,Humans,Infection Control,Medical Errors/ prevention &amp; control/statistics &amp; numerical data,Medical Records Systems, Computerized/standards,Medication Systems,National Academies of Science, Engineering, and Medicine (U.S.) Health and,Medicine Division,Practice Guidelines as Topic,Research Design,Risk Management/ organization &amp; administration,Safety Management/ organization &amp; administration,Total Quality Management/organization &amp; administration,United States,United States Agency for Healthcare Research and Quality</t>
  </si>
  <si>
    <t xml:space="preserve">OBJECTIVES: Patient safety has received increased attention in recent years, but mostly with a focus on the epidemiology of errors and adverse events, rather than on practices that reduce such events. This project aimed to collect and critically review the existing evidence on practices relevant to improving patient safety. SEARCH STRATEGY AND SELECTION CRITERIA: Patient safety practices were defined as those that reduce the risk of adverse events related to exposure to medical care across a range of diagnoses or conditions. Potential patient safety practices were identified based on preliminary surveys of the literature and expert consultation. This process resulted in the identification of 79 practices for review. The practices focused primarily on hospitalized patients, but some involved nursing home or ambulatory patients. Protocols specified the inclusion criteria for studies and the structure for evaluation of the evidence regarding each practice. Pertinent studies were identified using various bibliographic databases (e.g., MEDLINE, PsycINFO, ABI/INFORM, INSPEC), targeted searches of the Internet, and communication with relevant experts. DATA COLLECTION AND ANALYSIS: Included literature consisted of controlled observational studies, clinical trials and systematic reviews found in the peer-reviewed medical literature, relevant non-health care literature and 'gray literature.' For most practices, the project team required that the primary outcome consist of a clinical endpoint (i.e., some measure of morbidity or mortality) or a surrogate outcome with a clear connection to patient morbidity or mortality. This criterion was relaxed for some practices drawn from the non-health care literature. The evidence supporting each practice was summarized using a prospectively determined format. The project team then used a predefined consensus technique to rank the practices according to the strength of evidence presented in practice summaries. A separate ranking was developed for research priorities. MAIN RESULTS: Practices with the strongest supporting evidence are generally clinical interventions that decrease the risks associated with hospitalization, critical care, or surgery. Many patient safety practices drawn primarily from nonmedical fields (e.g., use of simulators, bar coding, computerized physician order entry, crew resource management) deserve additional research to elucidate their value in the health care environment. The following 11 practices were rated most highly in terms of strength of the evidence supporting more widespread implementation. Appropriate use of prophylaxis to prevent venous thromboembolism in patients at risk; Use of perioperative beta-blockers in appropriate patients to prevent perioperative morbidity and mortality; Use of maximum sterile barriers while placing central intravenous catheters to prevent infections; Appropriate use of antibiotic prophylaxis in surgical patients to prevent postoperative infections; Asking that patients recall and restate what they have been told during the informed consent process; Continuous aspiration of subglottic secretions (CASS) to prevent ventilator-associated pneumonia; Use of pressure relieving bedding materials to prevent pressure ulcers; Use of real-time ultrasound guidance during central line insertion to prevent complications; Patient self-management for warfarin (Coumadin) to achieve appropriate outpatient anticoagulation and prevent complications; Appropriate provision of nutrition, with a particular emphasis on early enteral nutrition in critically ill and surgical patients; and Use of antibiotic-impregnated central venous catheters to prevent catheter-related infections. CONCLUSIONS: An evidence-based approach can help identify practices that are likely to improve patient safety. Such practices target a diverse array of safety problems. Further research is needed to fill the substantial gaps in the evidentiary base, particularly with regard to the generalizability of patient safety practices heretofore tested only in limited settings and to promising practices drawn from industries outside of health care._x000D_
</t>
  </si>
  <si>
    <t>Making health care safer: a critical analysis of patient safety practices</t>
  </si>
  <si>
    <t>Evid Rep Technol Assess (Summ)</t>
  </si>
  <si>
    <t xml:space="preserve">Shojania, K. G._x000D_
 and Duncan, B. W._x000D_
 and McDonald, K. M._x000D_
 and Wachter, R. M._x000D_
 and Markowitz, A. J._x000D_
</t>
  </si>
  <si>
    <t>Colorectal Neoplasms/ surgery,Consumer Health Information/methods/ standards,Cross-Sectional Studies,Decision Making,Humans,Internet,Patient Participation,Quality Assurance, Health Care,Search Engine,Surveys and Questionnaires</t>
  </si>
  <si>
    <t xml:space="preserve">BACKGROUND: Patients diagnosed with colorectal cancer often seek information on the Internet to help them make treatment decisions. OBJECTIVE: The aim of this study is to evaluate the quality of Web-based patient information regarding surgery for colorectal cancer. DESIGN: This study is a cross-sectional survey of patient-directed Web sites. SETTINGS: The search engine Google (Mountain View, CA) and the search terms 'colorectal cancer surgery,' 'colon cancer surgery,' and 'rectal cancer surgery' were used to identify Web sites. MAIN OUTCOME MEASURES: To assess quality, we used the DISCERN instrument, a validated questionnaire developed to analyze written consumer health information on treatment options to aid consumers in evaluating the quality of health-related information on treatment choices for a specific health problem. An additional colorectal cancer-specific questionnaire was used to evaluate Web site content for colorectal cancer surgical treatment. Two independent assessors reviewed each Web site. RESULTS: Searches revealed a total of 91 distinct Web sites, of which 37 met inclusion criteria. Web site affiliation was as follows: 32% open-access general information, 24% hospital/health care organization, and 19% professional medical society. Twelve (32.4%) Web sites had clear aims, 10 (27.0%) had identifiable references to their sources of information, and 9 (24.3%) noted the date of published information. Ten sites (27.0%) provided some description of the surgical procedure, 8 (21.6%) discussed either the risks or the benefits of surgery, and 4 (10.8%) addressed quality-of-life issues. Nineteen (51.4%) Web sites discussed postoperative complications, and 7 (18.9%) discussed stoma-related maintenance/care. LIMITATIONS: The small sample size and interrater reliability bias are limitations of this study. CONCLUSIONS: The quality of online patient information regarding colorectal cancer treatment is highly variable, often incomplete, and does not adequately convey the information necessary for patients to make well-informed medical decisions regarding treatment for colorectal cancer. An opportunity exists for professional medical societies to create more comprehensive online patient information materials that may serve as a resource to physicians and their patients (see Video, Supplemental Digital Content 1, http://links.lww.com/DCR/A122)._x000D_
</t>
  </si>
  <si>
    <t>Systematic review of internet patient information on colorectal cancer surgery</t>
  </si>
  <si>
    <t>Dis Colon Rectum</t>
  </si>
  <si>
    <t xml:space="preserve">Wasserman, M._x000D_
 and Baxter, N. N._x000D_
 and Rosen, B._x000D_
 and Burnstein, M._x000D_
 and Halverson, A. L._x000D_
</t>
  </si>
  <si>
    <t>Adolescent,Adult,Age Factors,Aged,Aged, 80 and over,Alberta,Benchmarking,Breast Neoplasms/ radiotherapy,Child,Child, Preschool,Evidence-Based Medicine,Female,Humans,Infant,Lung Neoplasms/ radiotherapy,Male,Middle Aged,Prostatic Neoplasms/ radiotherapy,Radiotherapy/ statistics &amp; numerical data,Rectal Neoplasms/ radiotherapy,Uterine Cervical Neoplasms/ radiotherapy,Young Adult</t>
  </si>
  <si>
    <t xml:space="preserve">PURPOSE: Determining the appropriate rate of radiotherapy (RT) utilization is important for health care planning and resource allocation. The difference between the observed and the appropriate RT rate is influenced by the choice of a criterion based benchmarking (CBB) or evidence-based estimates (EBEST) measure. Our primary objective was to determine the utilization of radiotherapy for cancers of the breast (B), cervix (C), lung (L), prostate (P) and rectum (R) in Alberta (AB) Canada and to compare the observed RT rates to estimates of need derived from the criterion based benchmarking (CBB) and evidence-based estimates (EBEST). MATERIALS AND METHODS: All incident cases of B,C,L,P and R cancers diagnosed in AB during 2004-8 (prior to the decentralization of provincial RT capacity) were identified from the Alberta Cancer Registry. Patients receiving RT within one year (RT-1y) of diagnosis were identified and the proportion receiving RT-1y was then calculated. Factors associated with RT utilization were analysed by region. Estimates of the need for RT were derived from CBB and EBEST methods in the literature. RESULTS: A total of n=68,164 cancer cases were identified from the ACR. RT-1y rates (95% C.I.) were B: 51.5% (50.1-52.9), C: 48.9% (43.8-54.0), L: 37.1% (35.4-38.8), P: 26.9% (25.1-28.7) and R: 39.3% (36.5-42.1). Observed rates of RT in AB were lower than estimates derived using the CBB and EBEST estimates. Shortfalls varied across cancer sites according to whether a CBB or EBEST estimate was used ranging from a low of -0.3% in cancer of the cervix to a high of 30.3% in rectal cancer. CONCLUSIONS: RT shortfalls exist in the utilization of RT in AB, Canada despite centralized cancer care and a publically funded health care system. Decisions to address shortfalls need to be mindful of how model selection can impact on findings._x000D_
</t>
  </si>
  <si>
    <t>Determining the need and utilization of radiotherapy in cancers of the breast, cervix, lung, prostate and rectum: A population level study</t>
  </si>
  <si>
    <t xml:space="preserve">Shack, L._x000D_
 and Lu, S._x000D_
 and Weeks, L. A._x000D_
 and Craighead, P._x000D_
 and Kerba, M._x000D_
</t>
  </si>
  <si>
    <t>Academic Medical Centers,Biological Products/ therapeutic use,Data Collection,Decision Support Systems, Clinical,Evidence-Based Medicine,Faculty, Medical/standards/statistics &amp; numerical data,Female,Health Knowledge, Attitudes, Practice,Humans,Internet,Male,Medical Staff, Hospital/standards/statistics &amp; numerical data,Nursing Staff, Hospital/standards/statistics &amp; numerical data,Phytotherapy/ methods,United States</t>
  </si>
  <si>
    <t xml:space="preserve">BACKGROUND: Consumer use of herbal and natural products (H/NP) is increasing, yet physicians may be unprepared to provide guidance because of lack of educational training. This knowledge deficit may place consumers at risk of adverse effects. We had previously evaluated the impact of a natural medicine Web-based resource on primary care providers at our institution. OBJECTIVES: To ascertain the value of an H/NP Web-based resource to non-primary care physicians, academic faculty, and nurses practicing within a hospital setting. METHODS: Non-primary care physicians, academic faculty, and nurses at our medical center were invited to complete an electronic survey 1 year after access to an H/NP clinical decision tool had been obtained. RESULTS: Survey responses were obtained from 226 of 2720 (8%) individuals invited to participate. Overall, respondents indicated a relatively low comfort level (mean 3.5 [2.28] [SD] on a 10-point scale) in discussing H/NP prior to introduction of the electronic H/NP resource. Following a year-long trial subscription to an evidence-based H/NP electronic resource, 29% of physician and nurse survey respondents (60 of 207) reported use of the tool. These individuals ranked their comfort level with H/NP discussions at a 6.96 [1.76] on a 10-point scale. Seventy-six percent of physicians (16 of 21) and 72% of nurses (28 of 39) who had used the tool indicated that because of the resource, they were more likely to ask patients about H/NP use when taking a drug history; 44% (23 of 52) had been able to intervene when a patient was using an H/NP deemed to be unsafe. CONCLUSIONS: Our results suggest that an evidence-based H/NP resource boosts physician and nursing comfort in discussing H/NP with patients and enables interventions to be made. Such H/NP clinical decision tools have potential to improve patient care._x000D_
</t>
  </si>
  <si>
    <t>Examining utilization of a natural medicine Web-based tool among non-primary care physicians, academic faculty, and nurses at one institution</t>
  </si>
  <si>
    <t xml:space="preserve">Karpa, K. D._x000D_
 and Boehmer, S._x000D_
</t>
  </si>
  <si>
    <t>Biopsy, Needle,Cross-Sectional Studies,Humans,Immunohistochemistry,Male,Medical Oncology/methods,Neoplasm Invasiveness/pathology,Neoplasm Staging,Nephrology Nursing/methods,Patient Safety,Practice Patterns, Physicians',Prostatic Neoplasms/ pathology/ therapy,Surveys and Questionnaires,United Kingdom,Urology/methods,Watchful Waiting/ methods/statistics &amp; numerical data</t>
  </si>
  <si>
    <t xml:space="preserve">BACKGROUND: Active surveillance is considered a mainstream strategy in the management of patients with low-risk prostate cancer. A mission-critical step in implementing a robust active surveillance program and plan its resource and service requirements, is to gauge its current practice across the United Kingdom. Furthermore it is imperative to determine the existing practices in the context of the recommendations suggested by the recent National Institute for Health and Clinical Excellence guidance on active surveillance of prostate cancer. METHODS: An internet questionnaire was circulated to urologists, clinical oncologists and urology nurse specialists across three geographically distinct cancer networks. Twenty five questions across four domains were assessed. (i) hospital resources (staff and clinical areas) utilised for active surveillance (ii) enrolment criteria (iii) follow up (iv) criteria that trigger conversion to active treatment. RESULTS: We received 35 responses, 20 of which were from urologists. The survey data suggests that there is marked heterogeneity in enrolment criteria with patients having features of intermediate-risk prostate cancer often recruited into Active Surveillance programs. Only 60 % of our respondents use multiparametric MRI routinely to assess patient suitability for active surveillance. In addition, marked variation exists in how patients are followed up with regard to PSA testing intervals and timing of repeat biopsies. Only 40 % undertake a repeat biopsy at 12 months. Tumour upgrading on repeat biopsy, an increase in tumour volume or percentage of core biopsies involved would prompt a recommendation for treatment amongst most survey respondents. In addition allocation of resources and services for active surveillance is poor. Currently there are no dedicated active surveillance clinics, which are well-structured, -resourced and -supported for regular patient counselling and follow up. CONCLUSION: This variability in enrolment criteria and follow up is also demonstrated in international and national series of active surveillance. Resources are not currently in place across the UK to support an active surveillance program and a national discussion and debate to plan resources is much required so that it can become a mainstream therapeutic strategy._x000D_
</t>
  </si>
  <si>
    <t>Active surveillance of prostate cancer: a questionnaire survey of urologists, clinical oncologists and urology nurse specialists across three cancer networks in the United Kingdom</t>
  </si>
  <si>
    <t>BMC Urol</t>
  </si>
  <si>
    <t xml:space="preserve">Philippou, Y._x000D_
 and Raja, H._x000D_
 and Gnanapragasam, V. J._x000D_
</t>
  </si>
  <si>
    <t>Canada,Consensus,Debridement/instrumentation,Diabetic Foot/ nursing,Enterostomy/ nursing,Evidence-Based Medicine,Humans,Leg Ulcer/ nursing,Nursing Assessment,Pain Management,Patient Education as Topic,Skin Care/ nursing,Societies, Medical</t>
  </si>
  <si>
    <t xml:space="preserve">The Canadian Association for Enterostomal Therapy Conservative sharp wound debridement evidence-based recommendations are a result of the decision and commitment to advance clinical nursing practice to improve the provision of care to patients via development of an open source guide. The recommendations were developed by a volunteer group of ET nurses who work in clinical practice, policy development, consultation, and education in wound care. The document was developed over the course of 2 years (2009-2011); it is a distillation of existing literature, guidelines, and expert opinion. The development and dissemination of the recommendations were sponsored by the Canadian Association for Enterostomal Therapy. These recommendations should be considered in the context of the organization or care setting as well as available resources and supports. Resources and supports take the form of access to emergency care, physicians and allied health care professionals, education, administrative support, funding, supplies, equipment, and policy. The recommendations should also be applied with consideration of the evolving evidence that will further define practices in Conservative Sharp Wound Debridement. Refer to the supplemental digital content associated with this article at (supplemental digital content 1, http://links.lww.com/JWOCN/A16) for the complete document._x000D_
</t>
  </si>
  <si>
    <t>Canadian Association for Enterostomal Therapy evidence-based recommendations for conservative sharp wound debridement: an executive summary</t>
  </si>
  <si>
    <t>J Wound Ostomy Continence Nurs</t>
  </si>
  <si>
    <t xml:space="preserve">Rodd-Nielsen, E._x000D_
 and Brown, J._x000D_
 and Brooke, J._x000D_
 and Fatum, H._x000D_
 and Hill, M._x000D_
 and Morin, J._x000D_
 and St-Cyr, L._x000D_
</t>
  </si>
  <si>
    <t xml:space="preserve">BACKGROUND: With the increasing burden of chronic and age-related diseases, and the rapidly increasing number of patients receiving ambulatory or outpatient-based care, nurse-led services have been suggested as one solution to manage increasing demand on the health system as they aim to reduce waiting times, resources, and costs while maintaining patient safety and enhancing satisfaction. OBJECTIVES: The aims of this review were to assess the clinical effectiveness, economic outcomes and key implementation characteristics of nurse-led services in the ambulatory care setting. DESIGN: A systematic review was conducted using the standard Cochrane Collaboration methodology and was prepared in accordance with the Preferred Reporting Items for Systematic Reviews and Meta-Analyses (PRISMA) guidelines. DATA SOURCES: We searched the Cochrane Central Register of Controlled Trials (CENTRAL) on The Cochrane Library, MEDLINE EBSCO, CINAHL EBSCO, and PsycINFO Ovid (from inception to April 2016). REVIEW METHODS: Data were extracted and appraisal undertaken. We included randomised controlled trials; quasi-randomised controlled trials; controlled and non-controlled before-and-after studies that compared the effects of nurse-led services in the ambulatory or community care setting with an alternative model of care or standard care. RESULTS: Twenty-five studies of 180,308 participants were included in this review. Of the 16 studies that measured and reported on health-related quality of life outcomes, the majority of studies (n=13) reported equivocal outcomes; with three studies demonstrating superior outcomes and one demonstrating inferior outcomes in comparison with physician-led and standard care. Nurse-led care demonstrated either equivalent or better outcomes for a number of outcomes including symptom burden, self-management and behavioural outcomes, disease-specific indicators, satisfaction and perception of quality of life, and health service use. Benefits of nurse-led services remain inconclusive in terms of economic outcomes. CONCLUSIONS: Nurse-led care is a safe and feasible model of care for consideration across a number of ambulatory care settings. With appropriate training and support provided, nurse-led care is able to produce at least equivocal outcomes or at times better outcomes in terms of health-related quality of life compared to physician-led care or standard care for managing chronic conditions. There is a lack of high quality economic evaluations for nurse-led services, which is essential for guiding the decision making of health policy makers. Key factors such as education and qualification of the nurse; self-management support; resources available for the nurse; prescribing capabilities; and evaluation using appropriate outcome should be carefully considered for future planning of nurse-led services._x000D_
</t>
  </si>
  <si>
    <t>Clinical and economic outcomes of nurse-led services in the ambulatory care setting: A systematic review</t>
  </si>
  <si>
    <t xml:space="preserve">Chan, R. J._x000D_
 and Marx, W._x000D_
 and Bradford, N._x000D_
 and Gordon, L._x000D_
 and Bonner, A._x000D_
 and Douglas, C._x000D_
 and Schmalkuche, D._x000D_
 and Yates, P._x000D_
</t>
  </si>
  <si>
    <t>Cognitive Therapy/ economics/ methods,Cost-Benefit Analysis,Depression, Postpartum/diagnosis/economics/ therapy,Female,Humans,Psychotherapy, Group/ economics/ methods,State Medicine/ economics,United Kingdom</t>
  </si>
  <si>
    <t xml:space="preserve">BACKGROUND: Postnatal depression (PND) describes a wide range of distressing symptoms that can occur in women following childbirth. There is substantial evidence to support the use of cognitive behaviour therapy (CBT) in the treatment of depression, and psychological therapies are recommended by the National Institute for Health and Clinical Excellence as a first-line treatment for PND. However, access is limited owing to expense, waiting lists and availability of therapists. Group CBT may, therefore, offer a solution to these problems by reducing therapist time and increasing the number of available places for treatment. OBJECTIVES: To evaluate the clinical effectiveness and cost-effectiveness of group CBT compared with currently used packages of care for women with PND. DATA SOURCES: Seventeen electronic bibliographic databases were searched (for example MEDLINE, MEDLINE In-Process &amp; Other Non-Indexed Citations, EMBASE, PsycINFO, etc.), covering biomedical, health-related, science, social science and grey literature (including current research). Databases were searched from 1950 to January 2008. In addition, the reference lists of relevant articles were checked and various health services' related resources were consulted via the internet. REVIEW METHODS: The study population included women in the postpartum period (up to 1 year), meeting the criteria of a standardised PND diagnosis using the Diagnostic and Statistical Manual of Mental Disorders-Fourth Edition, or scoring above cut-off on the Edinburgh Postnatal Depression Scale (EPDS). No exclusion was made on the basis of the standardised depression screening/case finding instrument of standardised clinical assessment tool used to define PND. All full papers were read by two reviewers (AS and DS) who made independent decisions regarding inclusion or exclusion, and consensus, where possible, was obtained by meeting to compare decisions. In the event of disagreement, a third reviewer (EK) read the paper and made the decision. All data from included quantitative studies were extracted by one reviewer (AS) using a standardised data extraction form. All data from included qualitative studies were extracted by two reviewers (AS and AB) using a standardised data extraction form with disagreements resolved by discussion. Two different data extraction forms were used, one for the quantitative papers and a second for the qualitative papers. RESULTS: Six studies met the inclusion criteria for the quantitative review. Three were randomised controlled trials (RCTs) and three were non-randomised trials. Two studies met the inclusion criteria for the qualitative review. These were both treatment evaluations incorporating qualitative methods. Only one study was deemed appropriate for the decision problem; therefore a meta-analysis was not performed. This study indicated that the reduction in the EPDS score through group CBT compared with routine primary care (RPC) was 3.48 [95% confidence interval (CI) 0.23 to 6.73] at the end of the treatment period. At 6-month follow-up the relative reduction in EPDS score was 4.48 (95% CI 1.01 to 7.95). Three studies showed the treatment to be effective in reducing depression when compared to RPC, usual care or waiting list groups. There was no adequate evidence on which to assess group CBT compared with other treatments for PND. Two studies of group CBT for PND were included in the qualitative review. Both studies demonstrated patient acceptability of group CBT for PND, although negative feelings towards group CBT were also identified. A de novo economic model was constructed to assess the cost-effectiveness of group CBT. The base-case results indicated a cost per quality-adjusted life-year (QALY) of 46,462 pounds for group CBT compared with RPC. The 95% CI for this ratio ranged from 37,008 to 60,728 pounds. There was considerable uncertainty in the cost per woman of running a CBT course, of the appropriateness of efficacy data to the decision problem, and the residual length of benefit associated with group CBT. These were tested using univariate sensitivity analyses. Supplementary analyses that fitted distributions to the cost of treatment and the duration of comparative advantage reported a cost per QALY of 36,062 pounds (95% CI 20,464 to 59,262 pounds). LIMITATIONS: The cost per QALY ratio for group CBT in PND was uncertain because of gaps in the evidence base. There was little quantitative or qualitative RCT evidence to assess the effectiveness of group CBT for PND. The evidence that was available was of low quality in the main because of poor reporting of the results. Furthermore, little information was reported on concurrent treatment used in the studies, which was controlled for in only two of the studies. CONCLUSIONS: Evidence from the clinical effectiveness review provided inconsistent and low quality information on which to base any interpretations for service provision. Although three of the included studies provided some indication that group psycho-education incorporating CBT is effective compared with RPC, there is enough doubt in the quality of the study, the level of CBT implemented in the group programmes, and the applicability to a PND population to limit any interpretations significantly. It is also considered that the place of group CBT in a stepped care programme needs to be identified, as well as there being a need for a clearer referral process for group CBT._x000D_
</t>
  </si>
  <si>
    <t>Group cognitive behavioural therapy for postnatal depression: a systematic review of clinical effectiveness, cost-effectiveness and value of information analyses</t>
  </si>
  <si>
    <t xml:space="preserve">Stevenson, M. D._x000D_
 and Scope, A._x000D_
 and Sutcliffe, P. A._x000D_
 and Booth, A._x000D_
 and Slade, P._x000D_
 and Parry, G._x000D_
 and Saxon, D._x000D_
 and Kalthenthaler, E._x000D_
</t>
  </si>
  <si>
    <t>Administration, Oral,Anticoagulants/ adverse effects/ therapeutic use,Aspirin/adverse effects/therapeutic use,Atrial Fibrillation/blood/ complications/ drug therapy,Atrial Flutter/complications/drug therapy,Benzimidazoles/adverse effects/therapeutic use,Dabigatran,Dose-Response Relationship, Drug,Drug Therapy, Combination,Electric Countershock,Evidence-Based Medicine,Fibrinolytic Agents/ adverse effects/ therapeutic use,Hemorrhage/blood/chemically induced/prevention &amp; control,Humans,International Normalized Ratio,Risk Factors,Societies, Medical,Stroke/blood/ prevention &amp; control,Ticlopidine/adverse effects/analogs &amp; derivatives/therapeutic use,Vitamin K/antagonists &amp; inhibitors,beta-Alanine/adverse effects/analogs &amp; derivatives/therapeutic use</t>
  </si>
  <si>
    <t xml:space="preserve">BACKGROUND: The risk of stroke varies considerably across different groups of patients with atrial fibrillation (AF). Antithrombotic prophylaxis for stroke is associated with an increased risk of bleeding. We provide recommendations for antithrombotic treatment based on net clinical benefit for patients with AF at varying levels of stroke risk and in a number of common clinical scenarios. METHODS: We used the methods described in the Methodology for the Development of Antithrombotic Therapy and Prevention of Thrombosis Guidelines: Antithrombotic Therapy and Prevention of Thrombosis, 9th ed: American College of Chest Physicians Evidence-Based Clinical Practice Guidelines article of this supplement. RESULTS: For patients with nonrheumatic AF, including those with paroxysmal AF, who are (1) at low risk of stroke (eg, CHADS(2) [congestive heart failure, hypertension, age &gt;/= 75 years, diabetes mellitus, prior stroke or transient ischemic attack] score of 0), we suggest no therapy rather than antithrombotic therapy, and for patients choosing antithrombotic therapy, we suggest aspirin rather than oral anticoagulation or combination therapy with aspirin and clopidogrel; (2) at intermediate risk of stroke (eg, CHADS(2) score of 1), we recommend oral anticoagulation rather than no therapy, and we suggest oral anticoagulation rather than aspirin or combination therapy with aspirin and clopidogrel; and (3) at high risk of stroke (eg, CHADS(2) score of &gt;/= 2), we recommend oral anticoagulation rather than no therapy, aspirin, or combination therapy with aspirin and clopidogrel. Where we recommend or suggest in favor of oral anticoagulation, we suggest dabigatran 150 mg bid rather than adjusted-dose vitamin K antagonist therapy. CONCLUSIONS: Oral anticoagulation is the optimal choice of antithrombotic therapy for patients with AF at high risk of stroke (CHADS(2) score of &gt;/= 2). At lower levels of stroke risk, antithrombotic treatment decisions will require a more individualized approach._x000D_
</t>
  </si>
  <si>
    <t>Antithrombotic therapy for atrial fibrillation: Antithrombotic Therapy and Prevention of Thrombosis, 9th ed: American College of Chest Physicians Evidence-Based Clinical Practice Guidelines</t>
  </si>
  <si>
    <t xml:space="preserve">You, J. J._x000D_
 and Singer, D. E._x000D_
 and Howard, P. A._x000D_
 and Lane, D. A._x000D_
 and Eckman, M. H._x000D_
 and Fang, M. C._x000D_
 and Hylek, E. M._x000D_
 and Schulman, S._x000D_
 and Go, A. S._x000D_
 and Hughes, M._x000D_
 and Spencer, F. A._x000D_
 and Manning, W. J._x000D_
 and Halperin, J. L._x000D_
 and Lip, G. Y. H._x000D_
</t>
  </si>
  <si>
    <t>Clinical Competence,Dementia/ therapy,Evidence-Based Medicine,Health Care Surveys,Health Services Research,Humans,Mental Health Services/ organization &amp; administration,New Zealand,Translational Medical Research/ organization &amp; administration</t>
  </si>
  <si>
    <t xml:space="preserve">OBJECTIVE: To evaluate dementia care organisations' capacity to acquire, assess, adapt and apply dementia research. METHODS: We used the Canadian Health Services Research Foundation's survey, 'Is research working for you?' by inviting the members of the New Zealand National Dementia Cooperative to participate in the online survey. RESULTS: A total of 146 (32%) members responded and indicated that, although the workforce had the skills to engage in research and implement evidence into practice, there was limited organisational support in terms of the time, resources and access to external support. CONCLUSIONS: We propose a number of strategies to improve knowledge translation in dementia care._x000D_
</t>
  </si>
  <si>
    <t>Translating research knowledge in dementia care organisations</t>
  </si>
  <si>
    <t>Australas Psychiatry</t>
  </si>
  <si>
    <t xml:space="preserve">Alyami, H._x000D_
 and Peri, K._x000D_
 and Vanderpyl, J._x000D_
 and Cheung, G._x000D_
</t>
  </si>
  <si>
    <t>Authorship,Benchmarking,Computer Communication Networks,Directories as Topic,Evidence-Based Medicine,Humans,Information Storage and Retrieval,Management Audit,Outcome Assessment (Health Care),Terminology as Topic,User-Computer Interface</t>
  </si>
  <si>
    <t xml:space="preserve">BACKGROUND: The advent of virtually free Internet access has opened large vistas of health care information to those willing to invest a small amount of time and energy learning how to perform searches using browser software. Health care providers, organizations, and professional associations, among many others, publish 'best practices' information for both administrative and clinical audiences, making these recommendations among the fastest-growing types of health care information appearing on the World Wide Web. The problem is how to find best practices among the wealth of resources on the Internet and then how to separate the proverbial wheat from the chaff. WHO IS SEEKING BEST PRACTICES ON THE INTERNET? Best practice describes a process or technique whose employment results in improved patient and/or organizational outcomes. Health care providers, managed care organizations, administrators, payers, and policy analysts are all interested in improving the quality of health care and are likely to be customers of best practices informational resources. HOW TO EVALUATE THE QUALITY OF BEST PRACTICES INFORMATION? Once the information is available on the Internet, the problem for the searcher shifts from one of quantity to quality. The best practices information seeker should stop and ask a number of questions about the quality of information, its sources, and the methods used to obtain it. CONCLUSION: The 'truth' may be out there some-where in cyberspace, but locating best practices information and evaluating its quality require new skills and patience and time to practice and develop them to the point of efficiency._x000D_
</t>
  </si>
  <si>
    <t>A guide to finding and evaluating best practices health care information on the Internet: the truth is out there?</t>
  </si>
  <si>
    <t>Jt Comm J Qual Improv</t>
  </si>
  <si>
    <t xml:space="preserve">Kibbe, D. C._x000D_
 and Smith, P. P._x000D_
 and LaVallee, R._x000D_
 and Bailey, D._x000D_
 and Bard, M._x000D_
</t>
  </si>
  <si>
    <t xml:space="preserve">Hepatitis B virus (HBV) and hepatitis C virus (HCV) have several important similarities including worldwide distribution, hepato-tropism, similar modes of transmission and the ability to induce chronic infection that may lead to liver cirrhosis and hepatocellular carcinoma. Since both viruses are individually known to cause the pathologies mentioned above, co-infection with both HBV and HCV would be expected to be linked with higher morbidity as well as mortality and impact healthcare resource utilisation. Precise estimate of the prevalence of HBV/HCV co-infection would be needed to formulate policy decisions and plan communal health interventions. This systematic review and meta-analysis, therefore, aims to understand the prevalence of HBV and HCV co-infection in India based on the available literature. Following PRISMA guidelines, primary studies reporting the prevalence of HBV/HCV co-infection in India were retrieved through searches conducted in PubMed, Google SCHOLAR, Medline, Cochrane Library, WHO reports, Indian and International journals online. All online searches were conducted between December 2016 and February 2017. Meta-analysis was carried out using StatsDirect statistical software. Thirty studies published between 2000 and 2016 conducted across six regions of India were included in this review. The pooled HBV/HCV co-infection prevalence rate across the thirty studies was 1.89% (95% confidence intervals [CI] = 1.2%-2.4%). A high heterogeneity was observed between prevalence estimates. The HBV/HCV co-infection prevalence in different subgroups varied from 0.02% (95% CI = 0.0019%-0.090%) to 3.2% (95% CI = 1.3%-5.9%). The pooled prevalence of HBV/HCV co-infection in India was found to be 1.89%. This systematic review and meta-analysis revealed high prevalence of HBV/HCV co-infection in chronic liver patients, followed by HIV-positive patients, and then followed by persons who inject drugs and kidney disease patients._x000D_
</t>
  </si>
  <si>
    <t>Prevalence of hepatitis B and hepatitis C virus co-infection in India: A systematic review and meta-analysis</t>
  </si>
  <si>
    <t>Indian J Med Microbiol</t>
  </si>
  <si>
    <t xml:space="preserve">Desikan, P._x000D_
 and Khan, Z._x000D_
</t>
  </si>
  <si>
    <t>Clinical Laboratory Information Systems/economics/standards/ statistics &amp;,numerical data,Clinical Laboratory Services/economics/standards/statistics &amp; numerical data,Clinical Laboratory Techniques/ statistics &amp; numerical data,Cost-Benefit Analysis,Decision Making, Computer-Assisted,Decision Support Systems, Clinical,Humans,Randomized Controlled Trials as Topic,Reproducibility of Results</t>
  </si>
  <si>
    <t xml:space="preserve">CONTEXT: - Inappropriate laboratory test ordering has been shown to be as high as 30%. This can have an important impact on quality of care and costs because of downstream consequences such as additional diagnostics, repeat testing, imaging, prescriptions, surgeries, or hospital stays. OBJECTIVE: - To evaluate the effect of computerized clinical decision support systems on appropriateness of laboratory test ordering. DATA SOURCES: - 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 - 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
</t>
  </si>
  <si>
    <t>The Effects of Computerized Clinical Decision Support Systems on Laboratory Test Ordering: A Systematic Review</t>
  </si>
  <si>
    <t xml:space="preserve">Delvaux, N._x000D_
 and Van Thienen, K._x000D_
 and Heselmans, A._x000D_
 and de Velde, S. V._x000D_
 and Ramaekers, D._x000D_
 and Aertgeerts, B._x000D_
</t>
  </si>
  <si>
    <t xml:space="preserve">OBJECTIVES: To systematically review and synthesize literature on the relationship between health literacy and health behaviors in adolescents. METHODS: Searches in PsychInfo, PUBMED/MEDLINE, and Educational Resources Information Center (ERIC) were conducted. Studies were included if they reported original data on the relationship between health literacy and a health behavior in adolescents, were written in English, and the population did not have a chronic illness or disability. RESULTS: Seventeen studies met inclusionary criteria. Definition and measurement of health literacy, and theoretical frameworks varied across studies. Studies investigated the relationship between functional and media health literacy and adolescent health behaviors, thirteen reported significant, linear relationships. CONCLUSIONS: The results suggest that there is a meaningful relationship between health literacy and adolescents' health behaviors. To fully understand the role of health literacy in adolescents' health decision-making, future research should use comprehensive definitions and measures of health literacy, and integrate health behavior and adolescent development theoretical frameworks in study design._x000D_
</t>
  </si>
  <si>
    <t>Adolescent health literacy and health behaviors: A systematic review</t>
  </si>
  <si>
    <t>J Adolesc</t>
  </si>
  <si>
    <t xml:space="preserve">Fleary, S. A._x000D_
 and Joseph, P._x000D_
 and Pappagianopoulos, J. E._x000D_
</t>
  </si>
  <si>
    <t>Brachytherapy/ standards,Quality Control,Radiation Oncology/ standards,Radiotherapy Planning, Computer-Assisted/ standards,Radiotherapy, Intensity-Modulated/ standards,Technology, Radiologic/standards</t>
  </si>
  <si>
    <t xml:space="preserve">This report summarizes the consensus findings and recommendations emerging from 2007 Symposium, 'Quality Assurance of Radiation Therapy: Challenges of Advanced Technology.' The Symposium was held in Dallas February 20-22, 2007. The 3-day program, which was sponsored jointly by the American Society for Therapeutic Radiology and Oncology (ASTRO), American Association of Physicists in Medicine (AAPM), and National Cancer Institute (NCI), included &gt;40 invited speakers from the radiation oncology and industrial engineering/human factor communities and attracted nearly 350 attendees, mostly medical physicists. A summary of the major findings follows. The current process of developing consensus recommendations for prescriptive quality assurance (QA) tests remains valid for many of the devices and software systems used in modern radiotherapy (RT), although for some technologies, QA guidance is incomplete or out of date. The current approach to QA does not seem feasible for image-based planning, image-guided therapies, or computer-controlled therapy. In these areas, additional scientific investigation and innovative approaches are needed to manage risk and mitigate errors, including a better balance between mitigating the risk of catastrophic error and maintaining treatment quality, complimenting the current device-centered QA perspective by a more process-centered approach, and broadening community participation in QA guidance formulation and implementation. Industrial engineers and human factor experts can make significant contributions toward advancing a broader, more process-oriented, risk-based formulation of RT QA. Healthcare administrators need to appropriately increase personnel and ancillary equipment resources, as well as capital resources, when new advanced technology RT modalities are implemented. The pace of formalizing clinical physics training must rapidly increase to provide an adequately trained physics workforce for advanced technology RT. The specific recommendations of the Symposium included the following. First, the AAPM, in cooperation with other advisory bodies, should undertake a systematic program to update conventional QA guidance using available risk-assessment methods. Second, the AAPM advanced technology RT Task Groups should better balance clinical process vs. device operation aspects--encouraging greater levels of multidisciplinary participation such as industrial engineering consultants and use-risk assessment and process-flow techniques. Third, ASTRO should form a multidisciplinary subcommittee, consisting of physician, physicist, vendor, and industrial engineering representatives, to better address modern RT quality management and QA needs. Finally, government and private entities committed to improved healthcare quality and safety should support research directed toward addressing QA problems in image-guided therapies._x000D_
</t>
  </si>
  <si>
    <t>Quality assurance needs for modern image-based radiotherapy: recommendations from 2007 interorganizational symposium on 'quality assurance of radiation therapy: challenges of advanced technology'</t>
  </si>
  <si>
    <t>Int J Radiat Oncol Biol Phys</t>
  </si>
  <si>
    <t xml:space="preserve">Williamson, J. F._x000D_
 and Dunscombe, P. B._x000D_
 and Sharpe, M. B._x000D_
 and Thomadsen, B. R._x000D_
 and Purdy, J. A._x000D_
 and Deye, J. A._x000D_
</t>
  </si>
  <si>
    <t>Carcinoma, Non-Small-Cell Lung/ diagnosis/ pathology,Humans,Lung Neoplasms/ diagnosis/ pathology,Lymph Node Excision/adverse effects/methods,Lymph Nodes/ pathology,Lymphatic Metastasis,Mediastinoscopy/adverse effects/methods,Mediastinum,Neoplasm Staging</t>
  </si>
  <si>
    <t xml:space="preserve">OBJECTIVES: The aim of this review is to present the current role of two techniques of extensive mediastinal dissection, in the staging of lung cancer. MATERIALS AND METHODS: The authors performed a search for original papers published in English language, peer-reviewed journals. RESULTS: According to the published evidence, definitions of VAMLA and TEMLA are given and the main elements of the operative technique are briefly presented. Extensiveness and completeness of mediastinal lymph node dissection using these techniques, their diagnostic yield as well as complications and use of hospital resources are discussed. The role of VAMLA and TEMLA in the contemporary staging of lung cancer is presented in context of other staging techniques and the current clinical practice guidelines. CONCLUSION: On the basis of the evidence currently available, it may be concluded that VAMLA and TEMLA have no contemporarily use in the routine mediastinal staging of lung cancer. This is because of their invasiveness and - at least for TEMLA - high risk of complications and mortality, which renders it unacceptable as a diagnostic procedure, and also due to the development of equally accurate, but far less invasive techniques, i.e. EBUS-NA and EUS-NA._x000D_
</t>
  </si>
  <si>
    <t>Optimal mediastinal staging in non-small cell lung cancer: what is the role of TEMLA and VAMLA?</t>
  </si>
  <si>
    <t>Lung Cancer</t>
  </si>
  <si>
    <t xml:space="preserve">Kuzdzal, J._x000D_
 and Warmus, J._x000D_
 and Grochowski, Z._x000D_
</t>
  </si>
  <si>
    <t xml:space="preserve">BACKGROUND: There are numerous studies and documents regarding the prevalence of smoking in Iran. Thus, to provide suitable information for decision-making and policy-making in this regard, the prevalence of smoking in Iran was evaluated using the meta-analysis of the results of the existing researches. METHODS: Data were collected by searching the keywords cigarette, smoking, tobacco, and nicotine in English databases, searching their Persian equivalents in Persian Databases, and in non-electronic resources. After studying the titles and texts of collected articles, the repeated and irrelevant cases were excluded. Cases which had the inclusion criteria of this meta-analysis were entered into the Stata software. According to heterogeneity results, random effect model was used to estimate the prevalence of smoking. FINDINGS: In initial studies and non-communicable surveillance system, 274992 Iranian adults were studied regarding daily smoking. Among initial studies, smoking prevalence varied from 12.3% to 38.5% in men, and from 0.6% to 9.8% in women. Based on the meta-analysis of initial studies and risk factors of non-communicable disease surveillance system, smoking prevalence was estimated 21.7% and 19.8% in men and 3.6% and 0.94% in women, respectively. Moreover, smoking prevalence in all subjects was estimated 13.9% according to the meta-analysis of the initial study. CONCLUSION: The findings of this meta-analysis revealed that a significant part of the general population over 15 years of age, and one fifth of Iranian male adults smoke. Thus, concerning causal relationship confirmed between smoking and most diseases, if suitable guidelines are not employed the diseases related to this factor will increase in Iran._x000D_
</t>
  </si>
  <si>
    <t>Meta-analysis of Smoking Prevalence in Iran</t>
  </si>
  <si>
    <t>Addict Health</t>
  </si>
  <si>
    <t xml:space="preserve">Moosazadeh, M._x000D_
 and Ziaaddini, H._x000D_
 and Mirzazadeh, A._x000D_
 and Ashrafi-Asgarabad, A._x000D_
 and Haghdoost, A. A._x000D_
</t>
  </si>
  <si>
    <t>Decision Making,Education, Medical/methods/ standards,Evidence-Based Medicine/ standards,Female,Health Personnel/ education,Humans,Male,Practice Guidelines as Topic/ standards,Quality of Health Care</t>
  </si>
  <si>
    <t xml:space="preserve">An increasing number of organizations worldwide are using new and improved standards for developing trustworthy clinical guidelines. One of such approaches, developed by the Grading of Recommendations Assessment, Development, and Evaluation (GRADE) working group, offers systematic and transparent guidance in moving from evidence to recommendations. The GRADE strategy concentrates on four factors: the balance between benefits and harms, the certainty of the evidence, values and preferences, and resource considerations. However, it also considers issues around feasibility, equity, and acceptability of recommendations. GRADE distinguishes two types of recommendations: strong and weak. Strong recommendations reflect a clear preference for one alternative and should apply to all or almost all patients, obviating the need for a careful review of the evidence with each patient. Weak recommendations are appropriate when there is a close balance between desirable and undesirable consequences of alternative management strategies, uncertainty regarding the effects of the alternatives, uncertainty or variability in patients' values and preferences, or questionable cost-effectiveness. Weak recommendations usually require accessing the underlying evidence and a shared decision-making approach. Clinicians using GRADE recommendations should understand the meaning of the strength of the recommendation, be able to critically appraise the recommendation, and apply trustworthy recommendations according to their strength._x000D_
</t>
  </si>
  <si>
    <t>A guide for health professionals to interpret and use recommendations in guidelines developed with the GRADE approach</t>
  </si>
  <si>
    <t xml:space="preserve">Neumann, I._x000D_
 and Santesso, N._x000D_
 and Akl, E. A._x000D_
 and Rind, D. M._x000D_
 and Vandvik, P. O._x000D_
 and Alonso-Coello, P._x000D_
 and Agoritsas, T._x000D_
 and Mustafa, R. A._x000D_
 and Alexander, P. E._x000D_
 and Schunemann, H._x000D_
 and Guyatt, G. H._x000D_
</t>
  </si>
  <si>
    <t>Academic Medical Centers,Computer User Training,Computers, Handheld/ utilization,Critical Care/ methods,Decision Support Systems, Clinical/ utilization,Diffusion of Innovation,Feasibility Studies,Focus Groups,Health Care Surveys,Hospitals, Community,Humans,Information Services/classification/utilization,Intensive Care Units/ organization &amp; administration,Internet,Ontario,Point-of-Care Systems/ utilization,Software</t>
  </si>
  <si>
    <t xml:space="preserve">INTRODUCTION: Critical care physicians may benefit from immediate access to medical reference material. We evaluated the feasibility and potential benefits of a handheld computer based knowledge access system linking a central academic intensive care unit (ICU) to multiple community-based ICUs. METHODS: Four community hospital ICUs with 17 physicians participated in this prospective interventional study. Following training in the use of an internet-linked, updateable handheld computer knowledge access system, the physicians used the handheld devices in their clinical environment for a 12-month intervention period. Feasibility of the system was evaluated by tracking use of the handheld computer and by conducting surveys and focus group discussions. Before and after the intervention period, participants underwent simulated patient care scenarios designed to evaluate the information sources they accessed, as well as the speed and quality of their decision making. Participants generated admission orders during each scenario, which were scored by blinded evaluators. RESULTS: Ten physicians (59%) used the system regularly, predominantly for nonmedical applications (median 32.8/month, interquartile range [IQR] 28.3-126.8), with medical software accessed less often (median 9/month, IQR 3.7-13.7). Eight out of 13 physicians (62%) who completed the final scenarios chose to use the handheld computer for information access. The median time to access information on the handheld handheld computer was 19 s (IQR 15-40 s). This group exhibited a significant improvement in admission order score as compared with those who used other resources (P = 0.018). Benefits and barriers to use of this technology were identified. CONCLUSION: An updateable handheld computer system is feasible as a means of point-of-care access to medical reference material and may improve clinical decision making. However, during the study, acceptance of the system was variable. Improved training and new technology may overcome some of the barriers we identified._x000D_
</t>
  </si>
  <si>
    <t>Prospective evaluation of an internet-linked handheld computer critical care knowledge access system</t>
  </si>
  <si>
    <t>Crit Care</t>
  </si>
  <si>
    <t xml:space="preserve">Lapinsky, S. E._x000D_
 and Wax, R._x000D_
 and Showalter, R._x000D_
 and Martinez-Motta, J. C._x000D_
 and Hallett, D._x000D_
 and Mehta, S._x000D_
 and Burry, L._x000D_
 and Stewart, T. E._x000D_
</t>
  </si>
  <si>
    <t>Adult,Blood Glucose/ analysis,Blood Pressure/ physiology,Decision Support Systems, Clinical,Diabetes Mellitus/blood/ diagnosis/epidemiology,Disease Management,Evidence-Based Medicine/methods,Female,Follow-Up Studies,Humans,Hypertension/ diagnosis/epidemiology/physiopathology,India/epidemiology,Male,Middle Aged,Morbidity/trends,Primary Health Care/ methods,Retrospective Studies,Smartphone</t>
  </si>
  <si>
    <t xml:space="preserve">BACKGROUND: 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 METHODS AND RESULTS: 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 CONCLUSIONS: A nurse-facilitated, mobile phone-based clinical decision support system-enabled intervention in primary care was associated with improvements in blood pressure and blood glucose control and has the potential to scale-up in resource poor settings. CLINICAL TRIAL REGISTRATION: URL: https://www.clinicaltrials.gov. Unique identifiers: NCT01794052. Clinical Trial Registry-India: CTRI/2013/02/003412._x000D_
</t>
  </si>
  <si>
    <t>Development of a Smartphone-Enabled Hypertension and Diabetes Mellitus Management Package to Facilitate Evidence-Based Care Delivery in Primary Healthcare Facilities in India: The mPower Heart Project</t>
  </si>
  <si>
    <t>J Am Heart Assoc</t>
  </si>
  <si>
    <t xml:space="preserve">Ajay, V. S._x000D_
 and Jindal, D._x000D_
 and Roy, A._x000D_
 and Venugopal, V._x000D_
 and Sharma, R._x000D_
 and Pawar, A._x000D_
 and Kinra, S._x000D_
 and Tandon, N._x000D_
 and Prabhakaran, D._x000D_
</t>
  </si>
  <si>
    <t>Aged,Cardiac Surgical Procedures/mortality,Cardiovascular Diseases/complications,Contraindications,Critical Illness,Frail Elderly,Geriatric Assessment,Humans,Patient Selection</t>
  </si>
  <si>
    <t xml:space="preserve">Frailty is a clearly emerging theme in acute care medicine, with obvious prognostic and health resource implications. 'Frailty' is a term used to describe a multidimensional syndrome of loss of homeostatic reserves that gives rise to a vulnerability to adverse outcomes after relatively minor stressor events. This is conceptually simple, yet there has been little consensus on the operational definition. The gold standard method to diagnose frailty remains a comprehensive geriatric assessment; however, a variety of validated physical performance measures, judgement-based tools, and multidimensional scales are being applied in critical care, cardiology, and cardiac surgery settings, including open cardiac surgery and transcatheter aortic value replacement. Frailty is common among patients admitted to the intensive care unit and correlates with an increased risk for adverse events, increased resource use, and less favourable patient-centred outcomes. Analogous findings have been described across selected acute cardiology and cardiac surgical settings, in particular those that commonly intersect with critical care services. The optimal methods for screening and diagnosing frailty across these settings remains an active area of investigation. Routine assessment for frailty conceivably has numerous purported benefits for patients, families, health care providers, and health administrators through better informed decision-making regarding treatments or goals of care, prognosis for survival, expectations for recovery, risk of complications, and expected resource use. In this review, we discuss the measurement of frailty and its utility in patients with critical illness and in cardiology and cardiac surgery settings._x000D_
</t>
  </si>
  <si>
    <t>Assessment and Utility of Frailty Measures in Critical Illness, Cardiology, and Cardiac Surgery</t>
  </si>
  <si>
    <t>Can J Cardiol</t>
  </si>
  <si>
    <t xml:space="preserve">Rajabali, N._x000D_
 and Rolfson, D._x000D_
 and Bagshaw, S. M._x000D_
</t>
  </si>
  <si>
    <t>Adult,Colposcopy,Evidence-Based Medicine/ methods,Female,Humans,Mass Screening,Meta-Analysis as Topic,Middle Aged,Pamphlets,Patient Education as Topic/ methods,Practice Guidelines as Topic,Qualitative Research,Research Design,Review Literature as Topic,Uterine Cervical Neoplasms/diagnosis</t>
  </si>
  <si>
    <t xml:space="preserve">BACKGROUND: Systematic reviews have, in the past, focused on quantitative studies and clinical effectiveness, while excluding qualitative evidence. Qualitative research can inform evidence-based practice independently of other research methodologies but methods for the synthesis of such data are currently evolving. Synthesising quantitative and qualitative research in a single review is an important methodological challenge. AIMS: This paper describes the review methods developed and the difficulties encountered during the process of updating a systematic review of evidence to inform guidelines for the content of patient information related to cervical screening. METHODS: Systematic searches of 12 electronic databases (January 1996 to July 2004) were conducted. Studies that evaluated the content of information provided to women about cervical screening or that addressed women's information needs were assessed for inclusion. A data extraction form and quality assessment criteria were developed from published resources. A non-quantitative synthesis was conducted and a tabular evidence profile for each important outcome (eg 'explain what the test involves') was prepared. The overall quality of evidence for each outcome was then assessed using an approach published by the GRADE working group, which was adapted to suit the review questions and modified to include qualitative research evidence. Quantitative and qualitative studies were considered separately for every outcome. RESULTS: 32 papers were included in the systematic review following data extraction and assessment of methodological quality. The review questions were best answered by evidence from a range of data sources. The inclusion of qualitative research, which was often highly relevant and specific to many components of the screening information materials, enabled the production of a set of recommendations that will directly affect policy within the NHS Cervical Screening Programme. CONCLUSIONS: A practical example is provided of how quantitative and qualitative data sources might successfully be brought together and considered in one review._x000D_
</t>
  </si>
  <si>
    <t>Synthesising quantitative and qualitative research in evidence-based patient information</t>
  </si>
  <si>
    <t>J Epidemiol Community Health</t>
  </si>
  <si>
    <t xml:space="preserve">Goldsmith, M. R._x000D_
 and Bankhead, C. R._x000D_
 and Austoker, J._x000D_
</t>
  </si>
  <si>
    <t>Adult,Aged,Attitude of Health Personnel,Evidence-Based Medicine,Female,Health Personnel,Humans,Information Storage and Retrieval,Internet,Libraries, Digital/utilization,Male,Middle Aged,Norway,Online Systems,Review Literature as Topic,United Kingdom,User-Computer Interface</t>
  </si>
  <si>
    <t xml:space="preserve">BACKGROUND: Evidence-based decision making relies on easy access to trustworthy research results. The Cochrane Library is a key source of evidence about the effect of interventions and aims to 'promote the accessibility of systematic reviews to anyone wanting to make a decision about health care'. We explored how health professionals found, used and experienced The Library, looking at facets of user experience including findability, usability, usefulness, credibility, desirability and value. METHODS: We carried out 32 one-hour usability tests on participants from Norway and the UK. Participants both browsed freely and attempted to perform individually tailored tasks while 'thinking aloud'. Sessions were recorded and viewed in real time by researchers. Transcriptions and videos were reviewed by one researcher and one designer. Findings reported here reflect issues receiving a high degree of saturation and that we judge to be critical to the user experience of evidence-based web sites, based on principles for usability heuristics, web guidelines and evidence-based practice. RESULTS: Participants had much difficulty locating both the site and its contents. Non-native English speakers were at an extra disadvantage when retrieving relevant documents despite high levels of English-language skills. Many participants displayed feelings of ineptitude, alienation and frustration. Some made serious mistakes in correctly distinguishing between different information types, for instance reviews, review protocols, and individual studies. Although most expressed a high regard for the site's credibility, some later displayed a mistrust of the independence of the information. Others were overconfident, thinking everything on The Cochrane Library site shared the same level of quality approval. CONCLUSION: Paradoxically, The Cochrane Library, established to support easy access to research evidence, has its own problems of accessibility. Health professionals' experiences of this and other evidence-based online resources can be improved by applying existing principles for web usability, prioritizing the development of simple search functionality, emitting 'researcher' jargon, consistent marking of site ownership, and clear signposting of different document types and different content quality._x000D_
</t>
  </si>
  <si>
    <t>User experiences of evidence-based online resources for health professionals: user testing of The Cochrane Library</t>
  </si>
  <si>
    <t xml:space="preserve">Rosenbaum, S. E._x000D_
 and Glenton, C._x000D_
 and Cracknell, J._x000D_
</t>
  </si>
  <si>
    <t>Evidence-Based Medicine,Humans,Practice Guidelines as Topic/ standards,Quality of Health Care,Reproducibility of Results,Stroke Rehabilitation</t>
  </si>
  <si>
    <t xml:space="preserve">BACKGROUND AND PURPOSE: Clinical practice guidelines (CPGs) are systematically developed statements that assist practitioners to provide appropriate evidence-based care. The purpose of this study was to evaluate the quality of currently published CPGs for stroke care and to examine the reliability and validity of the appraisal of guidelines, research and evaluation (AGREE) instrument. METHODS: Multiple databases and Internet resources were searched for stroke care CPGs. Guidelines included were published in English or French from 1998 to 2004 and developed by a group process. Four appraisers evaluated each CPG using the AGREE instrument. The AGREE consists of 23 items, ranked on a 4-point Likert scale, that is organized into six domains. A standardized score is calculated separately for each domain and ranges from 0 to 100. RESULTS: Eight guidelines were identified. The AGREE quality scores were high for the 'scope and purpose' domain (mean +/- SE = 71.2 +/- 5.48, intra-class correlation (ICC) = 0.66), and 'clarity and presentation' (mean +/- SE = 70.6 +/- 4.43, ICC = 0.66). There was wide variation in ratings of 'rigour of development' (mean +/- SE = 60.7 +/- 7.1, ICC = 0.75) and 'stakeholder involvement' (mean +/- SE = 52.6 +/- 7.14, ICC = 0.89). The 'editorial independence' (mean +/- SE = 38.1 +/- 8.72, ICC = 0.88) and 'applicability' (mean +/- SE = 35.1 +/- 4.93, ICC = 0.75) had the lowest scores. CONCLUSIONS: There is considerable variability in quality of stroke care guidelines but stroke guidelines score higher on the AGREE rigour of development domain than CPGs from other medical fields. The Scottish Intercollegiate Guideline Network, Veterans Affairs/Department of Defence, Royal College of Physicians, and the New Zealand Guidelines Group consistently scored the highest across the domains. Stroke rehabilitation clinicians should consider these results in selecting a guideline. CPG development groups can improve their AGREE scores by considering the cost of implementing their CPGs, pilot testing their CPGs, recording conflict of interest of development panel members and providing tools supporting application of their CPGs._x000D_
</t>
  </si>
  <si>
    <t>Quality of stroke rehabilitation clinical practice guidelines</t>
  </si>
  <si>
    <t xml:space="preserve">Hurdowar, A._x000D_
 and Graham, I. D._x000D_
 and Bayley, M._x000D_
 and Harrison, M._x000D_
 and Wood-Dauphinee, S._x000D_
 and Bhogal, S._x000D_
</t>
  </si>
  <si>
    <t>Evidence-Based Medicine,Information Services,Internet</t>
  </si>
  <si>
    <t>Advances in evidence-based information resources for clinical practice</t>
  </si>
  <si>
    <t>ACP J Club</t>
  </si>
  <si>
    <t xml:space="preserve">Haynes, B._x000D_
 and Glasziou, P._x000D_
 and Straus, S._x000D_
</t>
  </si>
  <si>
    <t xml:space="preserve">Background: observational studies have shown that nutritional strategies to manage malnutrition may be cost-effective in aged care; but more robust economic data is needed to support and encourage translation to practice. Therefore, the aim of this systematic review is to compare the cost-effectiveness of implementing nutrition interventions targeting malnutrition in aged care homes versus usual care. Setting: residential aged care homes. Methods: systematic literature review of studies published between January 2000 and August 2017 across 10 electronic databases. Cochrane Risk of Bias tool and GRADE were used to evaluate the quality of the studies. Results: eight included studies (3,098 studies initially screened) reported on 11 intervention groups, evaluating the effect of modifications to dining environment (n = 1), supplements (n = 5) and food-based interventions (n = 5). Interventions had a low cost of implementation (&lt; pound2.30/resident/day) and provided clinical improvement for a range of outcomes including weight, nutritional status and dietary intake. Supplements and food-based interventions further demonstrated a low cost per quality adjusted life year or unit of physical function improvement. GRADE assessment revealed the quality of the body of evidence that introducing malnutrition interventions, whether they be environmental, supplements or food-based, are cost-effective in aged care homes was low. Conclusion: this review suggests supplements and food-based nutrition interventions in the aged care setting are clinically effective, have a low cost of implementation and may be cost-effective at improving clinical outcomes associated with malnutrition. More studies using well-defined frameworks for economic analysis, stronger study designs with improved quality, along with validated malnutrition measures are needed to confirm and increase confidence with these findings._x000D_
</t>
  </si>
  <si>
    <t>Cost-effectiveness of food, supplement and environmental interventions to address malnutrition in residential aged care: a systematic review</t>
  </si>
  <si>
    <t>Age Ageing</t>
  </si>
  <si>
    <t xml:space="preserve">Hugo, C._x000D_
 and Isenring, E._x000D_
 and Miller, M._x000D_
 and Marshall, S._x000D_
</t>
  </si>
  <si>
    <t>Computers, Handheld/ utilization,Decision Support Systems, Clinical/ utilization,Humans</t>
  </si>
  <si>
    <t xml:space="preserve">BACKGROUND: Many healthcare professionals use smartphones and tablets to inform patient care. Contemporary research suggests that handheld computers may support aspects of clinical diagnosis and management. This systematic review was designed to synthesise high quality evidence to answer the question; Does healthcare professionals' use of handheld computers improve their access to information and support clinical decision making at the point of care? METHODS: A detailed search was conducted using Cochrane, MEDLINE, EMBASE, PsycINFO, Science and Social Science Citation Indices since 2001. Interventions promoting healthcare professionals seeking information or making clinical decisions using handheld computers were included. Classroom learning and the use of laptop computers were excluded. Two authors independently selected studies, assessed quality using the Cochrane Risk of Bias tool and extracted data. High levels of data heterogeneity negated statistical synthesis. Instead, evidence for effectiveness was summarised narratively, according to each study's aim for assessing the impact of handheld computer use. RESULTS: We included seven randomised trials investigating medical or nursing staffs' use of Personal Digital Assistants. Effectiveness was demonstrated across three distinct functions that emerged from the data: accessing information for clinical knowledge, adherence to guidelines and diagnostic decision making. When healthcare professionals used handheld computers to access clinical information, their knowledge improved significantly more than peers who used paper resources. When clinical guideline recommendations were presented on handheld computers, clinicians made significantly safer prescribing decisions and adhered more closely to recommendations than peers using paper resources. Finally, healthcare professionals made significantly more appropriate diagnostic decisions using clinical decision making tools on handheld computers compared to colleagues who did not have access to these tools. For these clinical decisions, the numbers need to test/screen were all less than 11. CONCLUSION: Healthcare professionals' use of handheld computers may improve their information seeking, adherence to guidelines and clinical decision making. Handheld computers can provide real time access to and analysis of clinical information. The integration of clinical decision support systems within handheld computers offers clinicians the highest level of synthesised evidence at the point of care. Future research is needed to replicate these early results and to identify beneficial clinical outcomes._x000D_
</t>
  </si>
  <si>
    <t>Use of handheld computers in clinical practice: a systematic review</t>
  </si>
  <si>
    <t xml:space="preserve">Mickan, S._x000D_
 and Atherton, H._x000D_
 and Roberts, N. W._x000D_
 and Heneghan, C._x000D_
 and Tilson, J. K._x000D_
</t>
  </si>
  <si>
    <t>Aged,Architectural Accessibility,Caregivers/psychology,Cognition Disorders/ psychology,Dementia/ psychology,Floors and Floorcoverings,Humans,Orientation,Walking</t>
  </si>
  <si>
    <t xml:space="preserve">BACKGROUND: People with dementia often wander, at times putting themselves at risk and presenting challenges to carers and institutional staff. Traditional interventions to prevent wandering include restraint, drugs and locked doors. Cognitively impaired people may respond to environmental stimuli (sounds, images, smells) in ways distinct from healthy people. This has led to trials of visual and other selective barriers (such as mirrors, camouflage, grids/stripes of tape) that may reduce wandering. OBJECTIVES: We assess the effect of subjective exit modifications on the wandering behaviour of cognitively impaired people. The second objective is to inform the direction and methods of future research. SEARCH STRATEGY: The search strategy includes electronic searches of relevant bibliographic and trials databases, citation indices and relevant medical journals. SELECTION CRITERIA: Randomized controlled trials and controlled trials provide the highest quality evidence, but interrupted time series are also considered as they may contribute useful information. Participants are people with dementia or cognitive impairment who wander, of any age, and in any care environment - hospital, other institution, or their own home. Interventions comprise exit modifications that aim to function as subjective barriers to prevent the wandering of cognitively impaired people. Locks, physical restraints, electronic tagging and other types of barrier are not included. DATA COLLECTION AND ANALYSIS: The criteria for inclusion or exclusion of studies are applied independently by two reviewers. All outcomes that are meaningful to people making decisions about the care of wanderers are recorded. These include the number of exits or carer interventions, resource use, acceptability of the intervention and the effects on carer and wanderer anxiety or distress. heterogeneity of clinical area, of study design and of intervention was substantial. MAIN RESULTS: No randomized controlled or controlled trials were found. The other experimental studies that we identified were unsatisfactory. Most were vulnerable to bias, particularly performance bias; most did not classify patients according to type or severity of dementia; in all studies, outcomes were measured only in terms of wandering frequency rather than more broadly in terms of quality of life, resource use, anxiety and distress; no studies included patients with delirium; no studies were based in patients' homes. REVIEWER'S CONCLUSIONS: There is no evidence that subjective barriers prevent wandering in cognitively impaired people._x000D_
</t>
  </si>
  <si>
    <t>Subjective barriers to prevent wandering of cognitively impaired people</t>
  </si>
  <si>
    <t xml:space="preserve">Price, J. D._x000D_
 and Hermans, D. G._x000D_
 and Grimley Evans, J._x000D_
</t>
  </si>
  <si>
    <t>Aminocaproates/economics/therapeutic use,Antifibrinolytic Agents/economics/ therapeutic use,Aprotinin/economics/therapeutic use,Arthroplasty, Replacement/economics,Blood Loss, Surgical/ prevention &amp; control,Blood Transfusion, Autologous/economics/ methods,Coronary Artery Bypass/economics,Cost-Benefit Analysis,Fibrin Tissue Adhesive/economics/therapeutic use,Hemostatics/economics/ therapeutic use,Humans,Isotonic Solutions/economics/ therapeutic use,Models, Econometric,Perioperative Care/ economics/methods,Serine Proteinase Inhibitors/economics/therapeutic use</t>
  </si>
  <si>
    <t xml:space="preserve">OBJECTIVES: To compare patient outcomes, resource use and costs to the NHS and NHS Blood Transfusion Authority (BTA) associated with cell salvage and alternative methods of minimising perioperative allogeneic blood transfusion. DATA SOURCES: Electronic databases covering the period 1996-2004 for systematic reviews and 1994-2004 for economic evidence. REVIEW METHODS: Existing systematic reviews were updated with data from selected randomised controlled trials (RCTs) that involved adults scheduled for elective non-urgent surgery. Any resource use or cost data were extracted for potential use in populating an economic model. Relative risks or weighted mean difference of each outcome for each intervention were assessed, taking into account the number of RCTs included in each outcome and intervention and the presence of any heterogeneity. This allowed indirect comparison of the relative effectiveness of each intervention when the intervention is compared with allogeneic blood transfusion. A decision analytic model synthesised clinical and economic data from several sources, to estimate the relative cost-effectiveness of cell salvage for people undergoing elective surgery with moderate to major expected blood loss. The perspective of the NHS and patients and a time horizon of 1 month were used. The economic model was developed from reviews of effectiveness and cost-effectiveness and clinical experts. Secondary analysis explored the robustness of the results to changes in the timing and costs of cell salvage equipment, surgical procedure, use of transfusion protocols and time horizon of analysis. RESULTS: Overall, 668 studies were identified electronically for the update of the two systematic reviews. This included five RCTs, of which two were cell salvage and three preoperative autologous donation (PAD). Five published systematic reviews were identified for antifibrinolytics, fibrin sealants and restrictive transfusion triggers, PAD plus erythropoietin, erythropoietin alone and acute normovolaemic haemodilution (ANH). Twelve published studies reported full economic evaluations. All but two of the transfusion strategies significantly reduced exposure to allogeneic blood. The relative risk of exposure to allogeneic blood was 0.59 for the pooled trials of cell salvage (95% confidence interval: 0.48 to 0.73). This varied by the type and timing of cell salvage and type of surgical procedure. For cell salvage, the relative risk of allogeneic blood transfusion was higher in cardiac surgery than in orthopaedic surgery. Cell salvage had lower costs and slightly higher quality-adjusted life years compared with all of the alternative transfusion strategies except ANH. The likelihood that cell salvage is cost-effective compared with strategies other than ANH is over 50%. Most of the secondary analyses indicated similar results to the primary analysis. However, the primary and secondary analyses indicated that ANH may be more cost-effective than cell salvage. CONCLUSIONS: The available evidence indicates that cell salvage may be a cost-effective method to reduce exposure to allogeneic blood transfusion. However, ANH may be more cost-effective than cell salvage. The results of this analysis are subject to the low quality and reliability of the data used and the use of indirect comparisons. This may affect the reliability and robustness of the clinical and economic results. There is a need for further research that includes adequately powered high-quality RCTs to compare directly various blood transfusion strategies. These should include measures of health status, health-related quality of life and patient preferences for alternative transfusion strategies. Observational and tracking studies are needed to estimate reliably the incidence of adverse events and infections transmitted during blood transfusion and to identify the lifetime consequences of the serious hazards of transfusion on mortality, health status and health-related quality of life._x000D_
</t>
  </si>
  <si>
    <t>Cost-effectiveness of cell salvage and alternative methods of minimising perioperative allogeneic blood transfusion: a systematic review and economic model</t>
  </si>
  <si>
    <t xml:space="preserve">Davies, L._x000D_
 and Brown, T. J._x000D_
 and Haynes, S._x000D_
 and Payne, K._x000D_
 and Elliott, R. A._x000D_
 and McCollum, C._x000D_
</t>
  </si>
  <si>
    <t xml:space="preserve">BACKGROUND: Guidelines for patient blood management recommend restrictive transfusion practice for most adult patients. These guidelines are supported by evidence from randomised controlled trials (RCTs); however, one of the patient groups not explicitly examined in these studies is the geriatric population. We examined RCTs relevant to transfusion outcomes in older patients. Our aim was to determine whether special guidelines are warranted for geriatric patients, recognising the different pathophysiological characteristics of this group. METHODS: For this systematic review and meta-analysis, we searched PubMed, Scopus, and the Cochrane Library databases from their inception to May 5, 2017, for evidence relating to transfusion outcomes in adults aged 65 years and older. This criterion was widened to include RCTs where a substantial proportion of the study population was older than 65 years. We also included study populations of all clinical settings, and did not limit the search by date, language, or study type. For articles not in English, only available translations of the abstracts were reviewed. Studies were excluded if they did not specify age. Observational studies and duplicate patient and outcome data from studies that generated multiple publications were also excluded. We screened bibliographies of retrieved articles for additional publications. We analysed data extracted from published RCTs comparing restrictive and liberal transfusion strategies in older adults. We generated fixed effects risk ratios (RR) for pooled study data using the Mantel-Haenszel method. Primary outcomes were 30-day and 90-day mortality events for patients enrolled in restrictive and liberal transfusion study groups. We included intention-to-treat outcome data in the meta-analysis when available, otherwise we used per-protocol outcome data. FINDINGS: 686 articles were identified by the search, and a further 37 by the snowball approach. Of these articles, 13 eligible papers described findings from nine RCTs (five trials investigating orthopaedic surgery, three cardiac surgery, and one oncology surgery; including 5780 patients). The risk of 30-day mortality was higher in older patients who followed a restrictive transfusion strategy than in those who followed a liberal transfusion strategy (risk ratio [RR] 1.36, 95% CI 1.05-1.74; p=0.017). The risk of 90-day mortality was also higher in those who followed a restrictive transfusion strategy than in those who followed a liberal transfusion strategy (RR 1.45, 95% CI 1.05-1.98; p=0.022). INTERPRETATION: Liberal transfusion strategies might produce better outcomes in geriatric patients than restrictive transfusion strategies. This outcome contradicts current restrictive transfusion approaches. Population ageing will challenge resources globally, and this finding has implications for blood supply and demand, and optimal care of older adults. Further research is needed to formulate evidence-based transfusion practice across clinical specialties specific to the geriatric population, and to examine resource effects. FUNDING: Australia's National Blood Authority._x000D_
</t>
  </si>
  <si>
    <t>Outcomes of restrictive versus liberal transfusion strategies in older adults from nine randomised controlled trials: a systematic review and meta-analysis</t>
  </si>
  <si>
    <t>Lancet Haematol</t>
  </si>
  <si>
    <t xml:space="preserve">Simon, G. I._x000D_
 and Craswell, A._x000D_
 and Thom, O._x000D_
 and Fung, Y. L._x000D_
</t>
  </si>
  <si>
    <t>Deception,Ethics, Research,Evidence-Based Medicine,Humans,Scientific Misconduct</t>
  </si>
  <si>
    <t xml:space="preserve">Much of the evidence-base from research is biased. Systematically assembled, quality-appraised, and appropriately summarised reviews of the effects of interventions from all relevant intervention studies are needed, in order to use research evidence to reliably inform health decisions. The Cochrane Library is an online collection of six searchable, up-to-date, evidence-based databases that is available free to access by anyone in India, thanks to a national subscription purchased by the Indian Council of Medical Research. This valuable resource contains the world's single largest collection of systematic reviews and controlled clinical trials, as well as bibliographic details and records of methodological research, health technology assessments and economic analyses. The robust and transparent methods pioneered and used in Cochrane systematic reviews, and independence from industry funding facilitate the detection of biased, deceptive and fraudulent research, and have earned these reviews the reputation of being trusted sources of evidence to inform health decisions. Cochrane reviews have had considerable impact on academic medicine; have informed health practices, policies and guidelines; improved health outcomes; and saved numerous lives._x000D_
</t>
  </si>
  <si>
    <t>Finding and using evidence that you can trust</t>
  </si>
  <si>
    <t>Indian J Med Ethics</t>
  </si>
  <si>
    <t xml:space="preserve">Tharyan, P._x000D_
</t>
  </si>
  <si>
    <t>Attitude of Health Personnel,Bias,Cost-Benefit Analysis,Data Collection,Epidemiologic Research Design,Evidence-Based Medicine/ methods/standards/statistics &amp; numerical data,Humans,Internationality,Ireland,Patient Satisfaction,Randomized Controlled Trials as Topic/ methods/standards/statistics &amp; numerical,data,Research Personnel,Sample Size,Societies, Scientific,Statistics as Topic/methods,United Kingdom</t>
  </si>
  <si>
    <t xml:space="preserve">BACKGROUND: The randomised controlled trial (RCT) is widely considered to be the gold standard study for comparing the effectiveness of health interventions. Central to the design and validity of a RCT is a calculation of the number of participants needed (the sample size). The value used to determine the sample size can be considered the 'target difference'. From both a scientific and an ethical standpoint, selecting an appropriate target difference is of crucial importance. Determination of the target difference, as opposed to statistical approaches to calculating the sample size, has been greatly neglected though a variety of approaches have been proposed the current state of the evidence is unclear. OBJECTIVES: The aim was to provide an overview of the current evidence regarding specifying the target difference in a RCT sample size calculation. The specific objectives were to conduct a systematic review of methods for specifying a target difference; to evaluate current practice by surveying triallists; to develop guidance on specifying the target difference in a RCT; and to identify future research needs. DESIGN: The biomedical and social science databases searched were MEDLINE, MEDLINE In-Process &amp; Other Non-Indexed Citations, EMBASE, Cochrane Central Register of Controlled Trials (CENTRAL), Cochrane Methodology Register, PsycINFO, Science Citation Index, EconLit, Education Resources Information Center (ERIC) and Scopus for in-press publications. All were searched from 1966 or the earliest date of the database coverage and searches were undertaken between November 2010 and January 2011. There were three interlinked components: (1) systematic review of methods for specifying a target difference for RCTs - a comprehensive search strategy involving an electronic literature search of biomedical and some non-biomedical databases and clinical trials textbooks was carried out; (2) identification of current trial practice using two surveys of triallists - members of the Society for Clinical Trials (SCT) were invited to complete an online survey and respondents were asked about their awareness and use of, and willingness to recommend, methods; one individual per triallist group [UK Clinical Research Collaboration (UKCRC)-registered Clinical Trials Units (CTUs), Medical Research Council (MRC) UK Hubs for Trials Methodology Research and National Institute for Health Research (NIHR) UK Research Design Services (RDS)] was invited to complete a survey; (3) production of a structured guidance document to aid the design of future trials - the draft guidance was developed utilising the results of the systematic review and surveys by the project steering and advisory groups. SETTING: Methodological review incorporating electronic searches, review of books and guidelines, two surveys of experts (membership of an international society and UK- and Ireland-based triallists) and development of guidance. PARTICIPANTS: The two surveys were sent out to membership of the SCT and UK- and Ireland-based triallists. INTERVENTIONS: The review focused on methods for specifying the target difference in a RCT. It was not restricted to any type of intervention or condition. MAIN OUTCOME MEASURES: Methods for specifying the target difference for a RCT were considered. RESULTS: The search identified 11,485 potentially relevant studies. In total, 1434 were selected for full-text assessment and 777 were included in the review. Seven methods to specify the target difference for a RCT were identified - anchor, distribution, health economic, opinion-seeking, pilot study, review of evidence base (RoEB) and standardised effect size (SES) - each having important variations in implementation. A total of 216 of the included studies used more than one method. A total of 180 (15%) responses to the SCT survey were received, representing 13 countries. Awareness of methods ranged from 38% (n =69) for the health economic method to 90% (n =162) for the pilot study. Of the 61 surveys sent out to UK triallist groups, 34 (56%) responses were received. Awareness ranged from 97% (n =33) for the RoEB and pilot study methods to only 41% (n =14) for the distribution method. Based on the most recent trial, all bar three groups (91%, n =30) used a formal method. Guidance was developed on the use of each method and the reporting of the sample size calculation in a trial protocol and results paper. CONCLUSIONS: There is a clear need for greater use of formal methods to determine the target difference and better reporting of its specification. Raising the standard of RCT sample size calculations and the corresponding reporting of them would aid health professionals, patients, researchers and funders in judging the strength of the evidence and ensuring better use of scarce resources. FUNDING: The Medical Research Council UK and the National Institute for Health Research Joint Methodology Research programme._x000D_
</t>
  </si>
  <si>
    <t>Assessing methods to specify the target difference for a randomised controlled trial: DELTA (Difference ELicitation in TriAls) review</t>
  </si>
  <si>
    <t xml:space="preserve">Cook, J. A._x000D_
 and Hislop, J._x000D_
 and Adewuyi, T. E._x000D_
 and Harrild, K._x000D_
 and Altman, D. G._x000D_
 and Ramsay, C. R._x000D_
 and Fraser, C._x000D_
 and Buckley, B._x000D_
 and Fayers, P._x000D_
 and Harvey, I._x000D_
 and Briggs, A. H._x000D_
 and Norrie, J. D._x000D_
 and Fergusson, D._x000D_
 and Ford, I._x000D_
 and Vale, L. D._x000D_
</t>
  </si>
  <si>
    <t>Dietetics/ methods/standards,Evidence-Based Medicine,Humans,Information Storage and Retrieval,Internet,Medline,Meta-Analysis as Topic,Randomized Controlled Trials as Topic,Review Literature as Topic</t>
  </si>
  <si>
    <t xml:space="preserve">As a clinically-effective nutritionist faced with needing to find the answer to a clinical question quickly it is necessary to search the best evidence efficiently. The requirements are to: (1) avoid having lots of papers to read; (2) be able to access this information at one's place of work; (3) restrict reading to trials and systematic reviews of trials. If a decision has to be made while on the ward, the best resource is probably an easy-to-use book, Clinical Evidence. This resource is also available on-line, but there may not be access to the Internet on the ward. If a little more time is available, and access to the Internet, the following plan is suggested: (1) work out what the question is and highlight the search terms; (2) using the best search engine available, search MEDLiNE from 1990 for titles and abstracts of papers containing the search terms, this is the search strategy (limit the search by publication type by requesting randomised controlled trials only, English language only and human only); (3) if more or less than approximately ten hits are obtained, alter the limits of the search (not the search strategy); (4) read the abstract, or full paper where available, of the relevant hits and appraise this evidence._x000D_
</t>
  </si>
  <si>
    <t>Searching the evidence: the clinically-effective nutritionist</t>
  </si>
  <si>
    <t>Proc Nutr Soc</t>
  </si>
  <si>
    <t xml:space="preserve">Moore, H._x000D_
 and Summerbell, C._x000D_
</t>
  </si>
  <si>
    <t xml:space="preserve">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outcomes._x000D_
</t>
  </si>
  <si>
    <t>Transformation of medical education through Decentralised Training Platforms: a scoping review</t>
  </si>
  <si>
    <t xml:space="preserve">Mlambo, M._x000D_
 and Dreyer, A._x000D_
 and Dube, R._x000D_
 and Mapukata, N._x000D_
 and Couper, I._x000D_
 and Cooke, R._x000D_
</t>
  </si>
  <si>
    <t>Appointments and Schedules,Canada,Electronic Mail,Emergency Service, Hospital/utilization,Family Practice/ organization &amp; administration,General Practitioners/supply &amp; distribution,Health Services Accessibility,Humans,No-Show Patients,Nurse Practitioners/supply &amp; distribution,Patient Satisfaction,Primary Health Care/ organization &amp; administration,Referral and Consultation,Time-to-Treatment,Triage/organization &amp; administration,Waiting Lists</t>
  </si>
  <si>
    <t xml:space="preserve">BACKGROUND: Accessibility and availability are important characteristics of efficient and effective primary healthcare systems. Currently, timely access to a family physician is a concern in Canada. Adverse outcomes are associated with longer wait times for primary care appointments and often leave individuals to rely on urgent care. When wait times for appointments are too long patients may experience worse health outcomes and are often left to use emergency department resources. The primary objective of our study was to systematically review the literature to identify interventions designed to reduce wait times for primary care appointments. Secondary objectives were to assess patient satisfaction and reduction of no-show rates. METHODS: We searched multiple databases, including: Medline via Ovid SP (1947 to present), Embase (from 1980 to present), PsychINFO (from 1806 to present), Cochrane Central Register of Controlled Trials (CENTRAL; all dates), Cumulative Index to Nursing and Allied Health (CINAHL; 1937 to present), and Pubmed (all dates) to identify studies that reported outcomes associated with interventions designed to reduce wait times for primary care appointments. Two independent reviewers assessed all identified studies for inclusion using pre-defined inclusion/exclusion criteria and a multi-level screening approach. Our study methods were guided by the Cochrane Handbook for Systematic Reviews of Interventions. RESULTS: Our search identified 3,960 articles that were eligible for inclusion, eleven of which satisfied all inclusion/exclusion criteria. Data abstraction of included studies revealed that open access scheduling is the most commonly used intervention to reduce wait times for primary care appointments. Additionally, included studies demonstrated that dedicated telephone calls for follow-up consultation, presence of nurse practitioners on staff, nurse and general practitioner triage, and email consultations were effective at reducing wait times. CONCLUSIONS: To our knowledge, this is the first study to systematically review and identify interventions designed to reduce wait times for primary care appointments. Our findings suggest that open access scheduling and other patient-centred interventions may reduce wait times for primary care appointments. Our review may inform policy makers and family healthcare providers about interventions that are effective in offering timely access to primary healthcare._x000D_
</t>
  </si>
  <si>
    <t>Interventions to reduce wait times for primary care appointments: a systematic review</t>
  </si>
  <si>
    <t xml:space="preserve">Ansell, D._x000D_
 and Crispo, J. A. G._x000D_
 and Simard, B._x000D_
 and Bjerre, L. M._x000D_
</t>
  </si>
  <si>
    <t>Adult,Aged,Alkaloids/adverse effects/economics/ therapeutic use,Azocines/adverse effects/economics/therapeutic use,Benzazepines/adverse effects/economics/ therapeutic use,Cost-Benefit Analysis,Humans,Middle Aged,Nicotinic Agonists/adverse effects/economics/ therapeutic use,Quality-Adjusted Life Years,Quinolizines/adverse effects/economics/therapeutic use,Quinoxalines/adverse effects/economics/ therapeutic use,Randomized Controlled Trials as Topic,Smoking/economics,Smoking Cessation/economics/ methods,State Medicine,United Kingdom,Varenicline</t>
  </si>
  <si>
    <t xml:space="preserve">BACKGROUND: Tobacco smoking is one of the leading causes of deaths worldwide. Nearly one-fifth of adults in the UK regularly smoke cigarettes. The ill-health associated with smoking costs the NHS over pound3B every year. A number of pharmacological interventions are available that can help people to quit smoking. These include nicotinic receptor partial agonists such as varenicline or cytisine. Varenicline is a synthetic product licensed for use in the UK, while cytisine is derived naturally from the seeds of the plant Cytisus laborinum L. (golden rain acacia). OBJECTIVES: To review the evidence on the clinical effectiveness and safety of cytisine from smoking cessation compared with varenicline; to develop an economic model to estimate the cost-effectiveness of cytisine and varenicline; and to provide recommendations based on value of information analyses as to whether or not a head-to-head trial of cytisine and varenicline would represent effective use of resources. DATA SOURCES: Efficacy and adverse events data were sourced from a recent Cochrane review. These data were supplemented with an updated search of twelve electronic databases, including MEDLINE, EMBASE, Cumulative Index to Nursing and Allied Health Literature and The Cochrane Library, for the period from December 2011 to January 2013. The review included randomised controlled trials (RCTs) of adult smokers attempting to quit using varenicline or cytisine. Further interventions were considered (placebo, nicotine replacement therapy, bupropion) to allow an indirect comparison between varenicline and cytisine. The primary outcome was abstinence at a minimum of 6 months' follow-up. Secondary outcomes were common adverse events such as abnormal dreams, headache, nausea, insomnia and serious adverse events. REVIEW METHODS: A systematic review and network meta-analysis of the clinical evidence was undertaken. A random-effects model was used to allow for heterogeneity between studies. The economic model structure was based on a published model. Probabilistic sensitivity analyses were undertaken to estimate the treatment expected to be most cost-effective given current information. Formal expected value of perfect information, perfect partial information and of sample information were performed. RESULTS: Twenty-three (RCTs) were included in the systematic review, comprising a total of 10,610 participants. Twenty-one trials of varenicline of differing dosing schedules and two trials of cytisine at standard dose met the inclusion criteria. No head-to-head trials comparing varenicline with cytisine were identified. The methodological quality of the studies was judged to be moderate to good. Cytisine was more efficacious than placebo [hazard ratio (HR) 4.27, 95% credible interval (CrI) 2.05 to 10.05], as was standard-dose varenicline (HR 2.58, 95% Crl 2.16 to 3.15). Standard-dose varenicline treatment was associated with significantly higher rates of headache, insomnia and nausea than placebo; there was no significant difference in the rates of abnormal dreams. There were no significant differences in the rates of headache or nausea between cytisine and placebo; data were identified for neither abnormal dreams nor insomnia. Using expected values, cytisine is anticipated to dominate varenicline, in that it produces more quality-adjusted life-years at a lower associated cost. This occurred in approximately 90% of the scenarios performed. However, owing to the large number of people who wish to quit smoking (estimated to be 3 million over a 10-year period), the implications of making an incorrect decision is large. The expected value of sample information indicated that conducting a head-to-head trial of cytisine and varenicline was worthwhile, and that 1000 smokers per arm was an appropriate number to recruit. CONCLUSIONS: On the basis of the evidence included in this review, varenicline and cytisine are both effective interventions to aid smoking cessation when compared with placebo. Cytisine is estimated to be both more clinically effective and cost-effective than varenicline. However, there is uncertainty in the decision, and a head-to-head trial of cytisine and varenicline would appear to be an effective use of resources. STUDY REGISTRATION: The study was registered as PROSPERO CRD42012003455. FUNDING DETAILS: The National Institute for Health Research Health Technology Assessment programme._x000D_
</t>
  </si>
  <si>
    <t>What is the clinical effectiveness and cost-effectiveness of cytisine compared with varenicline for smoking cessation? A systematic review and economic evaluation</t>
  </si>
  <si>
    <t xml:space="preserve">Leaviss, J._x000D_
 and Sullivan, W._x000D_
 and Ren, S._x000D_
 and Everson-Hock, E._x000D_
 and Stevenson, M._x000D_
 and Stevens, J. W._x000D_
 and Strong, M._x000D_
 and Cantrell, A._x000D_
</t>
  </si>
  <si>
    <t>Antineoplastic Agents/adverse effects/ economics/ therapeutic use,Cost-Benefit Analysis,Female,Humans,Ovarian Neoplasms/ drug therapy,Randomized Controlled Trials as Topic,Survival Analysis,Technology Assessment, Biomedical,Topotecan/adverse effects/ economics/ therapeutic use</t>
  </si>
  <si>
    <t xml:space="preserve">BACKGROUND: Ovarian cancer is the most common gynaecological cancer with an annual incidence of 21.6 per 100,000 in England and Wales. Due to the often asymptomatic nature of the early stages of the disease, most cases are not detected until the advanced stages. Consequently, the prognosis after diagnosis is poor and the 5-year survival rate in the UK is only about 30%. Current recommendations suggest that first-line chemotherapy for ovarian cancer should involve paclitaxel and platinum (Pt)-based therapy (cisplatin/ carboplatin), however, most patients develop resistant or refractory disease and require second-line therapy. Patients may respond to re-challenge with Pt-agents if the treatment-free interval is &gt; 6 months, but an alternative is often required. Topotecan is one of six drugs currently licensed in the UK for second-line therapy, and recent reviews suggest that it has modest efficacy in the treatment of advanced disease and performs favourably against paclitaxel. However, these reviews are based on a limited number of reports mainly consisting of non-randomised Phase I and II studies. OBJECTIVES OF THE REVIEW: To examine the clinical effectiveness and cost-effectiveness of oral and intravenous topotecan (Hycamtin, SmithKline Beecham, UK) for the treatment of all stages of ovarian cancer. METHODS: SEARCH STRATEGY: Sixteen electronic databases from inception to September 2000 and Internet resources were searched, in addition to the bibliographies of retrieved articles and submissions from pharmaceutical companies. METHODS: INCLUSION AND EXCLUSION CRITERIA: Two reviewers independently screened all titles/abstracts and included/excluded studies based on full copies of manuscripts. Any disagreements were resolved through discussion. Only randomised controlled trials (RCTs) and full economic evaluations comparing topotecan to non-topotecan regimens were included. All stages of therapy and disease were considered, and the outcomes included were survival, response, symptom relief, quality of life, adverse effects and costs. METHODS: DATA EXTRACTION STRATEGY: Data were extracted into an Access database by one reviewer and checked by a second. Any disagreements were resolved through discussion. METHODS: QUALITY ASSESSMENT STRATEGY: Two reviewers, using specified criteria, independently assessed the quality of the clinical effectiveness studies and the economic evaluations. Any disagreements were resolved through discussion. METHODS: ANALYSIS STRATEGY: Due to the limited number of studies included in the review and the fact that they compared topotecan with different comparators, the out-come data could not be pooled statistically. Clinical effectiveness data are discussed separately under the different outcome subheadings. For time-to-event data, hazard ratios with 95% confidence intervals are presented where available, and for the remaining outcomes, relative risks are reported or calculated where sufficient data were available. Relative risk data are also presented in the form of Forest plots without pooled estimates. Economic data are presented in the form of a summary and critique of the evidence, and a grading (A-I) assigned to each study indicating the direction and magnitude of the cost-effectiveness data. RESULTS: INCLUDED STUDIES: A total of 568 titles/abstracts were identified and screened for relevance. Full copies of 72 papers were assessed and seven published manuscripts reporting details of two studies of clinical effectiveness and one economic evaluation were included. Further details of the two clinical effectiveness studies and two new economic evaluations were identified from confidential company submissions. Overall, two international multicentre RCTs of effectiveness comparing topotecan with paclitaxel (trial 039) and topotecan with caelyx (trial 30-49) were included in the review. The three economic evaluations included in the review comprised one cost-minimisation analysis (CMA) comparing topotecan with caelyx, one cost-consequences analysis (CCA) comparing topotecan with paclitaxel, etoposide and altretamine and one cost-effectiveness analysis (CEA) comparing topotecan with paclitaxel. RESULTS: QUALITY OF CLINICAL EFFECTIVENESS DATA: Both clinical effectiveness studies (trial 30-49 and 039) were of reasonable quality, although it was unclear whether either performed valid intention-to-treat analyses. In addition, trial 30-49 failed to state whether the outcome assessors were blinded to treatment allocation. RESULTS --QUALITY OF ECONOMIC EVALUATIONS: The CCA (comparing topotecan with three comparators) was of poor quality and of little relevance to the UK NHS. The CMA and CEA were of reasonable quality overall and relevant to the UK NHS. However, both, in particular the CEA, suffered from methodological problems, and thus their findings should be interpreted with caution. RESULTS: ASSESSMENT OF CLINICAL EFFECTIVENESS: The assessment of clinical effectiveness was based on limited data. Only two trials with a total of 709 participants were identified. In general, with a few minor exceptions, there were no statistically significant differences between topotecan and paclitaxel, or topotecan and caelyx in survival, response rate, median time to response, median duration of response and quality of life. Significant differences that were reported were mainly identified in subgroup analyses (Pt-sensitive disease and disease without ascites) of questionable validity and their relevance to a general advanced ovarian cancer patient population undergoing second-line chemotherapy is unclear. However, statistically significant differences were observed in the incidence of adverse effects. Topotecan was associated with increased incidences of haematological toxicities (including neutropenia, leukopenia, anaemia and thrombocytopenia), alopecia, nausea and vomiting. Caelyx-treated patients suffered from significantly increased incidences of Palmar-Plantar erythrodysesthesia, stomatitis, mucous membrane disorders and skin rashes. Paclitaxel was associated with significant increases in alopecia, arthralgia, myalgia, neuropathy, paraesthesiae, skeletal pain and flushing. RESULTS: ASSESSMENT OF COST-EFFECTIVENESS: The assessment of cost-effectiveness was also based on limited data, with three evaluations identified, one of which was not relevant. The two remaining studies, comparing topotecan with paclitaxel (CEA) and topotecan with caelyx (CMA), both used effectiveness data from multicentre RCTs and based their costs on 1999/2000 UK sources. The evaluations were conducted from a UK NHS perspective and findings presented in GB pounds/Euros. Topotecan for the second-line treatment of advanced ovarian cancer was shown to be more cost-effective than paclitaxel (32,513 GB pounds versus 46,186 GB pounds per person in terms of any response (complete or partial), incremental cost-effectiveness = 3065 GB pounds) in all respects except cost per time without toxicity or symptoms, but less cost-effective than caelyx (14,023 GB pounds versus 9979 GB pounds per person regardless of whether the patient responded). However, direct comparisons of the cost findings between the two studies is difficult because they used different designs, different time horizons for the cost analyses and the findings were presented as costs per person for only patients who responded in one study (topotecan versus paclitaxel) and costs per person regardless of whether they responded in the other study (topotecan versus caelyx). CONCLUSIONS: This review indicates that there is little evidence in the form of RCTs on which to base an assessment of the effectiveness of topotecan as second-line therapy for advanced ovarian cancer. The evidence suggests there were no statistically significant differences overall between topotecan and paclitaxel, or topotecan and caelyx in clinical outcomes. However, statistically significant differences were observed in the incidence of adverse effects. The clinical significance of the findings is not discussed. Overall, the effects of topotecan could at best be described as modest, but the alternative agents offer no real advantages except fewer side-effects and possibly improved cost-effectiveness. Both of the clinical effectiveness studies on which this evidence is based had methodological flaws, the most serious being the lack of a blinded assessor in the topotecan versus caelyx trial, which is important for unbiased assessment of response outcomes. The economic evaluations also suffered from a number of potential problems. CONCLUSIONS: RECOMMENDATIONS FOR RESEARCH: Further good quality RCTs and CEAs are required comparing topotecan with other licensed and potentially useful (soon to be licensed) second-line treatments for ovarian cancer. At present, it is difficult to make any decisions about topotecan and other drugs for second-line therapy without good quality direct comparisons. In view of the ongoing studies identified, an update of the current review should be considered in approximately 18 months (Summer 2002) or possibly sooner if the recently commissioned National Institute for Clinical Excellence review of caelyx for ovarian cancer identifies additional data relevant to topotecan._x000D_
</t>
  </si>
  <si>
    <t>A rapid and systematic review of the clinical effectiveness and cost-effectiveness of topotecan for ovarian cancer</t>
  </si>
  <si>
    <t xml:space="preserve">Forbes, C._x000D_
 and Shirran, L._x000D_
 and Bagnall, A. M._x000D_
 and Duffy, S._x000D_
 and ter Riet, G._x000D_
</t>
  </si>
  <si>
    <t>Career Choice,Health Manpower,Health Personnel/ education,Humans,Minority Groups,Vocational Guidance/ methods</t>
  </si>
  <si>
    <t xml:space="preserve">BACKGROUND: The current and projected crisis because of a shortage of health workers in low and middle-income countries (LMICs) requires that effective strategies for expanding the numbers of health workers are quickly identified in order to inform action by policymakers, educators, and health managers. OBJECTIVES: To assess the effect of changes in the pre-licensure education of health professionals on health-worker supply. SEARCH STRATEGY: We searched the Cochrane Central Register of Controlled Trials (CENTRAL) (The Cochrane Library 2007, Issue 3), EMBASE, Ovid (1980 to week 3, October 2007), MEDLINE, Ovid (1950 to week 3, October 2007), CINAHL (October 2007), LILACS (week 4, November 2007), ERIC (1966 to week 3, February 2008), and Sociological Abstracts (October 2007). We searched WHO (WHOLIS) (February 2008), World Bank, Google Scholar, and human resources on health-related websites to obtain grey literature. Key experts in human resources for health were contacted to identify unpublished studies. The reference lists of included studies were searched for additional articles. SELECTION CRITERIA: Randomised controlled trials, non-randomised controlled trials, controlled before and after studies, and interrupted time-series studies that measured increased numbers of health workers ultimately available for recruitment into the health workforce or improved patient to health professional ratios as their primary outcomes were considered. Although the focus of the review was on LMIC, we included studies regardless of where they were done. DATA COLLECTION AND ANALYSIS: Heterogeneity between the two included studies precluded meta-analysis; therefore, data were presented separately for each study. MAIN RESULTS: Two studies of the 7880 identified from searching the electronic databases met the inclusion criteria. Both studies were controlled before and after studies, of moderate to high risk of bias, that explored the effects of interventions to improve retention of minority groups in health professional training institutions. These studies reported that an intervention comprising of a package of student support activities including social, academic, and career guidance and mentorship resulted in an increase in the number of minority students who enrolled and graduated from health training institutions. AUTHORS' CONCLUSIONS: The evidence to estimate the likely effects of interventions in pre-licensure education to increase health-worker supply is generally insufficient or unavailable, particularly in LMICs. Promising innovations from a high-income country include providing financial support to health professional students or introducing mechanisms to identify and encourage potential students and offering support to 'at risk' students. These and other promising interventions should be evaluated in LMIC._x000D_
</t>
  </si>
  <si>
    <t>Effects of changes in the pre-licensure education of health workers on health-worker supply</t>
  </si>
  <si>
    <t xml:space="preserve">Pariyo, G. W._x000D_
 and Kiwanuka, S. N._x000D_
 and Rutebemberwa, E._x000D_
 and Okui, O._x000D_
 and Ssengooba, F._x000D_
</t>
  </si>
  <si>
    <t>Adult,Aftercare/ methods,Ambulatory Care/ methods,Appointments and Schedules,Female,Humans,Male,Patient Discharge,Postoperative Period,Surgical Procedures, Operative,Telephone,Young Adult</t>
  </si>
  <si>
    <t xml:space="preserve">BACKGROUND: Routine follow-up following uncomplicated surgery is being delivered by telephone in some settings. Telephone consultations may be preferable to patients and improve outpatient resource use. We aimed to compare the effectiveness of telephone consultations with face to face follow-up consultations, in patients discharged from hospital following surgery. METHODS: Seven electronic databases (including Medline, Embase and PsycINFO) were searched from inception to July 2011. Comparative studies of any design in which routine follow-up via telephone was compared with face to face consultation in patients discharged from hospital after surgery were included. Study selection, data extraction and quality appraisal were performed independently by two reviewers with consensus reached by discussion and involvement of a third reviewer where necessary. RESULTS: Five papers (four studies; 865 adults) met the inclusion criteria. The studies were of low methodological quality and reported dissimilar outcomes precluding any formal synthesis. CONCLUSIONS: There has been very little comparative evaluation of different methods of routine follow-up care in patients discharged from hospital following surgery. Further work is needed to establish a role for telephone consultation in this patient group._x000D_
</t>
  </si>
  <si>
    <t>Telephone consultations in place of face to face out-patient consultations for patients discharged from hospital following surgery: a systematic review</t>
  </si>
  <si>
    <t xml:space="preserve">Thompson-Coon, J._x000D_
 and Abdul-Rahman, A. K._x000D_
 and Whear, R._x000D_
 and Bethel, A._x000D_
 and Vaidya, B._x000D_
 and Gericke, C. A._x000D_
 and Stein, K._x000D_
</t>
  </si>
  <si>
    <t>Breast Neoplasms/surgery/ therapy,Clinical Protocols,Clinical Trials Data Monitoring Committees/ standards,Clinical Trials, Phase III as Topic/ standards,Combined Modality Therapy,Guideline Adherence/ standards,Humans,Intestinal Neoplasms/surgery/ therapy,Medical Audit,Quality Assurance, Health Care/methods,United States</t>
  </si>
  <si>
    <t xml:space="preserve">BACKGROUND: There is a need for data quality assurance procedures in phase III cancer trials. At the National Surgical Adjuvant Breast and Bowel Project (NSABP) 'real-time' systems have been developed for quality assurance and study monitoring: (1) manual review and triage of data forms by data managers at the time of submission; (2) computerized edit checking of all submitted data forms; (3) systematic review of eligibility, treatment compliance and toxicity in the first 100 patients of a new protocol; (4) prospective centralized medical review of all reported serious adverse events, treatment failures, second primary cancers and deaths; (5) quarterly review and approval of study summary data files by project statistician; and (6) on-site auditing. PURPOSE: To assess the utility of an additional final comprehensive review of all patient records to confirm eligibility, disease status and vital status prior to manuscript submission. METHODS: Four phase III NSABP studies, which had been monitored using the triage-based quality assurance program described above, were selected for analysis (n = 7972). Charts for 5965 patients were identified that had not been previously medically reviewed for protocol events of recurrence, second primary cancer or death. Submitted source documents and data forms of these 5965 NSABP patient records underwent medical review to verify patient eligibility, disease status and vital status. RESULTS: This final comprehensive review found no additional treatment failures or deaths, identified seven additional cases of ineligibility, was time-intensive requiring enormous use of expensive resources, and was therefore judged not to add significantly to the integrity of the database. LIMITATIONS: Our findings are influenced by the procedures the NSABP employs for quality assurance and study monitoring for Phase III clinical trials and may have limited generalizability to other settings. CONCLUSION: In the presence of multiple quality assurance and data monitoring systems, the rare discrepancies found between the data forms and source documentation does not support the routine use of a final comprehensive chart review for phase III trials at the NSABP Biostatistical Center._x000D_
</t>
  </si>
  <si>
    <t>Centralized medical monitoring in phase III clinical trials: the National Surgical Adjuvant Breast and Bowel Project (NSABP) experience</t>
  </si>
  <si>
    <t xml:space="preserve">Soran, A._x000D_
 and Nesbitt, L._x000D_
 and Mamounas, E. P._x000D_
 and Lembersky, B._x000D_
 and Bryant, J._x000D_
 and Anderson, S._x000D_
 and Brown, A._x000D_
 and Passarello, M._x000D_
</t>
  </si>
  <si>
    <t>Attitude of Health Personnel,Career Choice,Curriculum,Health Knowledge, Attitudes, Practice,Humans,Leadership,Physician's Role,Students, Medical/ psychology</t>
  </si>
  <si>
    <t xml:space="preserve">BACKGROUND: There is a growing acknowledgement that doctors need to develop leadership and management competences to become more actively involved in the planning, delivery and transformation of patient services. We undertook a systematic review of what is known concerning the knowledge, skills and attitudes of medical students regarding leadership and management. Here we report the results pertaining to the attitudes of students to provide evidence to inform curriculum development in this developing field of medical education. METHODS: We searched major electronic databases and citation indexes within the disciplines of medicine, education, social science and management. We undertook hand searching of major journals, and reference and citation tracking. We accessed websites of UK medical institutions and contacted individuals working within the field. RESULTS: 26 studies were included. Most were conducted in the USA, using mainly quantitative methods. We used inductive analysis of the topics addressed by each study to identity five main content areas: Quality Improvement; Managed Care, Use of Resources and Costs; General Leadership and Management; Role of the Doctor, and Patient Safety. Students have positive attitudes to clinical practice guidelines, quality improvement techniques and multidisciplinary teamwork, but mixed attitudes to managed care, cost containment and medical error. Education interventions had variable effects on students' attitudes. Medical students perceive a need for leadership and management education but identified lack of curriculum time and disinterest in some activities as potential barriers to implementation. CONCLUSIONS: The findings from our review may reflect the relatively little emphasis given to leadership and management in medical curricula. However, students recognise a need to develop leadership and management competences. Although further work needs to be undertaken, using rigorous methods, to identify the most effective and cost-effective curriculum innovations, this review offers the only currently available summary of work examining the attitudes of students to this important area of development for future doctors._x000D_
</t>
  </si>
  <si>
    <t>Attitudes of medical students to medical leadership and management: a systematic review to inform curriculum development</t>
  </si>
  <si>
    <t xml:space="preserve">Abbas, M. R._x000D_
 and Quince, T. A._x000D_
 and Wood, D. F._x000D_
 and Benson, J. A._x000D_
</t>
  </si>
  <si>
    <t>Databases, Bibliographic,Evidence-Based Medicine/ methods,Humans,Information Services,Information Storage and Retrieval,Internet,Medline,Nurse Practitioners</t>
  </si>
  <si>
    <t xml:space="preserve">With increasing interest in evidence-based healthcare, nurses are finding the need to improve skills in locating current, valid evidence to support clinical practice. Because of the holistic nature of nursing, gathering evidence requires searching a variety of sources within many different scientific disciplines. The diverse nature of this task requires effective skills for finding information from both print and electronic sources. This article identifies informational databases available to advanced practice nurses, reviews search terminology, and suggests practical strategies for successful database searches in support of evidence-based practice._x000D_
</t>
  </si>
  <si>
    <t>Finding evidence: refining literature searching skills for the advanced practice nurse</t>
  </si>
  <si>
    <t>AACN Clin Issues</t>
  </si>
  <si>
    <t xml:space="preserve">Morrisey, L. J._x000D_
 and DeBourgh, G. A._x000D_
</t>
  </si>
  <si>
    <t>Combined Modality Therapy/economics,Cost of Illness,Diabetic Foot/economics/physiopathology/ therapy,France,Germany,Health Care Costs,Healthcare Disparities/economics,Humans,Italy,Practice Guidelines as Topic,Practice Patterns, Physicians'/economics,Quality of Life,Severity of Illness Index,Spain,United Kingdom</t>
  </si>
  <si>
    <t xml:space="preserve">The study aimed to assess the economic and quality of life burden of diabetic foot disorders and to identify disparities in the recommendations from guidelines and the current clinical practice across the EU5 (Spain, Italy, France, UK and Germany) countries. Literature search of electronic databases (MEDLINE(R), Embase(R) and Cochrane Database of Systematic Reviews) was undertaken. English language studies investigating economic and resource burden, quality of life and management of diabetic foot disease in the EU5 countries were included. Additionally, websites were screened for guidelines and current management practices in diabetic foot complication in EU5. Diabetic foot complications accounted for a total annual cost of euro509m in the UK and euro430 per diabetic patient in Germany, during 2001. The cost of diabetic foot complications increased with disease severity, with hospitalizations (41%) and amputation (9%) incurring 50% of the cost. Medical devices (orthopaedic shoes, shoe lifts and walking aids) were the most frequently utilized resources. Patients with diabetic foot complications experienced worsened quality of life, especially in those undergoing amputations and with non-healed ulcers or recurrent ulcers. Although guidelines advocate the use of multidisciplinary foot care teams, the utilization of multidisciplinary foot care teams was suboptimal. We conclude that diabetic foot disorders demonstrated substantial economic burden and have detrimental effect on quality of life, with more impairment in physical domain. Implementation of the guidelines and set-up of multidisciplinary clinics for holistic management of the diabetic foot disorders varies across Europe and remains suboptimal. Hence, guidelines need to be reinforced to prevent diabetic foot complications and to achieve limb salvage if complications are unpreventable._x000D_
</t>
  </si>
  <si>
    <t>Burden of diabetic foot disorders, guidelines for management and disparities in implementation in Europe: a systematic literature review</t>
  </si>
  <si>
    <t>Diabetes Metab Res Rev</t>
  </si>
  <si>
    <t xml:space="preserve">van Acker, K._x000D_
 and Leger, P._x000D_
 and Hartemann, A._x000D_
 and Chawla, A._x000D_
 and Siddiqui, M. K._x000D_
</t>
  </si>
  <si>
    <t>Brain Ischemia/complications/epidemiology,Databases, Bibliographic/statistics &amp; numerical data,Developed Countries/ statistics &amp; numerical data,Developing Countries/ statistics &amp; numerical data,Guidelines as Topic/ standards,Humans,Stroke/epidemiology/etiology/ prevention &amp; control</t>
  </si>
  <si>
    <t xml:space="preserve">BACKGROUND AND PURPOSE: Implementation of contextually appropriate, evidence-based, expert-recommended stroke prevention guideline is particularly important in Low-Income Countries (LMICs), which bear disproportional larger burden of stroke while possessing fewer resources. However, key quality characteristics of guidelines issued in LMICs compared with those in High-Income Countries (HICs) have not been systematically studied. We aimed to compare important features of stroke prevention guidelines issued in these groups. METHODS: We systematically searched PubMed, AJOL, SciELO, and LILACS databases for stroke prevention guidelines published between January 2005 and December 2015 by country. Primary search items included: 'Stroke' and 'Guidelines'. We critically appraised the articles for evidence level, issuance frequency, translatability to clinical practice, and ethical considerations. We followed the PRISMA guidelines for the elaboration process. RESULTS: Among 36 stroke prevention guidelines published, 22 (61%) met eligibility criteria: 8 from LMICs (36%) and 14 from HICs (64%). LMIC-issued guidelines were less likely to have articulation of recommendations (62% vs. 100%, p=0.03), involve high quality systematic reviews (21% vs. 79%, p=0.006), have a good dissemination channels (12% vs 71%, p=0.02) and have an external reviewer (12% vs 57%, p=0.07). The patient views and preferences were the most significant stakeholder considerations in HIC (57%, p=0.01) compared with LMICs. The most frequent evidence grading system was American Heart Association (AHA) used in 22% of the guidelines. The Class I/III and Level (A) recommendations were homogenous among LMICs. CONCLUSIONS: The quality and quantity of stroke prevention guidelines in LMICs are less than those of HICs and need to be significantly improved upon._x000D_
</t>
  </si>
  <si>
    <t>A systematic comparison of key features of ischemic stroke prevention guidelines in low- and middle-income vs. high-income countries</t>
  </si>
  <si>
    <t>J Neurol Sci</t>
  </si>
  <si>
    <t xml:space="preserve">Bayona, H._x000D_
 and Owolabi, M._x000D_
 and Feng, W._x000D_
 and Olowoyo, P._x000D_
 and Yaria, J._x000D_
 and Akinyemi, R._x000D_
 and Sawers, J. R._x000D_
 and Ovbiagele, B._x000D_
</t>
  </si>
  <si>
    <t>Antineoplastic Agents/ economics/therapeutic use,Carboplatin/ economics/therapeutic use,Cisplatin/ economics/therapeutic use,Female,Humans,Lung Neoplasms/drug therapy/ economics,Ovarian Neoplasms/drug therapy/ economics,United States</t>
  </si>
  <si>
    <t xml:space="preserve">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cancer._x000D_
</t>
  </si>
  <si>
    <t>Economic analysis of carboplatin versus cisplatin in lung and ovarian cancer</t>
  </si>
  <si>
    <t>Pharmacoeconomics</t>
  </si>
  <si>
    <t xml:space="preserve">Khan, Z. M._x000D_
 and Rascati, K. L._x000D_
 and Koeller, J. M._x000D_
</t>
  </si>
  <si>
    <t>Adult,Cross-Sectional Studies,England,Female,Humans,Internet,Male,Mental Disorders,Mental Health Services,National Health Programs,Patient Selection,Physician-Patient Relations,Randomized Controlled Trials as Topic/ methods,Research Design,Surveys and Questionnaires</t>
  </si>
  <si>
    <t xml:space="preserve">BACKGROUND: Recruitment to trials is complex and often protracted; selection bias may compromise generalisability. In the mental health field (as elsewhere), diverse factors have been described as hindering researcher access to potential participants and various strategies have been proposed to overcome barriers. However, the extent to which various influences identified in the literature are operational across mental health settings in England has not been systematically examined. METHODS: A cross-sectional, online survey of clinical studies officers employed by the Mental Health Research Network in England to recruit to trials from National Health Service mental health services. The bespoke questionnaire invited participants to report exposure to specified influences on recruitment, the perceived impact of these on access to potential participants, and to describe additional positive or negative influences on recruitment. Analysis employed descriptive statistics, the framework approach and triangulation of data. RESULTS: Questionnaires were returned by 98 (58%) of 170 clinical studies officers who reported diverse experience. Data demonstrated a disjunction between policy and practice. While the particulars of trial design and various marketing and communication strategies could influence recruitment, consensus was that the culture of NHS mental health services is not conducive to research. Since financial rewards for recruitment paid to Trusts and feedback about studies seldom reaching frontline services, clinicians were described as distanced from research. Facing continual service change and demanding clinical workloads, clinicians generally did not prioritise recruitment activities. Incentives to trial participants had variable impact on access but recruitment could be enhanced by engagement of senior investigators and integrating referral with routine practice. Comprehensive, robust feasibility studies and reciprocity between researchers and clinicians were considered crucial to successful recruitment. CONCLUSIONS: In the mental health context, researcher access to potential trial participants is multiply influenced. Gatekeeping clinicians are faced with competing priorities and resources constrain research activity. It seems that environmental adjustment predicated on equitable resource allocation is needed if clinicians in NHS mental health services are to fully support the conduct of randomised controlled trials. Whilst cultural transformation, requiring changes in assumptions and values, is complex, our findings suggest that attention to practical matters can support this and highlight issues requiring careful consideration._x000D_
</t>
  </si>
  <si>
    <t>Influences on recruitment to randomised controlled trials in mental health settings in England: a national cross-sectional survey of researchers working for the Mental Health Research Network</t>
  </si>
  <si>
    <t>BMC Med Res Methodol</t>
  </si>
  <si>
    <t xml:space="preserve">Borschmann, R._x000D_
 and Patterson, S._x000D_
 and Poovendran, D._x000D_
 and Wilson, D._x000D_
 and Weaver, T._x000D_
</t>
  </si>
  <si>
    <t xml:space="preserve">Vaccine hesitancy in industrialised countries is an area of concern. Health professionals play a significant role in parental vaccination decisions, however, to date the role of midwives has not been widely explored. This review sought to describe the attitudes and communication practices of midwives in developed countries towards childhood vaccines. Medline, Cinahl, PsychInfo, Embase and the grey literature were searched. Inclusion criteria were qualitative and quantitative studies reporting midwives' beliefs, attitudes and communication practices toward childhood vaccination. The search returned 366 articles, of which 359 were excluded by abstract. Two additional articles were identified from the grey literature and references, resulting in nine studies from five countries included in the review. Across the studies, the majority of midwives supported vaccination, although a spectrum of beliefs and concerns emerged. A minority expressed reservations about the scientific justification for vaccination, which focussed on what is not yet known rather than mistrust of current evidence. Most midwives felt that vaccines were safe; a minority were unsure, or believed they were unsafe. The majority of midwives agreed that childhood vaccines are necessary. Among those who expressed doubt, a commonly held opinion was that vaccine preventable diseases such as measles are relatively benign and didn't warrant vaccination against them. Finally, the midwifery model of care was shown to focus on providing individualised care, with parental choice being placed at a premium. The midwifery model care appears to differ in approach from others, possibly due to a difference in the underpinning philosophies. Research is needed to understand how midwives see vaccination, and why there appears to be a spectrum of views on the subject. This information will inform the development of resources tailored to the midwifery model of care, supporting midwives in advocating for childhood vaccination._x000D_
</t>
  </si>
  <si>
    <t>Midwives' attitudes, beliefs and concerns about childhood vaccination: A review of the global literature</t>
  </si>
  <si>
    <t xml:space="preserve">Attwell, K._x000D_
 and Wiley, K. E._x000D_
 and Waddington, C._x000D_
 and Leask, J._x000D_
 and Snelling, T._x000D_
</t>
  </si>
  <si>
    <t xml:space="preserve">OBJECTIVE: The objective of this systematic review was to present the best available evidence related to the management of nipple pain, post childbirth in breast-feeding women. The specific objective of the review was to determine the effectiveness of interventions used by and for breast-feeding women to prevent and/or reduce nipple pain and trauma. SELECTION CRITERIA: The review considered all studies that included women who breast-fed with or without painful or traumatised nipples of any aetiology post childbirth.Interventions of interest were: (i) interventions aimed to prevent or reduce pain and/or trauma to nipples post commencement of breast-feeding; and (ii) treatments for painful or traumatised nipples post commencement of breast-feeding.The primary outcomes of interest were those related to the prevention and treatment of nipple pain and/or trauma in women post childbirth, in terms of:This review considered randomised-controlled trials (RCT) that evaluated the effectiveness of interventions and treatments associated with breast-feeding practices. In the absence of RCTs other research designs such as non-randomised controlled trials and before and after studies were considered for inclusion in a narrative summary to enable the identification of current practices and possible future strategies. SEARCH STRATEGY: The search sought to find both published and unpublished studies in the English language. Databases were searched up to and including August 2002 and included MEDLINE, CINAHL, Current Contents, Cochrane Library, Expanded Academic Index, Electronic Collections Online, Turning Research Into Practice (TRIP), The Australian Breast-feeding Association Lactation Resource Centre, Dissertation Abstracts and Proceedings First. The reference lists of all identified studies were searched for additional studies. ASSESSMENT OF METHODOLOGICAL QUALITY: All studies were checked for methodological quality using two reviewers, and data were extracted using a data extraction tool. RESULTS: There is a plethora of research that evaluates the effectiveness of the many interventions used to prevent or treat nipple pain and or trauma for breast-feeding women. Most of the studies were heterogeneous with regard to sample demographics, interventions evaluated and outcomes assessed. For this reason the majority of the review is in narrative form, with graphical presentation via meta-view graphs of the more statistically significant outcomes. Consistent information given in education sessions to breast-feeding women would assist in identifying which type of instruction is the most effective; however, different education information was given in the studies or no details were supplied as to what education was actually given.Many of the RCTs in this review were based on small sample sizes and specific sociocultural settings. Small sample sizes limit the ability to reliably generalise findings, as there is a risk of false positive results. Furthermore, in some cases, studies did not attain statistical significance although they may have if larger sample sizes had been used. These are common limitations associated with RCTs. The authors of this review recommend full consideration be given to the sample size and study setting prior to implementation of the review recommendations in order to determine applicability to varied clinical settings. The results section highlights sample size issues for each included study.With this limited evidence, no single intervention was identified that offers a dramatic effect in terms of treating pain and or trauma in breast-feeding women. However, there is potential for some benefits for reducing pain and increasing comfort and thereby maximising breast-feeding duration. CONCLUSIONS: In terms of prevention, warm water compresses are recommended for the prevention of nipple pain, and simply keeping the nipples clean and dry is recommended for the prevention of cracked nipples. In terms of treatment, warm water compresses are recommended for the reduction of nipple pain, and expressed breast-milk reduces the duration of cracked nipples. Hydrogel dressings were associated with a high incidence of infections and their use cannot be recommended. Systemic antibiotics are recommended if a positive culture for Staphylococcus aureus is obtained.Education for positioning and attachment of the baby to the breast for breast-feeding women needs further studies to assess whether it is more effective as a preventative measure for nipple pain and/or trauma. Warm water compresses warrant further investigation into their effectiveness in nipple pain. Studies assessing the impact of engorgement, pacifiers and feeding bottles on nipple pain and/or trauma are suggested.Further investigation of the interventions used in many of these studies could be conducted using one intervention at a time in comparison to no treatment. Specific research priorities should include RCTs to assess: (i) lanolin in comparison to no treatment; (ii) lanolin and shells in comparison to no treatment; and (iii) expressed breast-milk in comparison to no treatment._x000D_
</t>
  </si>
  <si>
    <t>Management of nipple pain and/or trauma associated with breast-feeding</t>
  </si>
  <si>
    <t xml:space="preserve">Page, T._x000D_
 and Lockwood, C._x000D_
 and Guest, K._x000D_
</t>
  </si>
  <si>
    <t>Clinical Nursing Research,Humans,Internet,Oncology Nursing,Patient Education as Topic,United States</t>
  </si>
  <si>
    <t xml:space="preserve">PURPOSE/OBJECTIVES: To provide an overview of the evolution of computer technology, a brief history of the Internet, and guidelines for searching the Internet. DATA SOURCES: Literature, electronic online sources, and personal experience. DATA SYNTHESIS: Vast collections of resources are available on the Internet that can enhance many aspects of oncology nursing practice. These resources are stored on computers, rarely published as print documents, and only available to those oncology nurses who learn to navigate the Internet. IMPLICATIONS FOR NURSING PRACTICE: Specific Internet-based oncology nursing resources can enhance clinical practice, improve education, and facilitate oncology nursing research. CONCLUSIONS: Because a significant number of valuable resources are available on the Internet, it is critical that oncology nurses understand it, be aware of the resources, and have the skills to access the appropriate information._x000D_
</t>
  </si>
  <si>
    <t>Improving oncology nursing practice through understanding and exploring the Internet</t>
  </si>
  <si>
    <t>Oncol Nurs Forum</t>
  </si>
  <si>
    <t xml:space="preserve">Gomez, E. G._x000D_
 and DuBois, K._x000D_
 and King, C. R._x000D_
</t>
  </si>
  <si>
    <t>Biomedical Research,Dementia, Vascular,Humans,Metadata</t>
  </si>
  <si>
    <t xml:space="preserve">INTRODUCTION: Traditional approaches to clinical research have, as yet, failed to provide effective treatments for vascular dementia (VaD). Novel approaches to collation and synthesis of data may allow for time and cost efficient hypothesis generating and testing. These approaches may have particular utility in helping us understand and treat a complex condition such as VaD. METHODS: We present an overview of new uses for existing data to progress VaD research. The overview is the result of consultation with various stakeholders, focused literature review and learning from the group's experience of successful approaches to data repurposing. In particular, we benefitted from the expert discussion and input of delegates at the 9(th) International Congress on Vascular Dementia (Ljubljana, 16-18(th) October 2015). RESULTS: We agreed on key areas that could be of relevance to VaD research: systematic review of existing studies; individual patient level analyses of existing trials and cohorts and linking electronic health record data to other datasets. We illustrated each theme with a case-study of an existing project that has utilised this approach. CONCLUSIONS: There are many opportunities for the VaD research community to make better use of existing data. The volume of potentially available data is increasing and the opportunities for using these resources to progress the VaD research agenda are exciting. Of course, these approaches come with inherent limitations and biases, as bigger datasets are not necessarily better datasets and maintaining rigour and critical analysis will be key to optimising data use._x000D_
</t>
  </si>
  <si>
    <t>Big data and data repurposing - using existing data to answer new questions in vascular dementia research</t>
  </si>
  <si>
    <t>BMC Neurol</t>
  </si>
  <si>
    <t xml:space="preserve">Doubal, F. N._x000D_
 and Ali, M._x000D_
 and Batty, G. D._x000D_
 and Charidimou, A._x000D_
 and Eriksdotter, M._x000D_
 and Hofmann-Apitius, M._x000D_
 and Kim, Y. H._x000D_
 and Levine, D. A._x000D_
 and Mead, G._x000D_
 and Mucke, H. A. M._x000D_
 and Ritchie, C. W._x000D_
 and Roberts, C. J._x000D_
 and Russ, T. C._x000D_
 and Stewart, R._x000D_
 and Whiteley, W._x000D_
 and Quinn, T. J._x000D_
</t>
  </si>
  <si>
    <t xml:space="preserve">OBJECTIVE: To compare the effectiveness of systematic review literature searches that use either generic or specific terms for health outcomes. DESIGN: Prospective comparative study of two electronic literature search strategies. The 'generic' search included general terms for health such as 'adolescent health', 'health status', 'morbidity', etc. The 'specific' search focused on terms for a range of specific illnesses, such as 'headache', 'epilepsy', 'diabetes mellitus', etc. DATA SOURCES: The authors searched Medline, Embase, the Cumulative Index to Nursing and Allied Health Literature, PsycINFO and the Education Resources Information Center for studies published in English between 1992 and April 2010. MAIN OUTCOME MEASURES: Number and proportion of studies included in the systematic review that were identified from each search. RESULTS: The two searches tended to identify different studies. Of 41 studies included in the final review, only three (7%) were identified by both search strategies, 21 (51%) were identified by the generic search only and 17 (41%) were identified by the specific search only. 5 of the 41 studies were also identified through manual searching methods. Studies identified by the two ELS differed in terms of reported health outcomes, while each ELS uniquely identified some of the review's higher quality studies. CONCLUSIONS: Electronic literature searches (ELS) are a vital stage in conducting systematic reviews and therefore have an important role in attempts to inform and improve policy and practice with the best available evidence. While the use of both generic and specific health terms is conventional for many reviewers and information scientists, there are also reviews that rely solely on either generic or specific terms. Based on the findings, reliance on only the generic or specific approach could increase the risk of systematic reviews missing important evidence and, consequently, misinforming decision makers. However, future research should test the generalisability of these findings._x000D_
</t>
  </si>
  <si>
    <t>Comparing the effectiveness of using generic and specific search terms in electronic databases to identify health outcomes for a systematic review: a prospective comparative study of literature search methods</t>
  </si>
  <si>
    <t xml:space="preserve">Egan, M._x000D_
 and Maclean, A._x000D_
 and Sweeting, H._x000D_
 and Hunt, K._x000D_
</t>
  </si>
  <si>
    <t>Adult,Cross-Sectional Studies,Education, Continuing,Electric Stimulation Therapy/instrumentation/ utilization,Equipment and Supplies/supply &amp; distribution,Evidence-Based Medicine,Female,Humans,Male,Middle Aged,Muscle Spasticity/therapy,Muscle Strength,Patient Compliance,Physical Therapy Specialty/ education/ statistics &amp; numerical data,Self Efficacy,Stroke Rehabilitation/ methods/standards,Surveys and Questionnaires,Time Factors,Upper Extremity/physiopathology,Walking/physiology</t>
  </si>
  <si>
    <t xml:space="preserve">BACKGROUND: Best practice guidelines for stroke rehabilitation recommend functional electrical stimulation (FES) to improve gait and upper extremity function. Whether these guidelines have been implemented in practice is unknown. OBJECTIVE: The purposes of this study were: (1) to determine the frequency with which physical therapists use FES to address common therapeutic goals poststroke and (2) to identify the barriers to and facilitators of FES use. DESIGN: This was a cross-sectional, survey study. METHODS: A valid and reliable online survey was sent to Canadian physical therapists. Questions about demographic characteristics, FES use, knowledge of FES literature, and barriers and facilitators were posed. Closed-ended questions were analyzed with descriptive statistics and index scoring to produce summary scores. Pearson or point-biserial correlation coefficients correlated FES use with demographic variables. Open-ended questions about barriers and facilitators were analyzed by 3 researchers using a conventional content analysis. RESULTS: Two hundred ninety-eight physical therapists responded. Use of FES for clients with stroke was low for all therapeutic goals queried (improve walking, arm function, muscle strength and endurance, and sensation; prevent shoulder subluxation; and decrease spasticity). However, 52.6% of the respondents stated that they would like to increase their use of FES. More than 40% of the respondents were unsure of the strength of the evidence supporting FES for stroke care. Physical therapists with postgraduate FES training were more likely to use FES (r=.471, P&lt;.001). A lack of access to resources, such as time, equipment, and training, was the most frequently cited barrier to FES use. LIMITATIONS: As an observational study, cause-and-effect relationships for FES use cannot be identified. CONCLUSIONS: Functional electrical stimulation is not widely used by physical therapists in stroke rehabilitation. Improving access to resources-in particular, continuing education-may facilitate the implementation of FES into clinical practice._x000D_
</t>
  </si>
  <si>
    <t>Physical Therapists' Use of Functional Electrical Stimulation for Clients With Stroke: Frequency, Barriers, and Facilitators</t>
  </si>
  <si>
    <t>Phys Ther</t>
  </si>
  <si>
    <t xml:space="preserve">Auchstaetter, N._x000D_
 and Luc, J._x000D_
 and Lukye, S._x000D_
 and Lynd, K._x000D_
 and Schemenauer, S._x000D_
 and Whittaker, M._x000D_
 and Musselman, K. E._x000D_
</t>
  </si>
  <si>
    <t>Decision Support Systems, Clinical,Hospitals,Humans,Patient-Centered Care/methods/ organization &amp; administration,Primary Health Care/ organization &amp; administration,Quality Improvement/ standards,Research Design,United States,User-Computer Interface</t>
  </si>
  <si>
    <t xml:space="preserve">BACKGROUND: A growing literature has demonstrated the ability of user-centered design to make clinical decision support systems more effective and easier to use. However, studies of user-centered design have rarely examined more than a handful of sites at a time, and have frequently neglected the implementation climate and organizational resources that influence clinical decision support. The inclusion of such factors was identified by a systematic review as 'the most important improvement that can be made in health IT evaluations.' OBJECTIVES: (1) Identify the prevalence of four user-centered design practices at United States Veterans Affairs (VA) primary care clinics and assess the perceived utility of clinical decision support at those clinics; (2) Evaluate the association between those user-centered design practices and the perceived utility of clinical decision support. METHODS: We analyzed clinic-level survey data collected in 2006-2007 from 170 VA primary care clinics. We examined four user-centered design practices: 1) pilot testing, 2) provider satisfaction assessment, 3) formal usability assessment, and 4) analysis of impact on performance improvement. We used a regression model to evaluate the association between user-centered design practices and the perceived utility of clinical decision support, while accounting for other important factors at those clinics, including implementation climate, available resources, and structural characteristics. We also examined associations separately at community-based clinics and at hospital-based clinics. RESULTS: User-centered design practices for clinical decision support varied across clinics: 74% conducted pilot testing, 62% conducted provider satisfaction assessment, 36% conducted a formal usability assessment, and 79% conducted an analysis of impact on performance improvement. Overall perceived utility of clinical decision support was high, with a mean rating of 4.17 (+/-.67) out of 5 on a composite measure. 'Analysis of impact on performance improvement' was the only user-centered design practice significantly associated with perceived utility of clinical decision support, b=.47 (p&lt;.001). This association was present in hospital-based clinics, b=.34 (p&lt;.05), but was stronger at community-based clinics, b=.61 (p&lt;.001). CONCLUSIONS: Our findings are highly supportive of the practice of analyzing the impact of clinical decision support on performance metrics. This was the most common user-centered design practice in our study, and was the practice associated with higher perceived utility of clinical decision support. This practice may be particularly helpful at community-based clinics, which are typically less connected to VA medical center resources._x000D_
</t>
  </si>
  <si>
    <t>User-centered design to improve clinical decision support in primary care</t>
  </si>
  <si>
    <t xml:space="preserve">Brunner, J._x000D_
 and Chuang, E._x000D_
 and Goldzweig, C._x000D_
 and Cain, C. L._x000D_
 and Sugar, C._x000D_
 and Yano, E. M._x000D_
</t>
  </si>
  <si>
    <t>Adolescent,Adult,Age Distribution,Aged,Blast Injuries/epidemiology,Brain Injuries, Traumatic/ epidemiology,Female,Humans,Longitudinal Studies,Male,Middle Aged,Military Personnel/ statistics &amp; numerical data,Prospective Studies,Public Health Surveillance/ methods,Sex Distribution,Socioeconomic Factors,Trauma Severity Indices,United States,Veterans/ statistics &amp; numerical data,Young Adult</t>
  </si>
  <si>
    <t xml:space="preserve">OBJECTIVE: To describe the ongoing Clinical Tracking Form (CTF) study of the Defense and Veterans Brain Injury Center (DVBIC). DESIGN: Prospective longitudinal study. Data at baseline and postinjury are collected on participants through interview and questionnaire, review of medical records, and periodic follow-ups throughout their lifetime. SETTING: A regional DVBIC site located at a Veterans Affairs Medical Center. PARTICIPANTS: Participants (N=211; age range, 18-75y) were enrolled between January 1, 2005, and December 31, 2012, at a regional DVBIC site. INTERVENTION: Not applicable. MAIN OUTCOME MEASURES: Injury information, functioning, and psychological health. RESULTS: Sixty percent of 211 participants were identified as having severe traumatic brain injuries (TBIs), 14% moderate TBIs, and 26% mild TBIs. Of these 211 participants, 79% sustained closed head injuries, 15% penetrating head injuries, and 6% were not reported. Comparing the severity of TBI in combat versus stateside situations, most of the mild injuries (71%) occurred in combat locations, while most of the severe injuries (62%) occurred in the United States. Among those injured in combat, blast-related TBIs (82%) greatly outnumbered non-blast-related TBIs, regardless of severity. CONCLUSIONS: The CTF study serves as a significant resource of data to understand the effect and outcomes of TBI in the military population. The lifelong experience of military veterans across the full spectrum of TBI and recovery will be recorded through the CTF, and will translate into more informed clinical decisions and educational efforts to guide future research pathways._x000D_
</t>
  </si>
  <si>
    <t>Prospective Tracking and Analysis of Traumatic Brain Injury in Veterans and Military Personnel</t>
  </si>
  <si>
    <t>Arch Phys Med Rehabil</t>
  </si>
  <si>
    <t xml:space="preserve">Licona, N. E._x000D_
 and Chung, J. S._x000D_
 and Poole, J. H._x000D_
 and Salerno, R. M._x000D_
 and Laurenson, N. M._x000D_
 and Harris, O. A._x000D_
</t>
  </si>
  <si>
    <t>Algorithms,Data Mining,Electronic Health Records,Humans,Natural Language Processing,Patient Selection,Unified Medical Language System</t>
  </si>
  <si>
    <t xml:space="preserve">OBJECTIVE: To summarize recent research and present a selection of the best papers published in 2015 in the field of clinical Natural Language Processing (NLP). METHOD: A systematic review of the literature was performed by the two section editors of the IMIA Yearbook NLP section by searching bibliographic databases with a focus on NLP efforts applied to clinical texts or aimed at a clinical outcome. Section editors first selected a shortlist of candidate best papers that were then peer-reviewed by independent external reviewers. RESULTS: The clinical NLP best paper selection shows that clinical NLP is making use of a variety of texts of clinical interest to contribute to the analysis of clinical information and the building of a body of clinical knowledge. The full review process highlighted five papers analyzing patient-authored texts or seeking to connect and aggregate multiple sources of information. They provide a contribution to the development of methods, resources, applications, and sometimes a combination of these aspects. CONCLUSIONS: The field of clinical NLP continues to thrive through the contributions of both NLP researchers and healthcare professionals interested in applying NLP techniques to impact clinical practice. Foundational progress in the field makes it possible to leverage a larger variety of texts of clinical interest for healthcare purposes._x000D_
</t>
  </si>
  <si>
    <t>Clinical Natural Language Processing in 2015: Leveraging the Variety of Texts of Clinical Interest</t>
  </si>
  <si>
    <t>Yearb Med Inform</t>
  </si>
  <si>
    <t xml:space="preserve">Neveol, A._x000D_
 and Zweigenbaum, P._x000D_
</t>
  </si>
  <si>
    <t>Attitude of Health Personnel,Decision Making,Evidence-Based Medicine,Female,Humans,Leadership,Physicians/ psychology,Professional Role,Social Networking,Surveys and Questionnaires</t>
  </si>
  <si>
    <t xml:space="preserve">OBJECTIVE: The aim of this study was to examine the role of physicians' professional networks in decision-making processes. METHODS: A professional network was examined in three stages: content analysis and categorization of discussions concerning decision-making processes, in-depth interviews, and a questionnaire. RESULTS: The RAMBAM network has professional as well as social roles. On a professional level, physicians seek approval of their initial line of reasoning regarding their clinical cases, but will consider other approaches if such are suggested by persons of professional repute or if answers are based on evidence-based medicine and include referral to a relevant source. On a social level, physicians want to be part of their professional community and share information and experiences. CONCLUSION: Physicians' professional networks have a social role that is expressed by a feeling of belonging to a community, as well as a professional role of capturing and disseminating medical knowledge during physicians' decision-making processes. Professional networks constitute a unique source of tacit knowledge that extends existing formal knowledge resources. PRACTICE IMPLICATIONS: The study can increase physicians' awareness of professional networks as a unique source of tacit knowledge and can assist in the future design of medical professional networks as knowledge resources for medical decision making._x000D_
</t>
  </si>
  <si>
    <t>The influence of a professional physician network on clinical decision making</t>
  </si>
  <si>
    <t xml:space="preserve">Cohen, D. A._x000D_
 and Levy, M._x000D_
 and Cohen Castel, O._x000D_
 and Karkabi, K._x000D_
</t>
  </si>
  <si>
    <t>Databases, Factual,Evidence-Based Medicine,Health Resources,Humans,Learning,Libraries,Thinking</t>
  </si>
  <si>
    <t xml:space="preserve">BACKGROUND: People are frequently confronted with untrustworthy claims about the effects of treatments. Uncritical acceptance of these claims can lead to poor, and sometimes dangerous, treatment decisions, and wasted time and money. Resources to help people learn to think critically about treatment claims are scarce, and they are widely scattered. Furthermore, very few learning-resources have been assessed to see if they improve knowledge and behavior. OBJECTIVES: Our objectives were to develop the Critical thinking and Appraisal Resource Library (CARL). This library was to be in the form of a database containing learning resources for those who are responsible for encouraging critical thinking about treatment claims, and was to be made available online. We wished to include resources for groups we identified as 'intermediaries' of knowledge, i.e. teachers of schoolchildren, undergraduates and graduates, for example those teaching evidence-based medicine, or those communicating treatment claims to the public. In selecting resources, we wished to draw particular attention to those resources that had been formally evaluated, for example, by the creators of the resource or independent research groups. METHODS: CARL was populated with learning-resources identified from a variety of sources-two previously developed but unmaintained inventories; systematic reviews of learning-interventions; online and database searches; and recommendations by members of the project group and its advisors. The learning-resources in CARL were organised by 'Key Concepts' needed to judge the trustworthiness of treatment claims, and were made available online by the James Lind Initiative in Testing Treatments interactive (TTi) English (www.testingtreatments.org/category/learning-resources).TTi English also incorporated the database of Key Concepts and the Claim Evaluation Tools developed through the Informed Healthcare Choices (IHC) project (informedhealthchoices.org). RESULTS: We have created a database of resources called CARL, which currently contains over 500 open-access learning-resources in a variety of formats: text, audio, video, webpages, cartoons, and lesson materials. These are aimed primarily at 'Intermediaries', that is, 'teachers', 'communicators', 'advisors', 'researchers', as well as for independent 'learners'. The resources included in CARL are currently accessible at www.testingtreatments.org/category/learning-resources. CONCLUSIONS: We hope that ready access to CARL will help to promote the critical thinking about treatment claims, needed to help improve healthcare choices._x000D_
</t>
  </si>
  <si>
    <t>Establishing a library of resources to help people understand key concepts in assessing treatment claims-The 'Critical thinking and Appraisal Resource Library' (CARL)</t>
  </si>
  <si>
    <t xml:space="preserve">Castle, J. C._x000D_
 and Chalmers, I._x000D_
 and Atkinson, P._x000D_
 and Badenoch, D._x000D_
 and Oxman, A. D._x000D_
 and Austvoll-Dahlgren, A._x000D_
 and Nordheim, L._x000D_
 and Krause, L. K._x000D_
 and Schwartz, L. M._x000D_
 and Woloshin, S._x000D_
 and Burls, A._x000D_
 and Mosconi, P._x000D_
 and Hoffmann, T._x000D_
 and Cusack, L._x000D_
 and Albarqouni, L._x000D_
 and Glasziou, P._x000D_
</t>
  </si>
  <si>
    <t>Adverse Drug Reaction Reporting Systems/ethics/legislation &amp; jurisprudence,Drug-Related Side Effects and Adverse Reactions,European Union,Humans,Internet,Pharmacovigilance,Smartphone,Social Media</t>
  </si>
  <si>
    <t xml:space="preserve">INTRODUCTION: Advent of new technologies in mobile devices and software applications is leading to an evolving change in the extent, geographies and modes for use of internet. Today, it is used not only for information gathering but for sharing of experiences, opinions and suggestions. Web-Recognizing Adverse Drug Reactions (RADR) is a groundbreaking European Union (EU) Innovative Medicines Innovation funded 3-year initiative to recommend policies, frameworks, tools and methodologies by leveraging these new developments to get new insights in drug safety. AREAS COVERED: Data were gathered from prior surveys, previous initiatives and a review of relevant literature was done. New technologies provide an opportunity in the way safety information is collected, helping generate new knowledge for safety profile of drugs as well as unique insights into the evolving pharmacovigilance system in general. It is critical that these capabilities are harnessed in a way that is ethical, compliant with regulations, respecting data privacy and used responsibly. At the same time, the process for managing and interpreting this new information must be efficient and effective for sustenance, thoughtful use of resources and valuable return of knowledge. These approaches should complement the ongoing progress toward personalized medicine. EXPERT OPINION: This Web-RADR initiative should provide some directions on 'what and how' to use social media to further proactive pharmacovigilance and protection of public health. It is expected to also show how a multipronged expert consortium group comprising regulators, industry and academia can leverage new developments in technology and society to bring innovation in process, operations, organization and scientific approaches across its boundaries and beyond the normal realms of individual research units. These new approaches should bring insights faster, earlier, specific, actionable and moving toward the target of AE prevention. The possibilities of a blended targeted pharmacovigilance (PV) approach where boundaries between stakeholders blur and cultures mix point to very different future for better, healthier and longer lives._x000D_
</t>
  </si>
  <si>
    <t>Aims and approaches of Web-RADR: a consortium ensuring reliable ADR reporting via mobile devices and new insights from social media</t>
  </si>
  <si>
    <t>Expert Opin Drug Saf</t>
  </si>
  <si>
    <t xml:space="preserve">Ghosh, R._x000D_
 and Lewis, D._x000D_
</t>
  </si>
  <si>
    <t xml:space="preserve">In recent years, attention has been drawn toward assessing the effectiveness of oral health education programs. This is in line with demand for evidence based research and will help to inform policy makers on how to allocate resources. (1) Collect and collate all information on oral health education programs. (2) Assess the programs based on various coding criteria. (3) Assess effectiveness of oral health education programs on oral health status and knowledge, attitude and practice. A search of all published articles in Medline was done using the keywords 'oral health education, dental health education, oral health promotion'. The resulting titles and abstracts provided the basis for initial decisions and selection of articles. Out of the primary list of articles, a total number of 40 articles were selected as they fulfilled the following inclusion criteria: (1). Articles on oral health programs with an oral health education component (2). Articles published after the year 1990 (3). Articles published in English. The full text of the articles was then obtained from either the internet or libraries of dental research colleges and hospitals in and around Bangalore. A set of important variables were identified and grouped under five headings to make them amenable for coding. The coding variables were then described under various subheadings to allow us to compare the chosen articles. Oral health education is effective in improving the knowledge attitude and practice of oral health and in reducing plaque, bleeding on probing of the gingiva and caries increment. This study identifies a few important variables which contribute to the effectiveness of the programs. There is an indication in this review that the most successful oral health programs are labor intensive, involve significant others and has received funding and additional support. A balance between inputs and outputs and health care resources available will determine if the program can be recommended for general use._x000D_
</t>
  </si>
  <si>
    <t>Effectiveness of oral health education programs: A systematic review</t>
  </si>
  <si>
    <t>J Int Soc Prev Community Dent</t>
  </si>
  <si>
    <t xml:space="preserve">Nakre, P. D._x000D_
 and Harikiran, A. G._x000D_
</t>
  </si>
  <si>
    <t>Adult,Attitude of Health Personnel,Cross-Sectional Studies,Evidence-Based Practice,Female,Health Knowledge, Attitudes, Practice,Humans,Information Seeking Behavior,Male,Middle Aged,Nursing Staff, Hospital/ psychology</t>
  </si>
  <si>
    <t xml:space="preserve">BACKGROUND: With the explosion of medical information, and emergence of evidence-based practice (EBP) in healthcare system, searching, retrieving and selecting information for clinical decision-making are becoming required skills for nurses. AIMS: The aims of this study were to examine the use of different medical information resources by nurses and their information searching and retrieving skills in the context of EBP. METHOD: A descriptive, cross-sectional study was conducted in four teaching hospitals in Iran. Data were collected from 182 nurses using a questionnaire in 2014. RESULTS: The nurses indicated that they use more human and printed resources than electronic resources to seek information (mean=2.83, SD=1.5; mean=2.77, SD=1.07; and mean=2.13, SD=0.88, respectively). To search online resources, the nurses use quick/basic search features more frequently (mean=2.45, SD=1.15) than other search features such as advanced search, index browsing and MeSH term searching. (1.74&lt;/=mean&lt;/=2.30, SD=1.01). At least 80% of the nurses were not aware of the purpose or function of search operators such as Boolean and proximity operators. In response to the question measuring skills of the nurses in developing an effective search statement by using Boolean operators, only 20% of them selected the more appropriate statement, using some synonyms of the concepts in a given subject. CONCLUSION: The study showed that the information seeking and retrieval skills of the nurses were poor and there were clear deficits in the use of updated information resources. To compensate their EBP incompetency, nurses may resort to human resources. In order to use the latest up to date evidence independently, nurses need to improve their information literacy. To reach this goal, clinical librarians, health information specialists, nursing faculties, and clinical nurse educators and mentors can play key roles by providing educational programs. Providing access to online resources in clinical wards can also encourage nurses to learn and use these resources._x000D_
</t>
  </si>
  <si>
    <t>Information seeking and retrieval skills of nurses: Nurses readiness for evidence based practice in hospitals of a medical university in Iran</t>
  </si>
  <si>
    <t xml:space="preserve">Farokhzadian, J._x000D_
 and Khajouei, R._x000D_
 and Ahmadian, L._x000D_
</t>
  </si>
  <si>
    <t>Adult,Community Health Services,Cost-Benefit Analysis,Decision Making,Female,Humans,Macular Degeneration/ diagnosis/ pathology,Male,Middle Aged,Ophthalmology/ statistics &amp; numerical data,Optometry/ statistics &amp; numerical data,Research Design,Sensitivity and Specificity</t>
  </si>
  <si>
    <t xml:space="preserve">BACKGROUND: Patients with neovascular age-related macular degeneration (nAMD) usually attend regular reviews, even when the disease is quiescent. Reviews are burdensome to health services, patients and carers. OBJECTIVES: To compare the proportion of correct lesion classifications made by community-based optometrists and ophthalmologists from vignettes of patients; to estimate the cost-effectiveness of community follow-up by optometrists compared with follow-up by ophthalmologists in the Hospital Eye Service (HES); to ascertain views of patients, their representatives, optometrists, ophthalmologists and clinical commissioners on the proposed shared care model. DESIGN: Community-based optometrists and ophthalmologists in the HES classified lesions from vignettes comprising clinical information, colour fundus photographs and optical coherence tomography images. Participants' classifications were validated against experts' classifications (reference standard). SETTING: Internet-based application. PARTICIPANTS: Ophthalmologists had to have &gt;/= 3 years post-registration experience in ophthalmology, have passed part 1 of the Royal College of Ophthalmologists, Diploma in Ophthalmology or equivalent examination, and have experience in the age-related macular degeneration service. Optometrists had to be fully qualified, be registered with the General Optical Council for &gt;/= 3 years and not be participating in nAMD shared care. INTERVENTIONS: The trial sought to emulate a conventional trial in comparing optometrists' and ophthalmologists' decision-making, but vignettes, not patients, were assessed; therefore, there were no interventions. Participants received training prior to assessing vignettes. MAIN OUTCOME MEASURES: Primary outcome - correct classification of the activity status of a lesion based on a vignette, compared with a reference standard. Secondary outcomes - frequencies of potentially sight-threatening errors, participants' judgements about specific lesion components, participant-rated confidence in their decisions and cost-effectiveness of follow-up by community-based optometrists compared with HES ophthalmologists. RESULTS: In total, 155 participants registered for the trial; 96 (48 in each professional group) completed training and main assessments and formed the analysis population. Optometrists and ophthalmologists achieved 1702 out of 2016 (84.4%) and 1722 out of 2016 (85.4%) correct classifications, respectively [odds ratio (OR) 0.91, 95% confidence interval (CI) 0.66 to 1.25; p = 0.543]. Optometrists' decision-making was non-inferior to ophthalmologists' with respect to the pre-specified limit of 10% absolute difference (0.298 on the odds scale). Frequencies of sight-threatening errors were similar for optometrists and ophthalmologists [57/994 (5.7%) vs. 62/994 (6.2%), OR 0.93, 95% CI 0.55 to 1.57; p = 0.789]. Ophthalmologists assessed lesion components as present less often than optometrists and were more confident about their lesion classifications than optometrists. The mean care-pathway cost for assessment was very similar by group, namely pound397.33 for ophthalmologists and pound410.78 for optometrists. The optometrist-led monitoring reviews were slightly more costly and less effective than ophthalmologist-led reviews, although the differences were extremely small. There was consensus that optometrist-led monitoring has the potential to reduce clinical workload and be more patient-centred. However, potential barriers are ophthalmologists' perceptions of optometrists' competence, the need for clinical training, the ability of the professions to work collaboratively and the financial feasibility of shared care for Clinical Commissioning Groups. CONCLUSIONS: The ability of optometrists to make nAMD retreatment decisions from vignettes is non-inferior to that of ophthalmologists. Various barriers to implementing shared cared for nAMD were identified. FUTURE WORK RECOMMENDATIONS: The Effectiveness, cost-effectiveness and acceptability of Community versus Hospital Eye Service follow-up for patients with neovascular age-related macular degeneration with quiescent disease (ECHoES) study web application was robust and could be used for future training or research. The benefit of reducing HES workload was not considered in the economic evaluation. A framework of programme budgeting and marginal analysis could explicitly explore the resource implications of shifting resources within a given health service area, as the benefit of reducing HES workload was not considered in the economic evaluation. Future qualitative research could investigate professional differences of opinion that were identified in multidisciplinary focus groups. TRIAL REGISTRATION: Current Controlled Trials ISRCTN07479761. FUNDING: This project was funded by the National Institute for Health Research (NIHR) Health Technology Assessment programme and will be published in full in Health Technology Assessment; Vol. 20, No. 80. See the NIHR Journals Library website for further project information._x000D_
</t>
  </si>
  <si>
    <t>The Effectiveness, cost-effectiveness and acceptability of Community versus Hospital Eye Service follow-up for patients with neovascular age-related macular degeneration with quiescent disease (ECHoES): a virtual randomised balanced incomplete block trial</t>
  </si>
  <si>
    <t xml:space="preserve">Reeves, B. C._x000D_
 and Scott, L. J._x000D_
 and Taylor, J._x000D_
 and Hogg, R._x000D_
 and Rogers, C. A._x000D_
 and Wordsworth, S._x000D_
 and Townsend, D._x000D_
 and Muldrew, A._x000D_
 and Peto, T._x000D_
 and Violato, M._x000D_
 and Dakin, H._x000D_
 and Cappel-Porter, H._x000D_
 and Mills, N._x000D_
 and O'Reilly, D._x000D_
 and Harding, S. P._x000D_
 and Chakravarthy, U._x000D_
</t>
  </si>
  <si>
    <t>Career Choice,Data Collection,Education, Medical, Graduate,Female,Humans,Internet,Malawi,Male,Orthopedics/ education,Specialization/statistics &amp; numerical data,Specialties, Surgical/ education,Students, Medical/ psychology/statistics &amp; numerical data,Surveys and Questionnaires,Young Adult</t>
  </si>
  <si>
    <t xml:space="preserve">AIMS: There is a critical shortage of Orthopedic Surgeons in Malawi as well as all countries in sub-Saharan Africa. To date, there is no published literature that has investigated surgical or Orthopedic career selection amongst African medical trainees. With the goal of facilitating recruitment into Surgery and Orthopedics in Malawi, we explored the key aspects of Malawian Medical Students' choice of careers in surgical disciplines. METHODS: An on-line survey of all students in clinical years at the College of Medicine in Blantyre, Malawi was performed. The survey was anonymous and constructed de novo by a stringent process including Item Generation, Item reduction, Survey composition, Pre-testing, Assessment of Validity by a recognized survey expert, Pilot testing in on-line format by several Malawian Medical Students, and then formal survey testing. RESULTS: Surgery was the most popular specialty choice among the medical trainees (46%). General Surgery was the popular surgical specialty (27%), followed by Neurosurgery (22%) and Orthopedics (19%). The majority of students (67%) feared occupational exposure to HIV but this did not appear to be a factor in specialty choice (p = 0.9). Students with Orthopedic mentors were significantly more likely to choose Orthopedics as their first choice surgical specialty (p = 0.01). Despite limited resources and surgeons in sub-Saharan Africa, surgical specialties are desirable career choices. CONCLUSIONS: This is the first evaluation of factors involved in surgical or Orthopedic career selection in any African context. Future initiatives to improve exposure and mentorship in Orthopedics are fundamental to recruitment into the specialty._x000D_
</t>
  </si>
  <si>
    <t>Factors involved in selection of a career in surgery and orthopedics for medical students in Malawi</t>
  </si>
  <si>
    <t>Malawi Med J</t>
  </si>
  <si>
    <t xml:space="preserve">Kollias, C._x000D_
 and Banza, L._x000D_
 and Mkandawire, N._x000D_
</t>
  </si>
  <si>
    <t>Female,Humans,Language Therapy/methods,Male,Outcome Assessment (Health Care),Speech Disorders/diagnosis/ rehabilitation,Speech Therapy/methods,Speech-Language Pathology/ methods,Telemedicine/ utilization,United States,Videoconferencing</t>
  </si>
  <si>
    <t xml:space="preserve">INTRODUCTION: Speech-language pathologists are anxious to adopt telehealth technologies but have encountered barriers such as limited reimbursement, state licensure laws, and medical information privacy laws. Moreover, speech-language pathologists are confronted with the hurdle of evolving face-to-face clinical practices into effective telehealth practice adapted to the current national infrastructure. Factors such as costs, availability of resources, and diagnostic/intervention and patient needs should be considered when selecting the telehealth infrastructure for service delivery. Understanding the new role of technology in the diagnosis and treatment of communication disorders is vital for the expansion of telehealth as a standard of care. The purpose of this article is to overview the current technologic infrastructure and procedures for telehealth applications in speech-language pathology (SLP) and the innate challenges and opportunities. MATERIALS AND METHODS: A literature search was conducted for telehealth publications in the field of SLP. Given the rapid rate at which technology advances, only peer-reviewed articles published over the past 5 years (2008-2013) were included. RESULTS: The majority of articles reviewed used hybrid methodologies to maintain traditional SLP service standards. General technological components for telehealth activities included computers, Web cameras, headsets with an embedded microphone, and Internet connectivity. CONCLUSIONS: Advanced technology has limitations in the application of telehealth. Technological adversities were not reported as the cause of discontinuation of telehealth services by the practitioner or the individual. Audio and visual disturbances were primarily associated with videoconferencing. Supplemental asynchronous technology was widely reported as a solution to real-time instabilities._x000D_
</t>
  </si>
  <si>
    <t>Telehealth technology applications in speech-language pathology</t>
  </si>
  <si>
    <t>Telemed J E Health</t>
  </si>
  <si>
    <t xml:space="preserve">Keck, C. S._x000D_
 and Doarn, C. R._x000D_
</t>
  </si>
  <si>
    <t>Canada,Communication,Complementary Therapies/ education,Decision Making,Decision Support Techniques,Evidence-Based Medicine,Health Personnel/ education,Humans,Neoplasms/therapy,Outcome Assessment (Health Care)/ methods,Patient Education as Topic/ methods,Patient Participation,Patient-Centered Care,Program Development,Program Evaluation</t>
  </si>
  <si>
    <t xml:space="preserve">OBJECTIVE: This paper describes the background, design and evaluation of a theory-informed education and decision support program for cancer patients considering complementary medicine (CM). METHODS: The program was informed by the Shared Decision Making theory, the Ottawa Decision Support Framework and the Supportive Care Framework. Previous empirical evidence and baseline research were used to identify patients' and health professionals' (HPs) information and decision support needs related to CM. RESULTS: To address the continuum of CM needs, a variety of education and decision support interventions were developed, including basic CM information and resources for patients and HPs, a group education program and one-on-one decision support coaching for patients, and an on-line education module for HPs. Evaluation of the program and individual interventions is underway. CONCLUSIONS: This education and decision support program addresses a significant gap in care and offers an evidence-informed framework in which to translate CM evidence to conventional care settings and promote communication about CM. PRACTICE IMPLICATIONS: Evidence-informed CM education and decision support interventions are needed to shift the culture around CM within conventional care settings and promote open communication that will lead to CM therapies being safely integrated into care._x000D_
</t>
  </si>
  <si>
    <t>The Complementary Medicine Education and Outcomes (CAMEO) program: a foundation for patient and health professional education and decision support programs</t>
  </si>
  <si>
    <t xml:space="preserve">Balneaves, L. G._x000D_
 and Truant, T. L._x000D_
 and Verhoef, M. J._x000D_
 and Ross, B._x000D_
 and Porcino, A. J._x000D_
 and Wong, M._x000D_
 and Brazier, A. S._x000D_
</t>
  </si>
  <si>
    <t>Cost-Benefit Analysis,Evidence-Based Nursing,Government Regulation,Health Care Reform/ organization &amp; administration,Health Policy,Humans,Income/statistics &amp; numerical data,Nurse Practitioners/economics/utilization,Nurse's Role,Nursing Evaluation Research,Primary Health Care/organization &amp; administration,Professional Autonomy,Quality of Health Care/organization &amp; administration,Reimbursement Mechanisms/organization &amp; administration,United States</t>
  </si>
  <si>
    <t xml:space="preserve">Healthcare reform in 2009 was motivated by an imperative to reduce the relentless increase in spending on medical care. Many efforts to solve the problem focused on applying proven principles of evidence-based practice and cost-effectiveness to find the least-expensive way to produce a specific clinical service of acceptable quality. This paper combines economic analysis and reviews published literature to show how the goals of healthcare reform can be accomplished by allowing independently licensed nurse practitioners to provide their wide range of services directly to patients in a variety of clinical settings. The paper presents extensive, consistent evidence that nurse practitioners provide care of equal or better quality at lower cost than comparable services provided by other qualified health professionals._x000D_
</t>
  </si>
  <si>
    <t>Nurse practitioners as an underutilized resource for health reform: evidence-based demonstrations of cost-effectiveness</t>
  </si>
  <si>
    <t>J Am Acad Nurse Pract</t>
  </si>
  <si>
    <t xml:space="preserve">Bauer, J. C._x000D_
</t>
  </si>
  <si>
    <t>Caregivers/ education/ psychology,Humans,Palliative Care</t>
  </si>
  <si>
    <t xml:space="preserve">CONTEXT: Educating carers about symptom management may help meet patient and carer needs in relation to distressing symptoms in advanced disease. Reviews of the effectiveness of carer interventions exist, but few have focused on educational interventions and none on the key elements that comprise them but which could inform evidence-based design. OBJECTIVES: To identify the key elements (structural components, processes, and delivery modes) of educational interventions for carers of patients with advanced disease. METHODS: We systematically searched seven databases, applied inclusion and exclusion criteria, conducted quality appraisal, extracted data, and performed a narrative analysis. RESULTS: We included 62 articles related to 49 interventions. Two main delivery modes were identified: personnel-delivered interventions and stand-alone resources. Personnel-delivered interventions targeted individuals or groups, the former conducted at single or multiple time points, and the latter delivered as series. Just more than half targeted carers rather than patient-carer dyads. Most were developed for cancer; few focused purely on symptom management. Stand-alone resources were rare. Methods to evaluate interventions ranged from postintervention evaluations to fully powered randomized controlled trials but of variable quality. CONCLUSION: Published evaluations of educational interventions for carers in advanced disease are limited, particularly for non-cancer conditions. Key elements for consideration in developing such interventions were identified; however, lack of reporting of reasons for nonparticipation or dropout from interventions limits understanding of the contribution of these elements to interventions' effectiveness. When developing personnel-delivered interventions for carers in advanced disease, consideration of the disease (and, therefore, caring) trajectory, intervention accessibility (timing, location, and transport), and respite provision may be helpful._x000D_
</t>
  </si>
  <si>
    <t>What Are the Key Elements of Educational Interventions for Lay Carers of Patients With Advanced Disease? A Systematic Literature Search and Narrative Review of Structural Components, Processes and Modes of Delivery</t>
  </si>
  <si>
    <t xml:space="preserve">Farquhar, M._x000D_
 and Penfold, C._x000D_
 and Walter, F. M._x000D_
 and Kuhn, I._x000D_
 and Benson, J._x000D_
</t>
  </si>
  <si>
    <t>Female,Humans,Pregnancy,Vaginal Birth after Cesarean</t>
  </si>
  <si>
    <t xml:space="preserve">OBJECTIVE: To provide evidence-based guidelines for the provision of a trial of labour (TOL) after Caesarean section. OUTCOME: Fetal and maternal morbidity and mortality associated with vaginal birth after Caesarean (VBAC) and repeat Caesarean section. EVIDENCE: MEDLINE database was searched for articles published from January 1995 to February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labour after Caesarean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should be clearly stated and documentation of the previous uterine scar should be clearly marked on the prenatal record. (II-2B) 3. For a safe labour after Caesarean section, the woman should deliver in a hospital where an immediate Caesarean section is available. The woman and her health-care provider must be aware of the hospital resources and the availability of obstetric, anaesthesia, pediatric, and operating-room staff. (II-2A) 4. Each hospital should have a written policy in place regarding the notification and/or consultation for the physicians responsible for a possible immediate Caesarean. (III B) 5. Continuous electronic fetal monitoring of women attempting a TOL after Caesarean is recommended. (II-2A) 6. Suspected uterine rupture requires urgent attention and expedited laparotomy in order to attempt to decrease maternal and perinatal morbidity and mortality. (II-2A) 7. Oxytocin augmentation is not contraindicated in women undergoing a TOL after Caesarean. (II-2A) 8. Medical induction of labour with oxytocin may be associated with an increased risk of uterine rupture and should be used carefully after appropriate counselling. (II-2B)9. Medical induction of labour with prostaglandin E2 (dinoprostone) is associated with an increased risk of uterine rupture and should not be used except in rare circumstances after appropriate counselling. (II-2B) 10. Prostaglandin E1 (misoprostol) is associated with a high risk of uterine rupture and should not be used as part of a TOL after Caesarean. (II-2A) 11. A foley catheter may be used safely to ripen the cervix in a woman planning a TOL after Caesarean. (II-2A) 12. The available data suggest that a trial of labour in women with more than one previous Caesarean section is likely to be successful but is associated with a higher risk of uterine rupture. (II-2B) 13. Multiple gestation is not a contraindication to a TOL after Caesarean. (II-2B) 14. Diabetes mellitus is not a contraindication to TOL after Caesarean. (II-2B) 15. Suspected fetal macrosomia is not a contraindication to a TOL after Caesarean. (II-2B) 16. Women delivering within 18 to 24 months of a Caesarean section should be counselled about an increased risk of uterine rupture in labour. (II-2B) 17. Postdatism is not a contraindication to a TOL after Caesarean. (II-2B) 18.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TOL after Caesarean can be offered. (II-2B) VALIDATION: These guidelines were approved by the Clinical Practice Obstetrics and Executive Committees of the Society of Obstetricians and Gynaecologists of Canada._x000D_
</t>
  </si>
  <si>
    <t>Guidelines for vaginal birth after previous Caesarean birth</t>
  </si>
  <si>
    <t>J Obstet Gynaecol Can</t>
  </si>
  <si>
    <t xml:space="preserve">Martel, M. J._x000D_
 and MacKinnon, C. J._x000D_
</t>
  </si>
  <si>
    <t>Complementary Therapies/ utilization,Health Personnel/ psychology,Humans,Patient-Centered Care/ methods,Perception,Professional-Patient Relations,Referral and Consultation</t>
  </si>
  <si>
    <t xml:space="preserve">OBJECTIVE: This review aims to describe the prevalence of empathy, empowerment and patient-centred clinical care experienced by patients in complementary medicine (CM) consultations. METHODS: A systematic review was undertaken of original research exploring patient perceptions of CM clinical care. Ten databases were searched: Alt HealthWatch, AMED, CINAHL Plus, MEDLINE Complete, Cochrane Library, PubMed, Proquest Medical Collection, PsycInfo, Social Sciences Citation Index and Psychology Collection. Studies were included which reported patient perceptions of consultation with CM practitioners and were excluded where experimental methods controlled the nature of consultation processes. RESULTS: Findings of included studies (n=34) were categorised under the a priori themes of empathy, empowerment and patient-centred care. This produced a substantial pool of qualitative data detailing patient-reported experiences which consistently confirmed occurrence of these themes in CM consultation. Quantitative data was correlative, yet was insufficient to definitively describe prevalence of such experiences. CONCLUSION: While it is evident that CM consultations provide a patient experience of empathy, empowerment and patient-centredness, further research is warranted to quantify this experience before it can be defined as characteristic of CM clinical care. PRACTICE IMPLICATIONS: This review draws attention to the potential role of CM as a resource for patients' psychosocial health needs._x000D_
</t>
  </si>
  <si>
    <t>Patient perceptions of clinical care in complementary medicine: A systematic review of the consultation experience</t>
  </si>
  <si>
    <t xml:space="preserve">Foley, H._x000D_
 and Steel, A._x000D_
</t>
  </si>
  <si>
    <t>Developing Countries/ statistics &amp; numerical data,Echocardiography/utilization,Humans,Point-of-Care Systems/ utilization,Ultrasonography/ utilization,Ultrasonography, Prenatal/utilization</t>
  </si>
  <si>
    <t xml:space="preserve">OBJECTIVES: To review the scientific literature pertaining to the use of hand-carried and hand-held ultrasound devices in low- and middle-income countries (LMIC), with a focus on clinical applications, geographical areas of use, the impact on patient management and technical features of the devices used. METHODS: The electronic databases PubMed and Google Scholar were searched. No language or date restrictions were applied. Case reports and original research describing the use of hand-carried ultrasound devices in LMIC were included if agreed upon as relevant by two-reviewer consensus based on our predefined research questions. RESULTS: A total of 644 articles were found and screened, and 36 manuscripts were included for final review. Twenty-seven studies were original research articles, and nine were case reports. Several reports describe the successful diagnosis and management of difficult, often life-threatening conditions, using hand-carried and hand-held ultrasound. These portable ultrasound devices have also been studied for cardiac screening exams, as well as a rapid triage tool in rural areas and after natural disaster. Most applications focus on obstetrical and abdominal complaints. Portable ultrasound may have an impact on clinical management in up to 70% of all cases. However, no randomised controlled trials have evaluated the impact of ultrasound-guided diagnosis and treatment in resource-constrained settings. The exclusion of articles published in journals not listed in the large databases may have biased our results. Our findings are limited by the lack of higher quality evidence (e.g. controlled trials). CONCLUSIONS: Hand-carried and hand-held ultrasound is successfully being used to triage, diagnose and treat patients with a variety of complaints in LMIC. However, the quality of the current evidence is low. There is an urgent need to perform larger clinical trials assessing the impact of hand-carried ultrasound in LMIC._x000D_
</t>
  </si>
  <si>
    <t>The use of portable ultrasound devices in low- and middle-income countries: a systematic review of the literature</t>
  </si>
  <si>
    <t>Trop Med Int Health</t>
  </si>
  <si>
    <t xml:space="preserve">Becker, D. M._x000D_
 and Tafoya, C. A._x000D_
 and Becker, S. L._x000D_
 and Kruger, G. H._x000D_
 and Tafoya, M. J._x000D_
 and Becker, T. K._x000D_
</t>
  </si>
  <si>
    <t>Adult,Africa/epidemiology,Attitude of Health Personnel,Female,Health Personnel,Humans,Insecticide-Treated Bednets/ utilization,Malaria/ epidemiology/ prevention &amp; control,Male,Middle Aged,Mosquito Control/ methods,Professional Competence/ statistics &amp; numerical data,Surveys and Questionnaires</t>
  </si>
  <si>
    <t xml:space="preserve">BACKGROUND: Research evidence is not always being disseminated to healthcare providers who need it to inform their clinical practice. This can result in the provision of ineffective services and an inefficient use of resources, the implications of which might be felt particularly acutely in low- and middle-income countries. Malaria prevention is a particularly compelling domain to study evidence/practice gaps given the proven efficacy, cost-effectiveness and disappointing utilization of insecticide-treated nets (ITNs). METHODS: This study compares what is known about ITNs to the related knowledge and practices of healthcare providers in four low- and middle-income countries. A new questionnaire was developed, pilot tested, translated and administered to 497 healthcare providers in Ghana (140), Laos (136), Senegal (100) and Tanzania (121). Ten questions tested participants' knowledge and clinical practice related to malaria prevention. Additional questions addressed their individual characteristics, working context and research-related activities. Ordinal logistic regressions with knowledge and practices as the dependent variable were conducted in addition to descriptive statistics. RESULTS: The survey achieved a 75% response rate (372/497) across Ghana (107/140), Laos (136/136), Senegal (51/100) and Tanzania (78/121). Few participating healthcare providers correctly answered all five knowledge questions about ITNs (13%) or self-reported performing all five clinical practices according to established evidence (2%). Statistically significant factors associated with higher knowledge within each country included: 1) training in acquiring systematic reviews through the Cochrane Library (OR 2.48, 95% CI 1.30-4.73); and 2) ability to read and write English well or very well (OR 1.69, 95% CI 1.05-2.70). Statistically significant factors associated with better clinical practices within each country include: 1) reading scientific journals from their own country (OR 1.67, 95% CI 1.10-2.54); 2) working with researchers to improve their clinical practice or quality of working life (OR 1.44, 95% CI 1.04-1.98); 3) training on malaria prevention since their last degree (OR 1.68, 95% CI 1.17-2.39); and 4) easy access to the internet (OR 1.52, 95% CI 1.08-2.14). CONCLUSIONS: Improving healthcare providers' knowledge and practices is an untapped opportunity for expanding ITN utilization and preventing malaria. This study points to several strategies that may help bridge the gap between what is known from research evidence and the knowledge and practices of healthcare providers. Training on acquiring systematic reviews and facilitating internet access may be particularly helpful._x000D_
</t>
  </si>
  <si>
    <t>Assessing healthcare providers' knowledge and practices relating to insecticide-treated nets and the prevention of malaria in Ghana, Laos, Senegal and Tanzania</t>
  </si>
  <si>
    <t>Malar J</t>
  </si>
  <si>
    <t xml:space="preserve">Hoffman, S. J._x000D_
 and Guindon, G. E._x000D_
 and Lavis, J. N._x000D_
 and Ndossi, G. D._x000D_
 and Osei, E. J._x000D_
 and Sidibe, M. F._x000D_
 and Boupha, B._x000D_
</t>
  </si>
  <si>
    <t>Computer-Assisted Instruction,Critical Care,Education, Medical, Continuing,Humans,Internet,Societies, Medical,Video Recording</t>
  </si>
  <si>
    <t xml:space="preserve">OBJECTIVE: To identify, catalog, and critically evaluate Web-based resources for critical care education. DATA SOURCES: A multilevel search strategy was utilized. Literature searches were conducted (from 1996 to September 30, 2010) using OVID-MEDLINE, PubMed, and the Cumulative Index to Nursing and Allied Health Literature with the terms 'Web-based learning,' 'computer-assisted instruction,' 'e-learning,' 'critical care,' 'tutorials,' 'continuing education,' 'virtual learning,' and 'Web-based education.' The Web sites of relevant critical care organizations (American College of Chest Physicians, American Society of Anesthesiologists, American Thoracic Society, European Society of Intensive Care Medicine, Society of Critical Care Medicine, World Federation of Societies of Intensive and Critical Care Medicine, American Association of Critical Care Nurses, and World Federation of Critical Care Nurses) were reviewed for the availability of e-learning resources. Finally, Internet searches and e-mail queries to critical care medicine fellowship program directors and members of national and international acute/critical care listserves were conducted to 1) identify the use of and 2) review and critique Web-based resources for critical care education. DATA EXTRACTION AND DATA SYNTHESIS: To ensure credibility of Web site information, Web sites were reviewed by three independent reviewers on the basis of the criteria of authority, objectivity, authenticity, accuracy, timeliness, relevance, and efficiency in conjunction with suggested formats for evaluating Web sites in the medical literature. MEASUREMENTS AND MAIN RESULTS: Literature searches using OVID-MEDLINE, PubMed, and the Cumulative Index to Nursing and Allied Health Literature resulted in &gt;250 citations. Those pertinent to critical care provide examples of the integration of e-learning techniques, the development of specific resources, reports of the use of types of e-learning, including interactive tutorials, case studies, and simulation, and reports of student or learner satisfaction, among other general reviews of the benefits of utilizing e-learning. Review of the Web sites of relevant critical care organizations revealed the existence of a number of e-learning resources, including online critical care courses, tutorials, podcasts, webcasts, slide sets, and continuing medical education resources, some requiring membership or a fee to access. Respondents to listserve queries (&gt;100) and critical care medicine fellowship director and advanced practice nursing educator e-mail queries (&gt;50) identified the use of a number of tutorials, self-directed learning modules, and video-enhanced programs for critical care education and practice. CONCLUSIONS: In all, &gt;135 Web-based education resources exist, including video Web resources for critical care education in a variety of e-learning formats, such as tutorials, self-directed learning modules, interactive case studies, webcasts, podcasts, and video-enhanced programs. As identified by critical care educators and practitioners, e-learning is actively being integrated into critical care medicine and nursing training programs for continuing medical education and competency training purposes. Knowledge of available Web-based educational resources may enhance critical care practitioners' ongoing learning and clinical competence, although this has not been objectively measured to date._x000D_
</t>
  </si>
  <si>
    <t>Web-based resources for critical care education</t>
  </si>
  <si>
    <t>Crit Care Med</t>
  </si>
  <si>
    <t xml:space="preserve">Kleinpell, R._x000D_
 and Ely, E. W._x000D_
 and Williams, G._x000D_
 and Liolios, A._x000D_
 and Ward, N._x000D_
 and Tisherman, S. A._x000D_
</t>
  </si>
  <si>
    <t>Adult,Digital Rectal Examination/standards,Family Practice/ standards,Humans,Male,Ontario,Primary Health Care/ standards,Prostate-Specific Antigen/standards,Prostatic Neoplasms/ diagnosis,Referral and Consultation/ standards</t>
  </si>
  <si>
    <t xml:space="preserve">OBJECTIVE: The aim of this guideline is to assist FPs and other primary care providers with recognizing features that should raise their suspicion about the presence of prostate cancer in their patients. COMPOSITION OF THE COMMITTEE: Committee members were selected from among the regional primary care leads from the Cancer Care Ontario Provincial Primary Care and Cancer Network and from among the members of the Cancer Care Ontario Genitourinary Cancer Disease Site Group. METHODS: This guideline was developed through systematic review of the evidence base, synthesis of the evidence, and formal external review involving Canadian stakeholders to validate the relevance of recommendations. REPORT: Evidence-based guidelines were developed to improve the management of patients presenting with clinical features of prostate cancer within the Canadian context. CONCLUSION: These guidelines might lead to more timely and appropriate referrals and might also be of value for informing the development of prostate cancer diagnostic programs and for helping policy makers to ensure appropriate resources are in place._x000D_
</t>
  </si>
  <si>
    <t>Guideline for referral of patients with suspected prostate cancer by family physicians and other primary care providers</t>
  </si>
  <si>
    <t xml:space="preserve">Young, S. M._x000D_
 and Bansal, P._x000D_
 and Vella, E. T._x000D_
 and Finelli, A._x000D_
 and Levitt, C._x000D_
 and Loblaw, A._x000D_
</t>
  </si>
  <si>
    <t>Adult,Aged,Attitude of Health Personnel,Cross-Sectional Studies,Electronic Health Records/utilization,Female,Humans,Interviews as Topic,Male,Middle Aged,Monitoring, Ambulatory/ utilization,Oregon,Physicians, Family/ psychology,Practice Patterns, Physicians'/ statistics &amp; numerical data,Primary Health Care,Qualitative Research,Rural Health Services/organization &amp; administration</t>
  </si>
  <si>
    <t xml:space="preserve">PURPOSE: Remote monitoring technologies (RMTs) may improve the quality of care, reduce access barriers, and help control medical costs. Despite the role of primary care clinicians as potential key users of RMTs, few studies explore their views. This study explores rural primary care clinician interest and the resources necessary to incorporate RMTs into routine practice. METHODS: We conducted 15 in-depth interviews with rural primary care clinician members of the Oregon Rural Practice-based Research Network (ORPRN) from November 2011 to April 2012. Our multidisciplinary team used thematic analysis to identify emergent themes and a cross-case comparative analysis to explore variation by participant and practice characteristics. RESULTS: Clinicians expressed interest in RMTs most relevant to their clinical practice, such as supporting chronic disease management, noting benefits to patients of all ages. They expressed concern about the quantity of data, patient motivation to utilize equipment, and potential changes to the patient-clinician encounter. Direct data transfer into the clinic's electronic health record (EHR), availability in multiple formats, and review by ancillary staff could facilitate implementation. Although participants acknowledged the potential system-level benefits of using RMTs, adoption would be difficult without payment reform. CONCLUSIONS: Adoption of RMTs by rural primary care clinicians may be influenced by equipment purpose and functionality, implementation resources, and payment. Clinician and staff engagement will be critical to actualize RMT use in routine primary care._x000D_
</t>
  </si>
  <si>
    <t>A qualitative study of rural primary care clinician views on remote monitoring technologies</t>
  </si>
  <si>
    <t>J Rural Health</t>
  </si>
  <si>
    <t xml:space="preserve">Davis, M. M._x000D_
 and Currey, J. M._x000D_
 and Howk, S._x000D_
 and DeSordi, M. R._x000D_
 and Boise, L._x000D_
 and Fagnan, L. J._x000D_
 and Vuckovic, N._x000D_
</t>
  </si>
  <si>
    <t>Cost-Benefit Analysis/methods,Health Care Costs/ statistics &amp; numerical data,Humans,Neoplasms/ economics/ radiotherapy,Radiotherapy/economics/methods</t>
  </si>
  <si>
    <t xml:space="preserve">Although economic evidence is becoming mandatory to support health care decision-making, challenges remain in generating high quality cost data, especially for complex and rapidly evolving treatment modalities, such as radiotherapy. The overall aim of this systematic literature review was to critically analyse the type and quality of radiotherapy cost information available in cost calculation studies, from the health care provider's perspective, published since 1981. A selection process, based on strict and explicit criteria, yielded 52 articles. In spite of meeting our criteria these studies displayed large heterogeneity in scope, costing method, inputs and outputs. The limited use of conventional costing methodologies along with insufficient information on resource inputs hampered comparability across studies. A consistent picture of radiotherapy costs, based on methodologically sound costing studies, has yet to emerge. These results call for developing a well-defined and generally accepted cost methodology for performing economic evaluation studies in radiotherapy._x000D_
</t>
  </si>
  <si>
    <t>Cost evaluations of radiotherapy: What do we know? An ESTRO-HERO analysis</t>
  </si>
  <si>
    <t xml:space="preserve">Defourny, N._x000D_
 and Dunscombe, P._x000D_
 and Perrier, L._x000D_
 and Grau, C._x000D_
 and Lievens, Y._x000D_
</t>
  </si>
  <si>
    <t>Communication,Consensus Development Conferences as Topic,Critical Care/organization &amp; administration,Decision Making,Disaster Planning/ organization &amp; administration,Emergency Medicine/ organization &amp; administration,Health Care Rationing/organization &amp; administration,Health Services Research/ organization &amp; administration,Humans,Needs Assessment,Prospective Studies,Research/ organization &amp; administration,Retrospective Studies,Surge Capacity/ organization &amp; administration,Triage/methods</t>
  </si>
  <si>
    <t xml:space="preserve">OBJECTIVES: In 2006, Academic Emergency Medicine (AEM) published a special issue summarizing the proceedings of the AEM consensus conference on the 'Science of Surge.' One major goal of the conference was to establish research priorities in the field of 'disasters' surge. For this review, we wished to determine the progress toward the conference's identified research priorities: 1) defining criteria and methods for allocation of scarce resources, 2) identifying effective triage protocols, 3) determining decision-makers and means to evaluate response efficacy, 4) developing communication and information sharing strategies, and 5) identifying methods for evaluating workforce needs. METHODS: Specific criteria were developed in conjunction with library search experts. PubMed, Embase, Web of Science, Scopus, and the Cochrane Library databases were queried for peer-reviewed articles from 2007 to 2015 addressing scientific advances related to the above five research priorities identified by AEM consensus conference. Abstracts and foreign language articles were excluded. Only articles with quantitative data on predefined outcomes were included; consensus panel recommendations on the above priorities were also included for the purposes of this review. Included study designs were randomized controlled trials, prospective, retrospective, qualitative (consensus panel), observational, cohort, case-control, or controlled before-and-after studies. Quality assessment was performed using a standardized tool for quantitative studies. RESULTS: Of the 2,484 unique articles identified by the search strategy, 313 articles appeared to be related to disaster surge. Following detailed text review, 50 articles with quantitative data and 11 concept papers (consensus conference recommendations) addressed at least one AEM consensus conference surge research priority. Outcomes included validation of the benchmark of 500 beds/million of population for disaster surge capacity, effectiveness of simulation- and Internet-based tools for forecasting of hospital and regional demand during disasters, effectiveness of reverse triage approaches, development of new disaster surge metrics, validation of mass critical care approaches (altered standards of care), use of telemedicine, and predictions of optimal hospital staffing levels for disaster surge events. Simulation tools appeared to provide some of the highest quality research. CONCLUSION: Disaster simulation studies have arguably revolutionized the study of disaster surge in the intervening years since the 2006 AEM Science of Surge conference, helping to validate some previously known disaster surge benchmarks and to generate new surge metrics. Use of reverse triage approaches and altered standards of care, as well as Internet-based tools such as Google Flu Trends, have also proven effective. However, there remains significant work to be done toward standardizing research methodologies and outcomes, as well as validating disaster surge metrics._x000D_
</t>
  </si>
  <si>
    <t>Developments in Surge Research Priorities: A Systematic Review of the Literature Following the Academic Emergency Medicine Consensus Conference, 2007-2015</t>
  </si>
  <si>
    <t xml:space="preserve">Morton, M. J._x000D_
 and DeAugustinis, M. L._x000D_
 and Velasquez, C. A._x000D_
 and Singh, S._x000D_
 and Kelen, G. D._x000D_
</t>
  </si>
  <si>
    <t>Biomedical Research/organization &amp; administration/standards/trends,Community-Institutional Relations,Consensus,Cooperative Behavior,Evidence-Based Medicine/organization &amp; administration/standards/trends,Forecasting,Humans,International Agencies/organization &amp; administration/standards/trends,International Cooperation,Medical Oncology/organization &amp; administration/standards/trends,Practice Guidelines as Topic,Practice Patterns, Physicians'/standards,Thymus Neoplasms/diagnosis/epidemiology/therapy</t>
  </si>
  <si>
    <t xml:space="preserve">Thymic malignancies are relatively rare tumors. A general lack of knowledge, misconceptions about benignancy, confusion about the definition of terms, and variability in reporting of outcomes have further hampered progress in these diseases. The International Thymic Malignancy Interest Group has emerged to counter these challenges and has brought together a worldwide multidisciplinary community determined to improve outcomes for these patients. Although the organization is young (initiated in 2010), major early accomplishments have created a foundation and infrastructure for scientific research. These include consensus definitions of terms, an unprecedented global database, development of practical clinical resources and, together with the International Association for the Study of Lung Cancer, development of proposals for the first formal stage classification of these malignant tumors. Many articles have been published or are under way, and a second phase of projects building on the early success is proceeding. The greatest accomplishment of the International Thymic Malignancy Interest Group lies in the establishment of an open culture of collaboration and the engagement of a broad group of individuals united by a common mission. It is a testament to what can be achieved, despite ongoing and inherent challenges, by determination and a collective effort._x000D_
</t>
  </si>
  <si>
    <t>The International Thymic Malignancy Interest Group thymic initiative: a state-of-the-art study of thymic malignancies</t>
  </si>
  <si>
    <t>Semin Thorac Cardiovasc Surg</t>
  </si>
  <si>
    <t xml:space="preserve">Detterbeck, F._x000D_
 and Korst, R._x000D_
</t>
  </si>
  <si>
    <t xml:space="preserve">BACKGROUND: Schizophrenia is one of the top 25 leading causes of disability worldwide in 2013. Despite its low prevalence, its health, social, and economic burden has been tremendous, not only for patients but also for families, caregivers, and the wider society. The magnitude of disease burden investigated in an economic burden study is an important source to policymakers in decision making. This study aims to systematically identify studies focusing on the economic burden of schizophrenia, describe the methods and data sources used, and summarize the findings of economic burden of schizophrenia. METHODS: A systematic review was performed for economic burden studies in schizophrenia using four electronic databases (Medline, EMBASE, PsycINFO, and EconLit) from inception to August 31, 2014. RESULTS: A total of 56 articles were included in this review. More than 80% of the studies were conducted in high-income countries. Most studies had undertaken a retrospective- and prevalence-based study design. The bottom-up approach was commonly employed to determine cost, while human capital method was used for indirect cost estimation. Database and literature were the most commonly used data sources in cost estimation in high-income countries, while chart review and interview were the main data sources in low and middle-income countries. Annual costs for the schizophrenia population in the country ranged from US$94 million to US$102 billion. Indirect costs contributed to 50%-85% of the total costs associated with schizophrenia. The economic burden of schizophrenia was estimated to range from 0.02% to 1.65% of the gross domestic product. CONCLUSION: The enormous economic burden in schizophrenia is suggestive of the inadequate provision of health care services to these patients. An informed decision is achievable with the increasing recognition among public and policymakers that schizophrenia is burdensome. This results in better resource allocation and the development of policy-oriented research for this highly disabling yet under-recognized mental health disease._x000D_
</t>
  </si>
  <si>
    <t>Global economic burden of schizophrenia: a systematic review</t>
  </si>
  <si>
    <t>Neuropsychiatr Dis Treat</t>
  </si>
  <si>
    <t xml:space="preserve">Chong, H. Y._x000D_
 and Teoh, S. L._x000D_
 and Wu, D. B._x000D_
 and Kotirum, S._x000D_
 and Chiou, C. F._x000D_
 and Chaiyakunapruk, N._x000D_
</t>
  </si>
  <si>
    <t>Attention,Ergonomics,Humans,Patient Safety,Psychology, Applied,User-Computer Interface</t>
  </si>
  <si>
    <t xml:space="preserve">OBJECTIVE: To understand the complex effects of interruption in healthcare. MATERIALS AND METHODS: As interruptions have been well studied in other domains, the authors undertook a systematic review of experimental studies in psychology and human-computer interaction to identify the task types and variables influencing interruption effects. RESULTS: 63 studies were identified from 812 articles retrieved by systematic searches. On the basis of interruption profiles for generic tasks, it was found that clinical tasks can be distinguished into three broad types: procedural, problem-solving, and decision-making. Twelve experimental variables that influence interruption effects were identified. Of these, six are the most important, based on the number of studies and because of their centrality to interruption effects, including working memory load, interruption position, similarity, modality, handling strategies, and practice effect. The variables are explained by three main theoretical frameworks: the activation-based goal memory model, prospective memory, and multiple resource theory. DISCUSSION: This review provides a useful starting point for a more comprehensive examination of interruptions potentially leading to an improved understanding about the impact of this phenomenon on patient safety and task efficiency. The authors provide some recommendations to counter interruption effects. CONCLUSION: The effects of interruption are the outcome of a complex set of variables and should not be considered as uniformly predictable or bad. The task types, variables, and theories should help us better to identify which clinical tasks and contexts are most susceptible and assist in the design of information systems and processes that are resilient to interruption._x000D_
</t>
  </si>
  <si>
    <t>A systematic review of the psychological literature on interruption and its patient safety implications</t>
  </si>
  <si>
    <t xml:space="preserve">Li, S. Y._x000D_
 and Magrabi, F._x000D_
 and Coiera, E._x000D_
</t>
  </si>
  <si>
    <t>Adult,Attitude of Health Personnel,Cross-Sectional Studies,Diffusion of Innovation,Education, Medical, Continuing,Evidence-Based Medicine/education/organization &amp; administration,Female,Health Knowledge, Attitudes, Practice,Health Services Needs and Demand,Humans,Information Dissemination,Internet,Male,Middle Aged,Physicians, Primary Care/education/organization &amp; administration/psychology,Practice Patterns, Physicians'/ organization &amp; administration,Primary Health Care/organization &amp; administration,Qatar,Surveys and Questionnaires,Urban Population</t>
  </si>
  <si>
    <t xml:space="preserve">Physicians worldwide are being encouraged to apply evidence-based medicine (EBM) to improve their clinical care. A cross-sectional questionnaire study was carried to determine the knowledge, attitudes and practices regarding EBM among 182 primary care physicians in Doha, Qatar. The current promotion of EBM was welcomed by most physicians (98.4%). While 92.2% had access to the Internet, this was mostly at home. The major perceived barriers to practising EBM in primary care were lack of free personal time (75.3%), limited resources and facilities (62.6%), no library in the locality (61.0%) and lack of training workshops and courses (61.0%). There was a statistically significant association between years since graduation and welcoming the EBM concept as well as with frequency of reading journals._x000D_
</t>
  </si>
  <si>
    <t>Knowledge, attitudes and practices of primary health care physicians towards evidence-based medicine in Doha, Qatar</t>
  </si>
  <si>
    <t>East Mediterr Health J</t>
  </si>
  <si>
    <t xml:space="preserve">Al-Kubaisi, N. J._x000D_
 and Al-Dahnaim, L. A._x000D_
 and Salama, R. E._x000D_
</t>
  </si>
  <si>
    <t>Female,Health Care Surveys/ methods,Humans,Male,Radiation Oncology/ standards,United States</t>
  </si>
  <si>
    <t xml:space="preserve">PURPOSE: The purpose of this study is to report an overview of the patterns of practice for safety-critical processes in radiation oncology clinics in the United States. METHODS AND MATERIALS: The Safety Profile Assessment (spa.aapm.org), developed by the American Association of Physicists in Medicine, was released in July 2013. It consists of 92 indicator questions designed to assess the safety and quality of radiation oncology operations. By December 2014, 114 surveys had been completed by clinics within the United States. This database was analyzed to identify those indicators of safety and quality performance with which there was the highest degree of compliance and those indicators with which there was the least. Additionally, we assessed the extent to which key clinical activities were supported by formal policies. Voluntary post assessment surveys were completed by 86 respondents (75%). RESULTS: The mean number of patients treated per day on external beam radiation therapy devices was 64 (range, 8-600) in the clinics that responded to the survey. The average overall score for the 92 SPA indicator questions was 1.45 (range, 1.00-2.78) on a 5-point scale, with 1 being the most positive. Those indicators that were associated with the highest levels of compliance are dominated by activities that are either strongly recommended, regulated, or associated with revenue generation. Surprisingly, several of those indicators for which there was the least compliance relate to activities that are known to have contributed to serious radiation therapy misadministrations in the past. Formal policies, which are widely regarded as a backbone of a safe clinical system, were reported as lacking for some safety-critical procedures. CONCLUSIONS: Although overall this analysis demonstrated reasonable performance across participating departments, several important areas for improvement were identified. The results may guide the allocation of resources both at the level of individual departments and at the professional society level._x000D_
</t>
  </si>
  <si>
    <t>Patterns of practice for safety-critical processes in radiation oncology in the United States from the AAPM safety profile assessment survey</t>
  </si>
  <si>
    <t>Pract Radiat Oncol</t>
  </si>
  <si>
    <t xml:space="preserve">Ford, E. C._x000D_
 and Brown, D._x000D_
 and Donaldson, H._x000D_
 and Greener, A._x000D_
 and O'Neill, M._x000D_
 and Sutlief, S._x000D_
 and Woodward, M._x000D_
 and Yorke, E._x000D_
 and Dunscombe, P._x000D_
</t>
  </si>
  <si>
    <t>Clinical Competence,Communication,Curriculum,Education, Medical, Undergraduate/ methods,Educational Measurement,Evidence-Based Medicine,Female,Humans,Models, Educational,Outcome Assessment (Health Care),Physician-Patient Relations,Program Development/ methods,Program Evaluation/ methods,Risk,Students, Medical,United States</t>
  </si>
  <si>
    <t xml:space="preserve">OBJECTIVE: To develop, pilot, and evaluate a curriculum for teaching clinical risk communication skills to medical students. METHODS: A new experience-based curriculum, 'Risk Talk,' was developed and piloted over a 1-year period among students at Tufts University School of Medicine. An experimental study of 2nd-year students exposed vs. unexposed to the curriculum was conducted to evaluate the curriculum's efficacy. Primary outcome measures were students' objective (observed) and subjective (self-reported) risk communication competence; the latter was assessed using an Observed Structured Clinical Examination (OSCE) employing new measures. RESULTS: Twenty-eight 2nd-year students completed the curriculum, and exhibited significantly greater (p&lt;.001) objective and subjective risk communication competence than a convenience sample of 24 unexposed students. New observational measures of objective competence in risk communication showed promising evidence of reliability and validity. The curriculum was resource-intensive. CONCLUSION: The new experience-based clinical risk communication curriculum was efficacious, although resource-intensive. More work is needed to develop the feasibility of curriculum delivery, and to improve the measurement of competence in clinical risk communication. PRACTICE IMPLICATIONS: Risk communication is an important advanced communication skill, and the Risk Talk curriculum provides a model educational intervention and new assessment tools to guide future efforts to teach and evaluate this skill._x000D_
</t>
  </si>
  <si>
    <t>Development and evaluation of a risk communication curriculum for medical students</t>
  </si>
  <si>
    <t xml:space="preserve">Han, P. K._x000D_
 and Joekes, K._x000D_
 and Elwyn, G._x000D_
 and Mazor, K. M._x000D_
 and Thomson, R._x000D_
 and Sedgwick, P._x000D_
 and Ibison, J._x000D_
 and Wong, J. B._x000D_
</t>
  </si>
  <si>
    <t>Algorithms,Electronic Health Records,Genomics,Humans,Machine Learning,Phenotype,Precision Medicine</t>
  </si>
  <si>
    <t xml:space="preserve">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medicine._x000D_
</t>
  </si>
  <si>
    <t>Clinical phenotyping in selected national networks: demonstrating the need for high-throughput, portable, and computational methods</t>
  </si>
  <si>
    <t>Artif Intell Med</t>
  </si>
  <si>
    <t xml:space="preserve">Richesson, R. L._x000D_
 and Sun, J._x000D_
 and Pathak, J._x000D_
 and Kho, A. N._x000D_
 and Denny, J. C._x000D_
</t>
  </si>
  <si>
    <t>Clinical Clerkship,Curriculum,Education, Medical, Undergraduate,Illinois,Information Services,Information Systems,Libraries, Medical</t>
  </si>
  <si>
    <t xml:space="preserve">The formulation of clinical decisions based on evidence requires the ability to locate information and evaluate it critically. A ten-week critical appraisal course for third-year medical students, taught cooperatively by library and Department of Medicine faculty, integrates education in the selection, evaluation, and application of information to patient care. The course is distinctive in that information management skills are taught by a multidisciplinary team in a problem-based format as part of the compulsory medical curriculum. Medical faculty provided instruction in reading and evaluating research methodology, as well as statistical analyses in published reports, using clinical scenarios and related journal articles at weekly sessions. Library faculty provided instruction in locating pertinent research on a sample clinical problem using standard printed and computerized indexes and local library resources, and presented criteria for selecting the most useful and significant works from those retrieved. Library faculty also met individually with students to provide instruction in online literature searching. Based on formal evaluation and informal feedback, the course was well received; it effectively presents the literature search as an integral part of critical appraisal of the medical literature and of the clinical decision-making process._x000D_
</t>
  </si>
  <si>
    <t>A multidisciplinary approach to information and critical appraisal instruction</t>
  </si>
  <si>
    <t>Bull Med Libr Assoc</t>
  </si>
  <si>
    <t xml:space="preserve">Dorsch, J. L._x000D_
 and Frasca, M. A._x000D_
 and Wilson, M. L._x000D_
 and Tomsic, M. L._x000D_
</t>
  </si>
  <si>
    <t xml:space="preserve">OBJECTIVE: The concept of 'wisdom' is beginning to emerge in the oncology literature, raising questions concerning: (1) how the concept of wisdom is used in oncology literature; (2) the ways in which wisdom has been a focus of inquiry within oncology care; and (3) how wisdom is characterized when the term is used. METHOD: A scoping review, using Arksey and O'Malley's five-step framework, was undertaken to address these questions. In consultation with oncology reference librarians, 'wisdom'- and 'oncology'-related search terms were identified, and four electronic databases were searched: CINAHL, SocINDEX, PubMed, and PsychINFO. After removal of duplicates and application of inclusion and exclusion criteria, 58 records were identified and included for analysis. RESULTS: The concept of wisdom was employed with a breadth of meanings, and 58 records were schematized into 7 genres, including: (1) empirical research with wisdom foregrounded as a study focus (n = 2); (2) empirical research articles where 'wisdom' appears in the findings (n = 16); (3) a quality-improvement project where wisdom is an embedded concept (n = 1); (4) essays where wisdom is an aspect of the discussion (n = 5); (5) commentary/opinion pieces where wisdom is an aspect of its focus (n = 6); (6) personal stories describing wisdom as something gleaned from lived experience with cancer (n = 2); and (7) everyday/taken-for-granted uses of wisdom (n = 26). SIGNIFICANCE OF RESULTS: The notion of wisdom has a taken-for-granted presence in the published oncology literature and holds promise for future research into patient and clinician wisdom in oncology care. Nonetheless, the terminology is varied and unclear. A scholarly focus on wisdom has not been brought to bear in cancer care to the degree it has in other fields, and research is in the early stages. Various characterizations of wisdom are present. If such a resource as 'wisdom' exists, dwelling in human experiences and practices, there may be benefit in recognizing wisdom as informing the epistemologies of practice in oncology care._x000D_
</t>
  </si>
  <si>
    <t>Searching for wisdom in oncology care: A scoping review</t>
  </si>
  <si>
    <t>Palliat Support Care</t>
  </si>
  <si>
    <t xml:space="preserve">Butlin, H._x000D_
 and Kinsella, E. A._x000D_
 and Garcia, C._x000D_
 and Bauman, G._x000D_
</t>
  </si>
  <si>
    <t>Evidence-Based Medicine/ methods/trends,Face/ surgery,Humans,Outcome Assessment (Health Care)/methods/trends,Practice Guidelines as Topic,Reconstructive Surgical Procedures/ methods/trends,Surgery, Plastic/ methods/trends</t>
  </si>
  <si>
    <t xml:space="preserve">Evidence-based medicine (EBM) encompasses the evaluation and application of best available evidence, incorporation of clinical experience, and emphasis on patient preference and values. Different scales are used to rate levels of evidence. Translating available data for interventions to clinical practice guidelines requires an assessment of both the quality of evidence and the strength of recommendation. Essential to the practice of EBM is evaluating the effectiveness of an intervention through outcome measures. This article discusses principles essential to EBM, resources commonly used in EBM practice, and the strengths and limitations of EBM in facial plastic and reconstructive surgery._x000D_
</t>
  </si>
  <si>
    <t>Evidence-based Medicine in Facial Plastic Surgery: Current State and Future Directions</t>
  </si>
  <si>
    <t>Facial Plast Surg Clin North Am</t>
  </si>
  <si>
    <t xml:space="preserve">Dedhia, R._x000D_
 and Hsieh, T. Y._x000D_
 and Tollefson, T. T._x000D_
 and Ishii, L. E._x000D_
</t>
  </si>
  <si>
    <t>Adult,Australia,Evidence-Based Nursing,Female,Humans,Interviews as Topic,Male,Middle Aged,Nurse's Role,Primary Health Care,Qualitative Research,Reproductive Health,Surveys and Questionnaires</t>
  </si>
  <si>
    <t xml:space="preserve">PURPOSE: Evidence-based practice is pivotal to effective patient care. However, its translation into practice remains limited. Given the central role of primary care in many healthcare systems, it is important to identify strategies that bolster clinician-capacity to promote evidence-based care. The purpose of this paper is to identify strategies to increase Practice Nurse capacity to promote evidence-based sexual healthcare within general practice. DESIGN/METHODOLOGY/APPROACH: A survey of 217 Practice Nurses in an Australian state and ten respondent-interviews regarding two resources to promote evidence-based sexual healthcare - namely, a clinical aide and online training. FINDINGS: The perceived impact of both resources was determined by views on relevance and design - particularly for the clinical aide. Resource-use was influenced by role and responsibilities within the workplace, accessibility, and support from patients and colleagues. RESEARCH LIMITATIONS/IMPLICATIONS: This is the first Australian study to reveal strategies to promote evidence-based sexual healthcare among Practice Nurses. The findings provide a platform for future research on knowledge translation processes, particularly among clinicians who might be disengaged from sexual healthcare. PRACTICAL IMPLICATIONS: Given the benefits of evidence-based practices, it is important that managers recognize their role, and the role of their services, in promoting these. Without explicit support for evidence-based care and recognition of the Practice Nurse role in such care, knowledge translation is likely to be limited. ORIGINALITY/VALUE: Knowledge translation among Practice Nurses can be facilitated by: resources-deemed informative, relevant, and user-friendly, as well as support from patients, colleagues, and their workplace._x000D_
</t>
  </si>
  <si>
    <t>Strategies to promote practice nurse capacity to deliver evidence-based care: An example from sexual healthcare</t>
  </si>
  <si>
    <t>J Health Organ Manag</t>
  </si>
  <si>
    <t xml:space="preserve">Dadich, A._x000D_
 and Abbott, P._x000D_
 and Hosseinzadeh, H._x000D_
</t>
  </si>
  <si>
    <t>Adult,Anticoagulants/ administration &amp; dosage,Australia,Education, Nursing, Continuing,Evidence-Based Medicine,Female,Guideline Adherence,Hospitals, Private,Humans,Inpatients,Male,Nursing Audit,Practice Guidelines as Topic,Prospective Studies,Risk Assessment,Risk Factors,Stockings, Compression,Surveys and Questionnaires,Venous Thromboembolism/ nursing/ prevention &amp; control</t>
  </si>
  <si>
    <t xml:space="preserve">Venous thromboembolism (VTE) is a significant cause of morbidity and mortality in hospitalized medical patients. Evidence-based guidelines exist for preventing VTE; unfortunately, these guidelines are not always adhered to by clinicians. The aim of this study was to evaluate the acceptability, utility and clinical impact of an educational outreach visit (EOV) on nurses' provision of mechanical prophylaxis to hospitalized medical patients using a prospective, uncontrolled, before-and-after design. Nurses received a 1-to-1 educational session on mechanical VTE prevention by a trained nurse facilitator. The EOV intervention was designed by a multidisciplinary group of healthcare professionals using social marketing theory. Eighty-five of the 120 eligible nurses (71%) attended the EOV. The median length of each visit was 11.5 minutes (interquartile range [IQR], 10-15) and the median time spent arranging and conducting each visit was 63 minutes (IQR, 49-85). Eighty-four (99%) of the 85 participants gave a verbal commitment to trial the new evidence-based mechanical VTE prevention practices. However, there were no measurable improvements in the proportion of patients risk assessed (-1.7% improvement; 95% confidence interval [CI], -7.0 to 10.3; P = .68) or provided appropriate mechanical prophylaxis (-0.3% improvement; 95% CI, -13.4 to 14; P = .96). Researchers conclude that EOV should not be used to improve nurses' use of mechanical VTE prevention because it has no measurable impact on clinical practice and is resource intensive, requiring 4.5 minutes of preparation for every minute spent face to face with participants. Further research into the specific mechanism of action is required to explain the variability in clinical effect seen with this intervention._x000D_
</t>
  </si>
  <si>
    <t>Educational outreach visits to improve nurses' use of mechanical venous thromboembolism prevention in hospitalized medical patients</t>
  </si>
  <si>
    <t>J Vasc Nurs</t>
  </si>
  <si>
    <t xml:space="preserve">Duff, J._x000D_
 and Walker, K._x000D_
 and Omari, A._x000D_
 and Middleton, S._x000D_
 and McInnes, E._x000D_
</t>
  </si>
  <si>
    <t>China,Communication,Female,Humans,Male,Needs Assessment,Nursing Research,Preoperative Care/ methods,Professional-Patient Relations,Qualitative Research,Surgical Procedures, Operative/methods/ psychology</t>
  </si>
  <si>
    <t xml:space="preserve">AIM: This article reports on a systematic review of qualitative studies on patients' experiences of preoperative communication with healthcare professionals. BACKGROUND: Communication is critical for providing efficient care to patients. It is especially important for patients waiting for surgery, as they experience a variety of unknowns before the procedure. Through communication with healthcare professionals, patients gain a better understanding of the surgery and the issues related to their life after the surgery. Thus, the preoperative communication between healthcare professionals and patients is a significant topic for review. DESIGN: Systematic review. METHODS: Six electronic databases (CINAHL, Cochrane Library, Embase, Medline, PsycINFO and PUBMED) were systematically searched. Qualitative studies of patients' experiences before surgery were purposely selected for synthesis. Key themes and concepts were extracted and synthesised. RESULTS: Eleven studies on patients' experiences before surgery were identified. Four main themes relating to patients' experiences of preoperative communication with healthcare professionals were identified from all 11 articles. These themes were as follows: need for information, involving relatives, need for control and healthcare professionalism. CONCLUSIONS: Patients' experience of preoperative communication with healthcare professionals showed different needs and feelings for communication. Healthcare professionals need to have adequate knowledge, skills and positive attitudes to help patients through the journey of this critical life event. RELEVANCE TO CLINICAL PRACTICE: Patients' sensitivity and their different needs for communication may contribute to future advances in the training of healthcare professionals with regard to their communication knowledge and skills. They may also affect the allocation of resources for patients waiting for surgery and educating related professionals about their knowledge and skills of communication and their attitudes. Adequate space for meeting simultaneously with patients and their relatives and extra human resources and tools for the assessment of individuals' need for communication are also required._x000D_
</t>
  </si>
  <si>
    <t>A systematic review of qualitative studies: patients' experiences of preoperative communication</t>
  </si>
  <si>
    <t xml:space="preserve">Chan, Z._x000D_
 and Kan, C._x000D_
 and Lee, P._x000D_
 and Chan, I._x000D_
 and Lam, J._x000D_
</t>
  </si>
  <si>
    <t>Age Factors,Continental Population Groups,Developing Countries,Ethnology,Health Status Disparities,Humans,Research Design/standards,Review Literature as Topic,Sex Factors,Socioeconomic Factors</t>
  </si>
  <si>
    <t xml:space="preserve">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reviews._x000D_
</t>
  </si>
  <si>
    <t>How effects on health equity are assessed in systematic reviews of interventions</t>
  </si>
  <si>
    <t xml:space="preserve">Welch, V._x000D_
 and Tugwell, P._x000D_
 and Petticrew, M._x000D_
 and de Montigny, J._x000D_
 and Ueffing, E._x000D_
 and Kristjansson, B._x000D_
 and McGowan, J._x000D_
 and Benkhalti Jandu, M._x000D_
 and Wells, G. A._x000D_
 and Brand, K._x000D_
 and Smylie, J._x000D_
</t>
  </si>
  <si>
    <t>CD4 Lymphocyte Count/ methods,Developing Countries,HIV Infections/blood/drug therapy,Health Resources,Humans,Point-of-Care Systems,Sensitivity and Specificity</t>
  </si>
  <si>
    <t xml:space="preserve">BACKGROUND: Point-of-care (POC) CD4 testing increases patient accessibility to assessment of antiretroviral therapy eligibility. This review evaluates field performance in low and middle-income countries (LMICs) of currently available POC CD4 technologies. METHODS: Eight electronic databases were searched for field studies published between January 2005 and January 2015 of six POC CD4 platforms: PointCare NOW, Alere Pima CD4, Daktari CD4 Counter, CyFlow(R) CD4 miniPOC, BD FACSPresto, and MyT4 CD4. Due to limited data availability, meta-analysis was conducted only for diagnostic performance of Pima at a threshold of 350 cells/mul, applying a bivariate multi-level random-effects modelling approach. A covariate extended model was also explored to test for difference in diagnostic performance between capillary and venous blood. RESULTS: Twenty seven studies were included. Published field study results were found for three of the six POC CD4 tests, 24 of which used Pima. For Pima, test failure rates varied from 2 to 23 % across study settings. Pooled sensitivity and specificity were 0.92 (95 % CI = 0.88-0.95) and 0.87 (95 % CI = 0.85-0.88) respectively. Diagnostic performance by blood sample type (venous vs. capillary) revealed non-significant differences in sensitivity (0.94 vs 0.89) and specificity (0.86 vs 0.87), respectively in the extended model (Wald chi(2)(2) = 4.77, p = 0.09). CONCLUSIONS: POC CD4 testing can provides reliable results for making treatment decision under field conditions in low-resource settings. The Pima test shows a good diagnostic performance at CD4 cut-off of 350 cells/mul. More data are required to evaluate performance of POC CD4 testing using venous versus capillary blood in LMICs which might otherwise influence clinical practice._x000D_
</t>
  </si>
  <si>
    <t>Performance of point-of-care CD4 testing technologies in resource-constrained settings: a systematic review and meta-analysis</t>
  </si>
  <si>
    <t>BMC Infect Dis</t>
  </si>
  <si>
    <t xml:space="preserve">Pham, M. D._x000D_
 and Agius, P. A._x000D_
 and Romero, L._x000D_
 and McGlynn, P._x000D_
 and Anderson, D._x000D_
 and Crowe, S. M._x000D_
 and Luchters, S._x000D_
</t>
  </si>
  <si>
    <t>Cost-Benefit Analysis,Evidence-Based Practice,Guideline Adherence,Health Resources,Humans,Practice Guidelines as Topic,Practice Patterns, Physicians'/ statistics &amp; numerical data,Randomized Controlled Trials as Topic,Thyroid Diseases/ diagnosis,Thyroid Function Tests/utilization,Unnecessary Procedures</t>
  </si>
  <si>
    <t xml:space="preserve">OBJECTIVES: To evaluate the effectiveness of behaviour changing interventions targeting ordering of thyroid function tests. DESIGN: Systematic review. DATA SOURCES: MEDLINE, EMBASE and the Cochrane Database up to May 2015. ELIGIBILITY CRITERIA FOR SELECTING STUDIES: We included studies evaluating the effectiveness of behaviour change interventions aiming to reduce ordering of thyroid function tests. Randomised controlled trials (RCTs), non-randomised controlled studies and before and after studies were included. There were no language restrictions. STUDY APPRAISAL AND SYNTHESIS METHODS: 2 reviewers independently screened all records identified by the electronic searches and reviewed the full text of any deemed potentially relevant. Study details were extracted from the included papers and their methodological quality assessed independently using a validated tool. Disagreements were resolved through discussion and arbitration by a third reviewer. Meta-analysis was not used. RESULTS: 27 studies (28 papers) were included. They evaluated a range of interventions including guidelines/protocols, changes to funding policy, education, decision aids, reminders and audit/feedback; often intervention types were combined. The most common outcome measured was the rate of test ordering, but the effect on appropriateness, test ordering patterns and cost were also measured. 4 studies were RCTs. The majority of the studies were of poor or moderate methodological quality. The interventions were variable and poorly reported. Only 4 studies reported unsuccessful interventions but there was no clear pattern to link effect and intervention type or other characteristics. CONCLUSIONS: The results suggest that behaviour change interventions are effective particularly in reducing the volume of thyroid function tests. However, due to the poor methodological quality and reporting of the studies, the likely presence of publication bias and the questionable relevance of some interventions to current day practice, we are unable to draw strong conclusions or recommend the implementation of specific intervention types. Further research is thus justified. TRIAL REGISTRATION NUMBER: CRD42014006192._x000D_
</t>
  </si>
  <si>
    <t>Effectiveness of interventions to reduce ordering of thyroid function tests: a systematic review</t>
  </si>
  <si>
    <t xml:space="preserve">Zhelev, Z._x000D_
 and Abbott, R._x000D_
 and Rogers, M._x000D_
 and Fleming, S._x000D_
 and Patterson, A._x000D_
 and Hamilton, W. T._x000D_
 and Heaton, J._x000D_
 and Thompson Coon, J._x000D_
 and Vaidya, B._x000D_
 and Hyde, C._x000D_
</t>
  </si>
  <si>
    <t>Attitude of Health Personnel,Databases, Bibliographic/ standards/utilization,Decision Making,Decision Support Systems, Clinical/ standards/utilization,Episode of Care,Evidence-Based Medicine,Health Services Research,Humans,Medline,New South Wales,Nurse Clinicians/psychology,Online Systems/ standards/utilization,Physicians/psychology,Practice Patterns, Physicians',Prejudice,Systems Integration</t>
  </si>
  <si>
    <t xml:space="preserve">OBJECTIVE: To examine the impact of online evidence retrieval on clinicians' decision-making confidence and to determine if this differs for experienced doctors and nurses. METHODS: A sample of 44 doctors and 31 clinical nurse consultants (CNCs) answered 8 clinical scenarios (600 scenario answers) before and after the use of online evidence resources. Clinicians rated their confidence in scenario answers and in the evidence they found using the information system. RESULTS: Prior to using online evidence, 37% of doctors and 18% of CNCs answered the scenarios correctly. These clinicians were more confident (56% very confident or confident) in their answers than those with incorrect (34%) answers. Doctors with incorrect answers prior to searching rated their confidence significantly higher than did nurses who were incorrect. After searching, both groups answered 50% of scenarios correctly. Clinicians with correct answers had greater confidence in the evidence found compared to those with incorrect answers. Doctors were more confident in evidence found confirming an initially correct answer than were nurses. More than 50% of clinicians who persisted with an incorrect answer after searching reported that they were confident or very confident in the evidence found. Clinicians who did not know scenario answers before searching placed equal confidence in evidence that led them to a correct or incorrect answer. CONCLUSIONS: The information obtained from an online evidence system influenced clinicians' confidence in their answers to the clinical scenarios. The relationship between confidence in answers and correctness is complex. Both existing knowledge and professional role were mediating factors. The finding that many clinicians placed confidence in information that led them to incorrect answers warrants further investigation._x000D_
</t>
  </si>
  <si>
    <t>The impact of an online evidence system on confidence in decision making in a controlled setting</t>
  </si>
  <si>
    <t>Med Decis Making</t>
  </si>
  <si>
    <t xml:space="preserve">Westbrook, J. I._x000D_
 and Gosling, A. S._x000D_
 and Coiera, E. W._x000D_
</t>
  </si>
  <si>
    <t>Community Participation,Diabetes Mellitus/therapy,Endocrinology/ standards,Evidence-Based Medicine,Humans,Linear Models,North America,Practice Guidelines as Topic/ standards,Quality Control</t>
  </si>
  <si>
    <t xml:space="preserve">OBJECTIVE: To assess the quality of endocrine guidelines developed in North America. STUDY DESIGN AND SETTING: A systematic review of the literature was conducted to identify all endocrine clinical practice guidelines developed in North America and published between January 1, 2007 and January 13, 2010. Two independent reviewers used the Appraisal of Guidelines, Research and Evaluation instrument to evaluate the quality of the guidelines in six domains: scope and purpose, stakeholder involvement, rigor of development, clarity and presentation, applicability, and editorial independence. RESULTS: One hundred eligible endocrine guidelines had high scores in the scope-and-purpose (mean pooled standardized score [MPSD] of 82+/-14) and clarity domains (MPSD=64+/-17) and low scores in the stakeholder-involvement (MPSD of 36+/-12) and editorial independence domains (MPSD=36+/-36). Only 29% of guidelines scored above 60% for more than three domains. Rigor-of-development domain score was significantly higher in guidelines using the GRADE (Grading of Recommendations, Assessment, Development, and Evaluation) approach, nondiabetes guidelines, and in published in-print vs. online publications. CONCLUSIONS: The quality of endocrine guidelines published in 2007-2009 is moderate and can be improved by (1) using methodologically sound development frameworks, (2) increasing stakeholder involvement, and (3) paying more attention to resource implications of guideline implementation._x000D_
</t>
  </si>
  <si>
    <t>Endocrine clinical practice guidelines in North America. A systematic assessment of quality</t>
  </si>
  <si>
    <t xml:space="preserve">Bancos, I._x000D_
 and Cheng, T._x000D_
 and Prokop, L. J._x000D_
 and Montori, V. M._x000D_
 and Murad, M. H._x000D_
</t>
  </si>
  <si>
    <t>Advisory Committees,Authorship/standards,Biomedical Research/ economics/standards,Checklist,Cost-Benefit Analysis/methods/standards,Delivery of Health Care/ economics/standards,Delphi Technique,Economics, Medical/ standards,Evaluation Studies as Topic,Guidelines as Topic,Humans,Journalism, Medical/ standards,Peer Review, Research/ standards,Resource Allocation/standards</t>
  </si>
  <si>
    <t xml:space="preserve">BACKGROUND: Economic evaluations of health interventions pose a particular challenge for reporting because substantial information must be conveyed to allow scrutiny of study findings. Despite a growth in published reports, existing reporting guidelines are not widely adopted. There is also a need to consolidate and update existing guidelines and promote their use in a user-friendly manner. A checklist is one way to help authors, editors, and peer reviewers use guidelines to improve reporting. OBJECTIVE: The task force's overall goal was to provide recommendations to optimize the reporting of health economic evaluations. The Consolidated Health Economic Evaluation Reporting Standards (CHEERS) statement is an attempt to consolidate and update previous health economic evaluation guidelines into one current, useful reporting guidance. The CHEERS Elaboration and Explanation Report of the ISPOR Health Economic Evaluation Publication Guidelines Good Reporting Practices Task Force facilitates the use of the CHEERS statement by providing examples and explanations for each recommendation. The primary audiences for the CHEERS statement are researchers reporting economic evaluations and the editors and peer reviewers assessing them for publication. METHODS: The need for new reporting guidance was identified by a survey of medical editors. Previously published checklists or guidance documents related to reporting economic evaluations were identified from a systematic review and subsequent survey of task force members. A list of possible items from these efforts was created. A two-round, modified Delphi Panel with representatives from academia, clinical practice, industry, and government, as well as the editorial community, was used to identify a minimum set of items important for reporting from the larger list. RESULTS: Out of 44 candidate items, 24 items and accompanying recommendations were developed, with some specific recommendations for single study-based and model-based economic evaluations. The final recommendations are subdivided into six main categories: 1) title and abstract, 2) introduction, 3) methods, 4) results, 5) discussion, and 6) other. The recommendations are contained in the CHEERS statement, a user-friendly 24-item checklist. The task force report provides explanation and elaboration, as well as an example for each recommendation. The ISPOR CHEERS statement is available online via Value in Health or the ISPOR Health Economic Evaluation Publication Guidelines Good Reporting Practices - CHEERS Task Force webpage (http://www.ispor.org/TaskForces/EconomicPubGuidelines.asp). CONCLUSIONS: We hope that the ISPOR CHEERS statement and the accompanying task force report guidance will lead to more consistent and transparent reporting, and ultimately, better health decisions. To facilitate wider dissemination and uptake of this guidance, we are copublishing the CHEERS statement across 10 health economics and medical journals. We encourage other journals and groups to consider endorsing the CHEERS statement. The author team plans to review the checklist for an update in 5 years._x000D_
</t>
  </si>
  <si>
    <t>Consolidated Health Economic Evaluation Reporting Standards (CHEERS)--explanation and elaboration: a report of the ISPOR Health Economic Evaluation Publication Guidelines Good Reporting Practices Task Force</t>
  </si>
  <si>
    <t>Value Health</t>
  </si>
  <si>
    <t xml:space="preserve">Husereau, D._x000D_
 and Drummond, M._x000D_
 and Petrou, S._x000D_
 and Carswell, C._x000D_
 and Moher, D._x000D_
 and Greenberg, D._x000D_
 and Augustovski, F._x000D_
 and Briggs, A. H._x000D_
 and Mauskopf, J._x000D_
 and Loder, E._x000D_
</t>
  </si>
  <si>
    <t>Anti-HIV Agents/ therapeutic use,Delivery of Health Care,Female,Forecasting,HIV Infections/ drug therapy/prevention &amp; control,Humans,Male,Patient Compliance,Text Messaging,World Health Organization</t>
  </si>
  <si>
    <t xml:space="preserve">Introduction: Successful population-level antiretroviral therapy (ART) adherence will be necessary to realize both the clinical and prevention benefits of antiretroviral scale-up and, ultimately, the end of AIDS. Although many people living with HIV are adhering well, others struggle and most are likely to experience challenges in adherence that may threaten virologic suppression at some point during lifelong therapy. Despite the importance of ART adherence, supportive interventions have generally not been implemented at scale. The objective of this review is to summarize the recommendations of clinical, research, and public health experts for scalable ART adherence interventions in resource-limited settings. Methods: In July 2015, the Bill and Melinda Gates Foundation convened a meeting to discuss the most promising ART adherence interventions for use at scale in resource-limited settings. This article summarizes that discussion with recent updates. It is not a systematic review, but rather provides practical considerations for programme implementation based on evidence from individual studies, systematic reviews, meta-analyses, and the World Health Organization Consolidated Guidelines for HIV, which include evidence from randomized controlled trials in low- and middle-income countries. Interventions are categorized broadly as education and counselling; information and communication technology-enhanced solutions; healthcare delivery restructuring; and economic incentives and social protection interventions. Each category is discussed, including descriptions of interventions, current evidence for effectiveness, and what appears promising for the near future. Approaches to intervention implementation and impact assessment are then described. Results and discussion: The evidence base is promising for currently available, effective, and scalable ART adherence interventions for resource-limited settings. Numerous interventions build on existing health care infrastructure and leverage available resources. Those most widely studied and implemented to date involve peer counselling, adherence clubs, and short message service (SMS). Many additional interventions could have an important impact on ART adherence with further development, including standardized counselling through multi-media technology, electronic dose monitoring, decentralized and differentiated models of care, and livelihood interventions. Optimal targeting and tailoring of interventions will require improved adherence measurement. Conclusions: The opportunity exists today to address and resolve many of the challenges to effective ART adherence, so that they do not limit the potential of ART to help bring about the end of AIDS._x000D_
</t>
  </si>
  <si>
    <t>Improving antiretroviral therapy adherence in resource-limited settings at scale: a discussion of interventions and recommendations</t>
  </si>
  <si>
    <t>J Int AIDS Soc</t>
  </si>
  <si>
    <t xml:space="preserve">Haberer, J. E._x000D_
 and Sabin, L._x000D_
 and Amico, K. R._x000D_
 and Orrell, C._x000D_
 and Galarraga, O._x000D_
 and Tsai, A. C._x000D_
 and Vreeman, R. C._x000D_
 and Wilson, I._x000D_
 and Sam-Agudu, N. A._x000D_
 and Blaschke, T. F._x000D_
 and Vrijens, B._x000D_
 and Mellins, C. A._x000D_
 and Remien, R. H._x000D_
 and Weiser, S. D._x000D_
 and Lowenthal, E._x000D_
 and Stirratt, M. J._x000D_
 and Sow, P. S._x000D_
 and Thomas, B._x000D_
 and Ford, N._x000D_
 and Mills, E._x000D_
 and Lester, R._x000D_
 and Nachega, J. B._x000D_
 and Bwana, B. M._x000D_
 and Ssewamala, F._x000D_
 and Mbuagbaw, L._x000D_
 and Munderi, P._x000D_
 and Geng, E._x000D_
 and Bangsberg, D. R._x000D_
</t>
  </si>
  <si>
    <t>Consensus,Cost-Benefit Analysis,Evidence-Based Medicine,Female,Health Services/ standards,Humans,Male,Qualitative Research,Quality Improvement,Research Personnel,Self Care,Surveys and Questionnaires</t>
  </si>
  <si>
    <t xml:space="preserve">BACKGROUND: This study demonstrates a technique to aid the implementation of research findings through an example of improving services and self-management in longer-term depression. In common with other long-term conditions, policy in this field requires innovation to be undertaken in the context of a whole system of care, be cost-effective, evidence-based and to comply with national clinical guidelines. At the same time, successful service development must be acceptable to clinicians and service users and choices must be made within limited resources. This paper describes a novel way of resolving these competing requirements by reconciling different sources and types of evidence and systematically engaging multiple stakeholder views. METHODS: The study combined results from mathematical modelling of the care pathway, research evidence on effective interventions and findings from qualitative research with service users in a series of workshops to define, refine and select candidate service improvements. A final consensus-generating workshop used structured discussion and anonymised electronic voting. This was followed by an email survey to all stakeholders, to achieve a pre-defined criterion of consensus for six suggestions for implementation. RESULTS: An initial list of over 20 ideas was grouped into four main areas. At the final workshop, each idea was presented in person, visually and in writing to 40 people, who assigned themselves to one or more of five stakeholder groups: i) service users and carers, ii) clinicians, iii) managers, iv) commissioners and v) researchers. Many belonged to more than one group. After two rounds of voting, consensus was reached on seven ideas and one runner up. The survey then confirmed the top six ideas to be tested in practice. CONCLUSIONS: The method recruited and retained people with diverse experience and views within a health community and took account of a full range of evidence. It enabled a diverse group of stakeholders to travel together in a direction that converged with the messages coming out of the research and successfully yielded priorities for service improvement that met competing requirements._x000D_
</t>
  </si>
  <si>
    <t>Squaring the circle: a priority-setting method for evidence-based service development, reconciling research with multiple stakeholder views</t>
  </si>
  <si>
    <t xml:space="preserve">Hutten, R._x000D_
 and Parry, G. D._x000D_
 and Ricketts, T._x000D_
 and Cooke, J._x000D_
</t>
  </si>
  <si>
    <t>Canada,Decision Making, Organizational,Health Policy,Nurses/ supply &amp; distribution,Nursing Research,Personnel Staffing and Scheduling</t>
  </si>
  <si>
    <t xml:space="preserve">AIMS AND OBJECTIVES: This paper draws upon empirical research and other published sources to discuss nursing workforce issues, the challenges of using health human resource research in policy decisions and the importance of evidence-based policies and practices for nursing care and outcomes. BACKGROUND: Increasing evidence points to the critical relationship between registered nurse care and improved patient outcomes. The negative impact that insufficient nurse staffing has on patient, nursing and system outcomes has influenced health human resource researchers to further examine nurses' work environments to determine factors that are amenable to policy change. DESIGN: Survey of literature was conducted. METHODS: Electronic databases were searched using keywords. RESULTS: Sustained health human resource planning efforts by policy makers are difficult given changing governments and political agendas. The health human resource conceptual framework provides researchers and planners with a guide to decision-making that considers current circumstances as well as those factors that need to be accounted for in predicting future requirements. However, effective use of research depends on communication of findings between researchers and policymakers. CONCLUSIONS: Health care managers and other decision-makers in health care organisations often lack an understanding of the research process and do not always have easy access to current evidence. Also, managerial decisions are often constrained by organisational requirements such as resource availability and policies and procedures. RELEVANCE TO CLINICAL PRACTICE: Unless nursing workplace issues are addressed, the physiological and psychological stress in the work environments of nurses will continue. Effective health human resource policy and planning (at the macro level) and management strategies (at the micro level) would stabilise the nursing workforce and reduce job stress. Furthermore, the efficiency and cost-effectiveness of the health system could be enhanced through improved health outcomes of care providers and health care clients._x000D_
</t>
  </si>
  <si>
    <t>Challenges in getting workforce research in nursing used for decision-making in policy and practice: a Canadian perspective</t>
  </si>
  <si>
    <t xml:space="preserve">O'Brien-Pallas, L._x000D_
 and Hayes, L._x000D_
</t>
  </si>
  <si>
    <t>Dermatitis, Atopic/ pathology/therapy,Humans,Randomized Controlled Trials as Topic/ standards,Reference Standards,Research Design/ standards,Severity of Illness Index,Terminology as Topic</t>
  </si>
  <si>
    <t xml:space="preserve">BACKGROUND: Investigators often use global assessments to provide a snapshot of overall disease severity in dermatologic clinical trials. Although easy to perform, the frequency of use and standardization of global assessments in studies of atopic dermatitis (AD) is unclear. OBJECTIVES: We sought to assess the frequency, definitions, and methods of analysis of Investigator Global Assessment in randomized controlled trials of AD. METHODS: We conducted a systematic review using all published randomized controlled trials of AD treatments in the Global Resource of Eczema Trials database (2000-2014). We determined the frequency of global scales application and defining features. RESULTS: Among 317 trials identified, 101 trials (32%) used an investigator-performed global assessment as an outcome measure. There was large variability in global assessments between studies in nomenclature, scale size, definitions, outcome description, and analysis. Both static and dynamic scales were identified that ranged from 4- to 7-point scales. North American studies used global assessments more commonly than studies from other countries. LIMITATIONS: The search was restricted to the Global Resource of Eczema Trials database. CONCLUSION: Global assessments are used frequently in studies of AD, but their complete lack of standardized definitions and implementation preclude any meaningful comparisons between studies, which in turn impedes data synthesis to inform clinical decision-making. Standardization is urgently required._x000D_
</t>
  </si>
  <si>
    <t>A systematic review of Investigator Global Assessment (IGA) in atopic dermatitis (AD) trials: Many options, no standards</t>
  </si>
  <si>
    <t xml:space="preserve">Futamura, M._x000D_
 and Leshem, Y. A._x000D_
 and Thomas, K. S._x000D_
 and Nankervis, H._x000D_
 and Williams, H. C._x000D_
 and Simpson, E. L._x000D_
</t>
  </si>
  <si>
    <t>American Dental Association,Dental Informatics,Evidence-Based Dentistry,United States</t>
  </si>
  <si>
    <t xml:space="preserve">Time and access have often been cited as barriers to implementing Evidence-Based Dentistry (EBD). This paper describes a new web-based resource launched by the American Dental Association to enable practitioners to incorporate evidence into treatment planning. The website offers a database of systematic reviews, critical summaries of systematic reviews, evidence-based clinical recommendations and links to external resources to enable practitioners to access evidence at the point of care. In addition the site offers an online space for clinicians to suggest clinical scenarios where evidence is lacking. This could potentially be a source of topics to drive future research. With the explosion in the use of information technology within a dental office, this web-site will serve as the one-stop resource for credible scientific information for practitioners._x000D_
</t>
  </si>
  <si>
    <t>American Dental Association's Resources to Support Evidence-Based Dentistry</t>
  </si>
  <si>
    <t>J Evid Based Dent Pract</t>
  </si>
  <si>
    <t xml:space="preserve">Aravamudhan, K._x000D_
 and Frantsve-Hawley, J._x000D_
</t>
  </si>
  <si>
    <t>Africa/epidemiology,Asia/epidemiology,Australasia/epidemiology,Europe/epidemiology,Hepatitis B/complications/ epidemiology/transmission,Hepatitis C/complications/ epidemiology/transmission,Humans,Latin America/epidemiology,Middle East/epidemiology,North America/epidemiology,Prevalence,Substance Abuse, Intravenous/ complications</t>
  </si>
  <si>
    <t xml:space="preserve">BACKGROUND: Injecting drug use is an important risk factor for transmission of viral hepatitis, but detailed, transparent estimates of the scale of the issue do not exist. We estimated national, regional, and global prevalence and population size for hepatitis C virus (HCV) and hepatitis B virus (HBV) in injecting drug users (IDUs). METHODS: We systematically searched for data for HBV and HCV in IDUs in peer-reviewed databases (Medline, Embase, and PsycINFO), grey literature, conference abstracts, and online resources, and made a widely distributed call for additional data. From 4386 peer-reviewed and 1019 grey literature sources, we reviewed 1125 sources in full. We extracted studies into a customised database and graded them according to their methods. We included serological reports of HCV antibodies (anti-HCV), HBV antibodies (anti-HBc), or HBV surface antigen (HBsAg) in studies of IDUs with more than 40 participants (&lt;100% HIV-positive) and sampling frames that did not exclude participants on the basis of age or sex. With endorsed decision rules, we calculated prevalence estimates with anti-HCV and anti-HBc as proxies for exposure and HBsAg as proxy for current infection. We combined these estimates with IDU population sizes to calculate the number of IDUs with positive HBV or HCV statuses. FINDINGS: We located eligible reports with data for prevalence of anti-HCV in IDUs for 77 countries; midpoint prevalence estimates suggested 60-80% of IDUs had anti-HCV in 25 countries and more than 80% of IDUs did so in 12 countries. About 10.0 million (range 6.0-15.2) IDUs worldwide might be anti-HCV positive. China (1.6 million), USA (1.5 million), and Russia (1.3 million) had the largest such populations. We identified eligible HBsAg reports for 59 countries, with midpoint prevalence estimates of 5-10% in 21 countries and more than 10% in ten countries. Worldwide, we estimate 6.4 million IDUs are anti-HBc positive (2.3-9.7 million), and 1.2 million (0.3-2.7 million) are HBsAg positive. INTERPRETATION: More IDUs have anti-HCV than HIV infection, and viral hepatitis poses a key challenge to public health. Variation in the coverage and quality of existing research creates uncertainty around estimates. Improved and more complete data and reporting are needed to estimate the scale of the issue, which will inform efforts to prevent and treat HCV and HBV in IDUs. FUNDING: WHO and US National Institutes of Health (NIDA R01 DA018609)._x000D_
</t>
  </si>
  <si>
    <t>Global epidemiology of hepatitis B and hepatitis C in people who inject drugs: results of systematic reviews</t>
  </si>
  <si>
    <t xml:space="preserve">Nelson, P. K._x000D_
 and Mathers, B. M._x000D_
 and Cowie, B._x000D_
 and Hagan, H._x000D_
 and Des Jarlais, D._x000D_
 and Horyniak, D._x000D_
 and Degenhardt, L._x000D_
</t>
  </si>
  <si>
    <t>Education, Medical, Continuing,Education, Medical, Graduate,Health Knowledge, Attitudes, Practice,Randomized Controlled Trials as Topic,Spouse Abuse/ diagnosis</t>
  </si>
  <si>
    <t xml:space="preserve">OBJECTIVE: To describe and evaluate the effectiveness of domestic violence education in improving physicians' knowledge, recognition, and management of abused women. DATA SOURCES: The Cochrane Database of Systematic Reviews, MEDLINE, PubMed, PsycINFO, ERIC, and EMBASE were searched for articles published between January 1, 2000, and November 1, 2012. This search was supplemented by manual searches for relevant articles using a combined text-word and MeSH-heading search strategy. STUDY SELECTION: Randomized controlled trials were selected that used educational interventions among physicians and provided data on the effects of the interventions. SYNTHESIS: Nine randomized controlled trials were included that described different educational approaches with various outcome measures. Three studies examined the effects of educational interventions among postgraduate trainee physicians and found an increase in knowledge but no change in behaviour with regard to identifying victims of domestic violence. Six studies examined educational interventions for practising physicians. Three of these studies used multifaceted physician training that combined education with system support interventions to change physician behaviour, such as increasing general awareness of domestic violence with brochures and posters, providing aids to remind physicians how to identify victims, facilitating physician access to victim support services, and providing audits and feedback. Multifaceted educational interventions included interactive workshops, Web-based learning, and experiential training. Another study used focus-group discussions and training, and showed improved domestic violence reporting among physicians. The remaining 2 studies showed improved perceptions of practising physicians' self-efficacy using problem-based online learning. CONCLUSION: It was difficult to determine the most effective educational strategy, as the educational interventions and the outcome measures varied among the selected studies. Brief interventions for postgraduate trainee physicians improved knowledge but did not seem to affect behaviour. Online education using a problem-based learning format improved practising physicians' perceptions, knowledge, and skills in managing domestic violence. Physician training combined with system support interventions seemed to benefit domestic violence victims and increase referrals to domestic violence support resources._x000D_
</t>
  </si>
  <si>
    <t>Effect of domestic violence training: systematic review of randomized controlled trials</t>
  </si>
  <si>
    <t xml:space="preserve">Zaher, E._x000D_
 and Keogh, K._x000D_
 and Ratnapalan, S._x000D_
</t>
  </si>
  <si>
    <t>Attitude of Health Personnel,Counseling,Decision Making,Decision Support Techniques,Evidence-Based Medicine,HIV Infections,Humans,Needs Assessment</t>
  </si>
  <si>
    <t xml:space="preserve">Psychosocial counselors have a vital and challenging role in supporting persons living with HIV/AIDS (PLWH/A) to better manage their disease. However, gaps in training, education, and skills limit the effectiveness of counselors' efforts. We propose that the use of a decision-support tool for counselors at the point of care can support them in their work as well as help alleviate many training and practice gaps. Decision-support tools aimed at reducing knowledge and practice gaps are used extensively to assist clinical providers at the point of care; however, there is a need for decision-support tools designed specifically for HIV/AIDS counselors. To identify requirements for such a tool, we conducted a needs assessment through interviews of 19 HIV/AIDS clinic counselors who provide 20 or more hours per week of psychosocial support to PLWH/A. The assessment explored their education and training backgrounds, the extent to which evidence-based practices are implemented, and how a decision-support tool can support counselor work practices. Qualitative analysis was organized around seven main categories: counselor characteristics, patient characteristics, barriers, definitions of key concepts, use of guidelines, client assessments, and resources. The resulting coding schemes revealed knowledge and practice gaps among the interviewees, as well as barriers and challenges of counseling. Education and training background of the counseling staff varied widely. When asked to define five key concepts related to HIV counseling, 26-47% of respondents were unable to articulate an adequate definition. Less than half of the interviewees recalled sources of guidelines used in their work and specific models of care introduced during trainings. Interviews identified environmental barriers, language and literacy, patient education, and patient communication as the most prominent challenges to counseling work. The results from this study inform the need for and development of a decision-support tool to support the training and practices of HIV/AIDS counselors._x000D_
</t>
  </si>
  <si>
    <t>Assessing the need for an online decision-support tool to promote evidence-based practices of psychosocial counseling in HIV care</t>
  </si>
  <si>
    <t>AIDS Care</t>
  </si>
  <si>
    <t xml:space="preserve">Kukafka, R._x000D_
 and Millery, M._x000D_
 and Chan, C._x000D_
 and LaRock, W._x000D_
 and Bakken, S._x000D_
</t>
  </si>
  <si>
    <t>Adrenal Cortex Hormones/ adverse effects,Brain Injuries/ drug therapy,Cost-Benefit Analysis,Decision Support Techniques,Evidence-Based Medicine,Humans,Meta-Analysis as Topic,Outcome Assessment (Health Care),Randomized Controlled Trials as Topic,Research Design,Research Support as Topic,Uncertainty</t>
  </si>
  <si>
    <t xml:space="preserve">OBJECTIVES: To establish whether evidence about the effectiveness of a health care intervention is sufficient to justify the use of the intervention in practice and show how value of information (VOI) analysis can be used to place a value on the need for additional evidence and inform research prioritization decisions. STUDY DESIGN AND SETTING: Meta-analysis provides an estimate of the effect of an intervention with uncertainty. VOI analysis determines the adverse health consequences of not resolving this uncertainty. A case study examining the evidence before the high profile trial of Corticosteroid Randomisation After Significant Head injury (CRASH) shows the consequences on patient outcomes if this trial had not been successfully funded. RESULTS: The consequences of uncertainty before CRASH were high at 40 deaths and 1,067 years of full health per annum. VOI analysis indicates that CRASH was worthwhile and the UK National Health Service would have had to spend an additional pound205 million elsewhere to generate health benefits similar to CRASH. CONCLUSIONS: VOI analysis can be integrated with the results of meta-analysis to help inform whether a particular research proposal is potentially worthwhile and whether it should be prioritized over other research topics that could be commissioned with the same resources._x000D_
</t>
  </si>
  <si>
    <t>Methods to place a value on additional evidence are illustrated using a case study of corticosteroids after traumatic brain injury</t>
  </si>
  <si>
    <t xml:space="preserve">McKenna, C._x000D_
 and Griffin, S._x000D_
 and Koffijberg, H._x000D_
 and Claxton, K._x000D_
</t>
  </si>
  <si>
    <t>Biomedical Research,Delivery of Health Care/ organization &amp; administration,Denmark,Evidence-Based Practice/ methods,Health Knowledge, Attitudes, Practice,Humans,Information Dissemination,Libraries, Medical,State Medicine,Sweden,United Kingdom</t>
  </si>
  <si>
    <t xml:space="preserve">OBJECTIVES: Map of Medicine is an evidence-based online clinical knowledge resource. Procured at significant cost by healthcare providers in the UK, Sweden and Denmark, it is important to establish the beneficial impact that investment has had on healthcare practise and, ultimately, on patient outcomes. The objective of this study is to review the evidence for the impact of the Map of Medicine on clinical practice. METHODS: A systematic review of peer-reviewed and grey literature was conducted. Nine healthcare databases, Google Scholar and Google were searched for articles containing the terms 'map of medicine'. RESULTS: The search identified 133 articles. Eleven of the articles identified met the inclusion criteria. The main finding of the study is the paucity of evidence available on the impact of the Map of Medicine and the variable quality of that which does exist. There are some encouraging early indications for the Map of Medicine as a tool within service redesign, leading to an increase in appropriate referrals to secondary care, decreased patient waiting times and considerable cost savings. CONCLUSION: Further research with study designs that can generate high quality evidence for the impact of Map of Medicine is essential in order to support policy decisions._x000D_
</t>
  </si>
  <si>
    <t>The Map of Medicine: a review of evidence for its impact on healthcare</t>
  </si>
  <si>
    <t xml:space="preserve">Brennan, N._x000D_
 and Mattick, K._x000D_
 and Ellis, T._x000D_
</t>
  </si>
  <si>
    <t>Adult,Afghan Campaign 2001-,Analysis of Variance,Evidence-Based Medicine,Female,Humans,Implosive Therapy/ methods,Iraq War, 2003-2011,Male,Middle Aged,Psychiatric Status Rating Scales,Stress Disorders, Post-Traumatic/ rehabilitation/ therapy,Suicidal Ideation,United States,United States Department of Veterans Affairs</t>
  </si>
  <si>
    <t xml:space="preserve">BACKGROUND: Suicide is a major public health concern in military and civilian contexts. Veteran populations are at increased risk for suicide, especially veterans with mental health disorders such as Posttraumatic Stress Disorder (PTSD). Suicidal ideation (SI) is a primary risk factor for suicide. METHODS: We investigated changes in SI in a multi-site sample of treatment seeking veterans from three separate Veterans Health Administration (VA) medical centers (n = 289) who received Prolonged Exposure (PE) therapy, an evidence-based treatment (EBT) for PTSD. SI and PTSD symptoms were assessed, using self-report instruments, throughout routine clinical care. RESULTS: Both PTSD and SI symptoms reduced over the course of treatment (d-type effect sizes of 1.47 and 0.27, respectively). While SI was associated with PTSD symptoms at all time points, appropriately specified, time lagged models indicated that changes in PTSD symptoms were predictive of future declines in SI, while the converse was not true. CONCLUSIONS: Results indicate that treating PTSD symptoms with an EBT for PTSD can be an effective way to reduce SI, at least partially, and for some patients. These data are significant in light of the resources and programming devoted to addressing SI in the VA relative to available empirical evidence regarding the effectiveness of developed strategies. The findings demonstrate the importance of facilitating EBT referrals for specific disorders as a component of broad-based suicide outreach and preventions strategies._x000D_
</t>
  </si>
  <si>
    <t>Reducing suicidal ideation through evidence-based treatment for posttraumatic stress disorder</t>
  </si>
  <si>
    <t>J Psychiatr Res</t>
  </si>
  <si>
    <t xml:space="preserve">Cox, K. S._x000D_
 and Mouilso, E. R._x000D_
 and Venners, M. R._x000D_
 and Defever, M. E._x000D_
 and Duvivier, L._x000D_
 and Rauch, S. A. M._x000D_
 and Strom, T. Q._x000D_
 and Joiner, T. E._x000D_
 and Tuerk, P. W._x000D_
</t>
  </si>
  <si>
    <t>Antineoplastic Agents/therapeutic use,Biomarkers, Tumor/genetics,Breast Neoplasms/ drug therapy/genetics/surgery,Chemotherapy, Adjuvant,Clinical Decision-Making/ methods,Decision Support Systems, Clinical,Female,Gene Expression Profiling,Genetic Testing,Genomics,Humans,Internet,Medical Overuse/prevention &amp; control,Practice Guidelines as Topic,Precision Medicine/methods,Prognosis</t>
  </si>
  <si>
    <t xml:space="preserve">INTRODUCTION: Decision-making regarding adjuvant chemotherapy has been based on clinical and pathological features. However, such decisions are seldom consistent. Web-based predictive models have been developed using data from cancer registries to help determine the need for adjuvant therapy. More recently, with the recognition of the heterogenous nature of breast cancer, genomic assays have been developed to aid in the therapeutic decision-making. METHODS: We have carried out a comprehensive literature review regarding online prognostication tools and genomic assays to assess whether online tools could be used as valid alternatives to genomic profiling in decision-making regarding adjuvant therapy in early breast cancer. RESULTS AND CONCLUSIONS: Breast cancer has been recently recognized as a heterogenous disease based on variations in molecular characteristics. Online tools are valuable in guiding adjuvant treatment, especially in resource constrained countries. However, in the era of personalized therapy, molecular profiling appears to be superior in predicting clinical outcome and guiding therapy._x000D_
</t>
  </si>
  <si>
    <t>Do online prognostication tools represent a valid alternative to genomic profiling in the context of adjuvant treatment of early breast cancer? A systematic review of the literature</t>
  </si>
  <si>
    <t>Am J Surg</t>
  </si>
  <si>
    <t xml:space="preserve">El Hage Chehade, H._x000D_
 and Wazir, U._x000D_
 and Mokbel, K._x000D_
 and Kasem, A._x000D_
</t>
  </si>
  <si>
    <t>Computers, Handheld/classification/ utilization,Decision Support Systems, Clinical,Information Storage and Retrieval/ methods,Internet/ utilization,Planning Techniques,Point-of-Care Systems,Practice Guidelines as Topic,United States</t>
  </si>
  <si>
    <t xml:space="preserve">The extraordinary volume of health-related information made available on the Internet comes at a high cost for effectively storing and accessing clinical information resources. Additionally, the ability to use critical patient care information is limited to the availability of computer access. Physicians and other health care professionals have readily adopted personal digital assistants (PDAs), also known as handheld computers, because the devices provide succinct critical patient care information at the point of need. Clinical practice guidelines available through the Internet for use with PDAs present health professionals, who have little time, with powerful information already formatted for point-of-care devices. This paper will review several strategies for finding and accessing point-of-care clinical information._x000D_
</t>
  </si>
  <si>
    <t>Web-based PDA downloads for clinical practice guidelines and decision support tools</t>
  </si>
  <si>
    <t xml:space="preserve">Beattie, J. W._x000D_
</t>
  </si>
  <si>
    <t>Discussion,grey literature</t>
  </si>
  <si>
    <t>Bariatric Surgery/ economics,Cost-Benefit Analysis,Diabetes Mellitus, Type 2/economics/surgery,Health Care Costs,Health Expenditures,Humans,Obesity/economics/surgery,Observational Studies as Topic,Randomized Controlled Trials as Topic,Reproducibility of Results</t>
  </si>
  <si>
    <t xml:space="preserve">BACKGROUND: Health economic evaluations inform healthcare resource allocation decisions for treatment options for obesity including bariatric/metabolic surgery. As an important advance on existing systematic reviews, we aimed to capture, summarize and synthesize a diverse range of economic evaluations on bariatric surgery. METHODS: Studies were identified by electronic screening of all major biomedical/economic databases. Studies included if they reported any quantified health economic cost and/or consequence with a measure of effect for any type of bariatric surgery from 1995 to September 2015. Study screening, data extraction and synthesis followed international guidelines for systematic reviews. RESULTS: Six thousand one hundred eighty-seven studies were initially identified. After two levels of screening, 77 studies representing 17 countries (56% USA) were included. Despite study heterogeneity, common themes emerged, and important gaps were identified. Most studies adopted the healthcare system/third-party payer perspective; reported costs were generally healthcare resource use (inpatient/shorter-term outpatient). Out-of-pocket costs to individuals, family members (travel time, caregiving) and indirect costs due to lost productivity were largely ignored. Costs due to reoperations/complications were not included in one-third of studies. Body-contouring surgery included in only 14%. One study evaluated long-term waitlisted patients. Surgery was cost-effective/cost-saving for severely obese with type 2 diabetes mellitus. Study quality was inconsistent. DISCUSSION: There is a need for studies that assume a broader societal perspective (including out-of-pocket costs, costs to family and productivity losses) and longer-term costs (capture reoperations/complications, waiting, body contouring), and consequences (health-related quality-of-life). Full economic evaluation underpinned by reporting standards should inform prioritization of patients (e.g. type 2 diabetes mellitus with body mass index 30 to 34.9 kg/m(2) or long-term waitlisted) for surgery. (c) 2016 World Obesity._x000D_
</t>
  </si>
  <si>
    <t>Diverse approaches to the health economic evaluation of bariatric surgery: a comprehensive systematic review</t>
  </si>
  <si>
    <t>Obes Rev</t>
  </si>
  <si>
    <t xml:space="preserve">Campbell, J. A._x000D_
 and Venn, A._x000D_
 and Neil, A._x000D_
 and Hensher, M._x000D_
 and Sharman, M._x000D_
 and Palmer, A. J._x000D_
</t>
  </si>
  <si>
    <t>Adaptation, Psychological,Adult,Anxiety/etiology/physiopathology/ psychology,Depression/etiology/physiopathology/ psychology,Female,Humans,Infertility, Female/physiopathology/ psychology/therapy,Infertility, Male/physiopathology/ psychology/therapy,Male,Quality of Life,Reproductive Techniques, Assisted/ adverse effects/psychology,Treatment Failure</t>
  </si>
  <si>
    <t xml:space="preserve">OBJECTIVE: Our study examined the psychological outcomes associated with failed ART treatment outcomes in men and women. SEARCH STRATEGY: A systematic search for studies published between January 1980 and August 2015 was performed across seven electronic databases. INCLUSION CRITERIA: Studies were included if they contained data on psychosocial outcomes taken pre and post ART treatment. DATA EXTRACTION AND SYNTHESIS: A standardised form was used to extract data and was verified by two independent reviewers. Studies were meta-analysed to determine the association of depression and anxiety with ART treatment outcomes. Narrative synthesis identified factors to explain variations in the size and directions of effects and relationships explored within and between the studies. MAIN RESULTS: Both depression and anxiety increased after a ART treatment failure with an overall pooled standardised mean difference (SMD) of 0.41 (95% CI: 0.27, 0.55) for depression and 0.21 (95% CI: 0.13, 0.29) for anxiety. In contrast, depression decreased after a successful treatment, SMD of -0.24 (95% CI: -0.37,-0.11). Both depression and anxiety decreased as time passed from ART procedure. Nonetheless, these remained higher than baseline measures in the group with the failed outcome even six months after the procedure. Studies included in the narrative synthesis also confirmed an association with negative psychological outcomes in relation to marital satisfaction and general well-being following treatment failure. CONCLUSION: Linking ART failure and psychosocial outcomes may elucidate the experience of treatment subgroups, influence deliberations around recommendations for resource allocation and health policy and guide patient and clinician decision making._x000D_
</t>
  </si>
  <si>
    <t>Depression and Anxiety Outcomes Associated with Failed Assisted Reproductive Technologies: A Systematic Review and Meta-Analysis</t>
  </si>
  <si>
    <t xml:space="preserve">Milazzo, A._x000D_
 and Mnatzaganian, G._x000D_
 and Elshaug, A. G._x000D_
 and Hemphill, S. A._x000D_
 and Hiller, J. E._x000D_
</t>
  </si>
  <si>
    <t>Attitude to Health,Causality,Evidence-Based Practice,Fear,Health Personnel/ education,Health Planning Guidelines,Humans,Journalism, Medical,Mass Media,Mental Disorders/ diagnosis/epidemiology/etiology,Needs Assessment/ organization &amp; administration,Negativism,Prejudice,Public Opinion,Social Perception,Social Values,State Medicine/organization &amp; administration,Stereotyping,United Kingdom/epidemiology,Violence</t>
  </si>
  <si>
    <t xml:space="preserve">With one in three people likely to experience mental health problems during their lifetime, it is paradoxical that stigma and negative attitudes towards mental illness are so prevalent in the UK today. This systematic literature review was completed to investigate what the most common negative attitudes towards mental illness are, and the most common recommendations made to address them. The findings were used to inform teaching resources used in an National Health Service Direct call centre. Guidelines for undertaking a systematic review, produced by the Centre for Reviews and Dissemination, were used. Terms were set and a search of electronic databases and peer-reviewed academic journals was completed, from which 16 primary research papers (from the UK) were obtained and used. These were assessed, using evidence-based critical appraisal tools, to obtain data pertinent to the original question. This paper describes the process, including a detailed account of the methodologies employed to gather and analyse relevant data. Put into context, alongside key drivers (e.g. government papers), the findings are presented and discussed, along with underlying theories, where appropriate. Recommendations for professional practice are then presented._x000D_
</t>
  </si>
  <si>
    <t>Mental illness: diagnostic title or derogatory term? (Attitudes towards mental illness) Developing a learning resource for use within a clinical call centre. A systematic literature review on attitudes towards mental illness</t>
  </si>
  <si>
    <t>J Psychiatr Ment Health Nurs</t>
  </si>
  <si>
    <t xml:space="preserve">Putman, S._x000D_
</t>
  </si>
  <si>
    <t>Cumulative Trauma Disorders/ diagnosis/ therapy,Diagnosis, Computer-Assisted,Evidence-Based Medicine,Humans,Musculoskeletal Diseases/ diagnosis/ therapy,Outcome Assessment (Health Care),Physician-Patient Relations,Poland,Professional Competence,Technology Assessment, Biomedical,Therapy, Computer-Assisted</t>
  </si>
  <si>
    <t xml:space="preserve">The use of information technologies in health care systems around the world dates back to the 1970s. But it was only the dynamic development of information technology in the 1990s that enabled significant development of IT systems supporting broadly defined medical activity. The ongoing process of transformation of the Polish healthcare system has been forcing health care providers to expend financial, material and human resources increasing efficiency. At the same time, the very dynamic development of medical sciences and information technologies has brought about a significant increase in the number of papers of importance for the effectiveness and quality of medical care. As a result, medical specialists are not able to keep up with the constantly updated medical knowledge. These factors are making standardization of health care processes a growing necessity. This paper is an introductory work presenting, on the basis of the available literature and the authors' research experience, a historical outline, stages of development and state of the art of information technology in medicine, as well as theoretical objectives of the project, which are specified in the title of this paper._x000D_
</t>
  </si>
  <si>
    <t>Computer-based medical decision support system in diagnosis and treatment of musculoskeletal disorders and injuries</t>
  </si>
  <si>
    <t>Ortop Traumatol Rehabil</t>
  </si>
  <si>
    <t xml:space="preserve">Tomaszewski, W._x000D_
 and Blizniuk, G._x000D_
 and Czamara, A._x000D_
 and Ameljanczyk, A._x000D_
 and Widuchowski, W._x000D_
 and Klukowski, K._x000D_
</t>
  </si>
  <si>
    <t>Curriculum,Delivery of Health Care/ standards,Education, Nursing, Continuing/ organization &amp; administration,Educational Measurement,Humans,Narration,Nursing Research/organization &amp; administration,Program Evaluation,Quality Improvement,Students, Nursing/ statistics &amp; numerical data,United Kingdom</t>
  </si>
  <si>
    <t xml:space="preserve">BACKGROUND: Despite criticism, quality improvement (QI) continues to drive political and educational priorities within health care. Until recently, QI educational interventions have varied, targeting mainly postgraduates, middle management and the medical profession. However, there is now consensus within the UK, USA and beyond to integrate QI explicitly into nurse education, and faculties may require redesign of their QI curriculum to achieve this. Whilst growth in QI preregistration nurse education is emerging, little empirical evidence exists to determine such effects. Furthermore, previous healthcare studies evaluating QI educational interventions lend little in the way of support and have instead been subject to criticism. They reveal methodological weakness such as no reporting of theoretical underpinnings, insufficient intervention description, poor evaluation methods, little clinical or patient impact and lack of sustainability. This study aims therefore to identify, evaluate and synthesise teaching methods used within the undergraduate population to aid development of QI curriculum within preregistration nurse education. METHODS/DESIGN: A systematic review of the literature will be conducted. Electronic databases, Cumulative Index to Nursing and Allied Health Literature (CINAHL), Psychological Information (PsychINFO), Education Resources Information Centre (ERIC), Medical Literature Analysis and Retrieval System Online (MEDLINE) and Applied Social Sciences Index and Abstracts (ASSIA), will be searched alongside reference list scanning and a grey literature search. Peer-reviewed studies from 2000-2014 will be identified using key terms quality improvement, education, curriculum, training, undergraduate, teaching methods, students and evaluation. Studies describing a QI themed educational intervention aimed at undergraduate healthcare students will be included and data extracted using a modified version of the Reporting of Primary Studies in Education (REPOSE) Guidelines. Studies will be judged for quality and relevance using the Evidence for Policy and Practice Information and Co-ordinating Centre's (EPPI) Weight of Evidence framework and a narrative synthesis of the findings provided. DISCUSSION: This study aims to identify, evaluate and synthesise the teaching methods used in quality improvement education for undergraduate healthcare students where currently this is lacking. This will enable nursing faculty to adopt the most effective methods when developing QI education within their curriculum. SYSTEMATIC REVIEW REGISTRATION: Prospero CRD42014013847._x000D_
</t>
  </si>
  <si>
    <t>An evaluation of methods used to teach quality improvement to undergraduate healthcare students to inform curriculum development within preregistration nurse education: a protocol for systematic review and narrative synthesis</t>
  </si>
  <si>
    <t xml:space="preserve">Armstrong, L._x000D_
 and Lauder, W._x000D_
 and Shepherd, A._x000D_
</t>
  </si>
  <si>
    <t>Benchmarking,Clinical Trials as Topic,Critical Care,Databases, Factual/economics/ standards,Health Policy,Health Services Research,Humans,Information Storage and Retrieval,Practice Patterns, Physicians',Quality Improvement,Registries,United States</t>
  </si>
  <si>
    <t xml:space="preserve">OBJECTIVE: With important technological advances in healthcare delivery and the Internet, clinicians and scientists now have access to overwhelming number of available databases capturing patients with critical illness. Yet, investigators seeking to answer important clinical or research questions with existing data have few resources that adequately describe the available sources and the strengths and limitations of each. This article reviews an approach to selecting a database to address health services and outcomes research questions in critical care, examines several databases that are commonly used for this purpose, and briefly describes some strengths and limitations of each. DATA SOURCES: Narrative review of the medical literature. SUMMARY: The available databases that collect information on critically ill patients are numerous and vary in the types of questions they can optimally answer. Selection of a data source must consider not only accessibility but also the quality of the data contained within the database, and the extent to which it captures the necessary variables for the research question. Questions seeking causal associations (e.g., effect of treatment on mortality) usually either require secondary data that contain detailed information about demographics, laboratories, and physiology to best address nonrandom selection or sophisticated study design. Purely descriptive questions (e.g., incidence of respiratory failure) can often be addressed using secondary data with less detail such as administrative claims. Although each database has its own inherent limitations, all secondary analyses will be subject to the same challenges of appropriate study design and good observational research. CONCLUSION: The literature demonstrates that secondary analyses can have significant impact on critical care practice. While selection of the optimal database for a particular question is a necessary part of high-quality analyses, it is not sufficient to guarantee an unbiased study. Thoughtful and well-constructed study design and analysis approaches remain equally important pillars of robust science. Only through responsible use of existing data will investigators ensure that their study has the greatest impact on critical care practice and outcomes._x000D_
</t>
  </si>
  <si>
    <t>Using existing data to address important clinical questions in critical care</t>
  </si>
  <si>
    <t xml:space="preserve">Cooke, C. R._x000D_
 and Iwashyna, T. J._x000D_
</t>
  </si>
  <si>
    <t>Evidence-Based Medicine,Family Practice,Humans,Information Services,Internet,Medical Informatics</t>
  </si>
  <si>
    <t xml:space="preserve">Many barriers exist to finding answers to physicians' clinical questions. Lack of time, resources, and computer skills, as well as physicians' environment and attitudes about problem solving, all contribute to unanswered questions. Making use of computer-based information resources can give physicians a framework for answering questions and keeping their practice consistent with the best available evidence._x000D_
</t>
  </si>
  <si>
    <t>How to find answers to clinical questions</t>
  </si>
  <si>
    <t>Am Fam Physician</t>
  </si>
  <si>
    <t xml:space="preserve">Ebell, M. H._x000D_
</t>
  </si>
  <si>
    <t>Dementia/ nursing,Health Personnel/ psychology,Humans,Qualitative Research</t>
  </si>
  <si>
    <t xml:space="preserve">BACKGROUND: Dementia is a global issue, with increasing prevalence rates impacting on health services internationally. People with dementia are frequently admitted to hospital, an environment that may not be suited to their needs. While many initiatives have been developed to improve their care in the acute setting, there is a lack of cohesive understanding of how staff experience and perceive the care they give to people with dementia in the acute setting. OBJECTIVES: The aim of this qualitative synthesis was to explore health care staffs' experiences and perceptions of caring for people with dementia in the acute setting. Qualitative synthesis can bring together isolated findings in a meaningful way that can inform policy development. SETTINGS: A screening process, using inclusion/exclusion criteria, identified qualitative studies that focused on health care staff caring for people with dementia in acute settings. PARTICIPANTS: Twelve reports of nine studies were included for synthesis. Data extraction was conducted on each report by two researchers. METHODS: Framework synthesis was employed using VIPS framework, using Values, Individualised, Perspective and Social and psychological as concepts to guide synthesis. The VIPS framework has previously been used for exploring approaches to caring for people with dementia. Quality appraisal was conducted using Critical Appraisal Skills Programme (CASP) and NVivo facilitated sensitivity analysis to ensure confidence in the findings. RESULTS: Key themes, derived from VIPS, included a number of specific subthemes that examined: infrastructure and care pathways, person-centred approaches to care, how the person interacts with their environment and other patients, and family involvement in care decisions. The synthesis identified barriers to appropriate care for the person with dementia. These include ineffective pathways of care, unsuitable environments, inadequate resources and staffing levels and lack of emphasis on education and training for staff caring for people with dementia. CONCLUSIONS: This review has identified key issues in the care of people with dementia in the acute setting: improving pathways of care, creating suitable environments, addressing resources and staffing levels and placing emphasis on the education for staff caring for people with dementia. Recommendations are made for practice consideration, policy development and future research. Leadership is required to instil the values needed to care for this client group in an effective and personcentred way. Qualitative evidence synthesis can inform policy and in this case, recommends VIPS as a suitable framework for guiding decisions around care for people with dementia in acute settings._x000D_
</t>
  </si>
  <si>
    <t>Healthcare staffs' experiences and perceptions of caring for people with dementia in the acute setting: Qualitative evidence synthesis</t>
  </si>
  <si>
    <t xml:space="preserve">Houghton, C._x000D_
 and Murphy, K._x000D_
 and Brooker, D._x000D_
 and Casey, D._x000D_
</t>
  </si>
  <si>
    <t>Evidence-Based Medicine,Humans,Long-Term Care,Oxygen Inhalation Therapy,Practice Guidelines as Topic,Pulmonary Disease, Chronic Obstructive/diagnosis/ drug therapy,Smoking Cessation,Spirometry,Terminal Care,United States</t>
  </si>
  <si>
    <t xml:space="preserve">The first clinical practice guidelines (CPGs) for the assessment and management of patients with chronic obstructive pulmonary disease (COPD) were published 30 years ago. These and subsequent CPGs issued by professional societies and other groups prior to 2000 were consensus recommendations based on expert opinion and available studies, and they have been criticized for being inconsistent and not explicitly evidence-based. The Global Initiative for Chronic Obstructive Lung Disease (GOLD), a joint project of the National Heart, Lung, and Blood Institute and the World Health Organization, released the first of a new generation of rigorous, evidence-based COPD guidelines in 2001. Since that time several other CPGs, notably those developed jointly by the American Thoracic Society (ATS) and the European Respiratory Society (ERS), and by the British National Collaborating Center for Chronic Conditions and Institute for Clinical Excellence, have also become available. While previous COPD guidelines had different severity-grading systems and differed in their therapy recommendations, the new CPGs are remarkably consistent and have very few areas of clinically relevant discrepancy. All are available free via the Internet, provide for regular revision and updating, and include materials for patients and the public, as well as for health-care providers. Although the GOLD and ATS-ERS guidelines both have international authorship and are intended for worldwide use, implementation of many of their recommendations (such as the requirement for spirometry in diagnosis and staging, an escalating management scheme that includes expensive inhaled medications and pulmonary rehabilitation, and consideration for lung-volume reduction surgery) remains beyond the reach of many patients and health care systems._x000D_
</t>
  </si>
  <si>
    <t>Clinical practice guidelines for chronic obstructive pulmonary disease: a review and comparison of current resources</t>
  </si>
  <si>
    <t>Respir Care</t>
  </si>
  <si>
    <t xml:space="preserve">Pierson, D. J._x000D_
</t>
  </si>
  <si>
    <t>Evidence-Based Medicine,Health Promotion,Health Services Research,Interprofessional Relations,Medical Informatics,Risk,Technology Assessment, Biomedical,United States</t>
  </si>
  <si>
    <t xml:space="preserve">OBJECTIVE: To examine the current status of interactive health communication (IHC) and propose evidence-based approaches to improve the quality of such applications. PARTICIPANTS: The Science Panel on Interactive Communication and Health, a 14-member, nonfederal panel with expertise in clinical medicine and nursing, public health, media and instructional design, health systems engineering, decision sciences, computer and communication technologies, and health communication, convened by the Office of Disease Prevention and Health Promotion, US Department of Health and Human Services. EVIDENCE: Published studies, online resources, expert panel opinions, and opinions from outside experts in fields related to IHC. CONSENSUS PROCESS: The panel met 9 times during more than 2 years. Government agencies and private-sector experts provided review and feedback on the panel's work. CONCLUSIONS: Interactive health communication applications have great potential to improve health, but they may also cause harm. To date, few applications have been adequately evaluated. Physicians and other health professionals should promote and participate in an evidence-based approach to the development and diffusion of IHC applications and endorse efforts to rigorously evaluate the safety, quality, and utility of these resources. A standardized reporting template is proposed to help developers and evaluators of IHC applications conduct evaluations and disclose their results and to help clinicians, purchasers, and consumers judge the quality of IHC applications._x000D_
</t>
  </si>
  <si>
    <t>An evidence-based approach to interactive health communication: a challenge to medicine in the information age. Science Panel on Interactive Communication and Health</t>
  </si>
  <si>
    <t xml:space="preserve">Robinson, T. N._x000D_
 and Patrick, K._x000D_
 and Eng, T. R._x000D_
 and Gustafson, D._x000D_
</t>
  </si>
  <si>
    <t>Aged,Aged, 80 and over,Cross-Sectional Studies,Health Literacy/ statistics &amp; numerical data,Health Services Accessibility/ standards,Health Services for the Aged/ standards,Humans,Male,Primary Health Care/standards,Rural Health Services/ standards,Rural Population,Socioeconomic Factors,United Kingdom/epidemiology,United States/epidemiology,Vulnerable Populations</t>
  </si>
  <si>
    <t xml:space="preserve">OBJECTIVE: The aim of this review is to identify and understand the contexts that effect access to high-quality primary care for socioeconomically disadvantaged older people in rural areas. DESIGN: A realist review. DATA SOURCES: MEDLINE and EMBASE electronic databases and grey literature (from inception to December 2014). ELIGIBILITY CRITERIA FOR SELECTING STUDIES: Broad inclusion criteria were used to allow articles which were not specific, but might be relevant to the population of interest to be considered. Studies meeting the inclusion criteria were assessed for rigour and relevance and coded for concepts relating to context, mechanism or outcome. ANALYSIS: An overarching patient pathway was generated and used as the basis to explore contexts, causal mechanisms and outcomes. RESULTS: 162 articles were included. Most were from the USA or the UK, cross-sectional in design and presented subgroup data by age, rurality or deprivation. From these studies, a patient pathway was generated which included 7 steps (problem identified, decision to seek help, actively seek help, obtain appointment, get to appointment, primary care interaction and outcome). Important contexts were stoicism, education status, expectations of ageing, financial resources, understanding the healthcare system, access to suitable transport, capacity within practice, the booking system and experience of healthcare. Prominent causal mechanisms were health literacy, perceived convenience, patient empowerment and responsiveness of the practice. CONCLUSIONS: Socioeconomically disadvantaged older people in rural areas face personal, community and healthcare barriers that limit their access to primary care. Initiatives should be targeted at local contextual factors to help individuals recognise problems, feel welcome, navigate the healthcare system, book appointments easily, access appropriate transport and have sufficient time with professional staff to improve their experience of healthcare; all of which will require dedicated primary care resources._x000D_
</t>
  </si>
  <si>
    <t>Access to primary care for socioeconomically disadvantaged older people in rural areas: a realist review</t>
  </si>
  <si>
    <t xml:space="preserve">Ford, J. A._x000D_
 and Wong, G._x000D_
 and Jones, A. P._x000D_
 and Steel, N._x000D_
</t>
  </si>
  <si>
    <t>Dentistry,Evidence-Based Medicine,Humans,Information Storage and Retrieval,Internet,PubMed,Randomized Controlled Trials as Topic,Review Literature as Topic,United States</t>
  </si>
  <si>
    <t xml:space="preserve">The American Dental Association has taken an active role in support of an evidence-based approach to the practice of dentistry. This concept integrates clinically relevant scientific evidence into a clinician's decision-making process, along with the patient's oral and medical history, the dentist's own expertise and the patient's treatment needs and preferences. The purpose of this article is to assist dentists in locating and retrieving quality research reports and research evidence which can be integrated into the clinical decision making process. The research methodologies which constitute the foundation of evidence-based dentistry are described. The advantages and disadvantages associated with literature that summarizes research, such as the literature review, the systematic review and meta-analysis are described. Evidence-based resources for dentists are described, such as journals specializing in an evidence-based approach, online resources such as PubMed and the Cochrane Collaboration._x000D_
</t>
  </si>
  <si>
    <t>Evidence-based dentistry resources for dental practitioners</t>
  </si>
  <si>
    <t>J Tenn Dent Assoc</t>
  </si>
  <si>
    <t xml:space="preserve">Scarbecz, M._x000D_
</t>
  </si>
  <si>
    <t>Animals,Computational Biology/ methods,Computer Simulation,Environmental Pollutants/ analysis/chemistry/ toxicity,Hazardous Substances/ analysis/toxicity,High-Throughput Screening Assays,Humans,Risk Assessment,Toxicology/ methods,United States,United States Environmental Protection Agency</t>
  </si>
  <si>
    <t xml:space="preserve">Computational toxicology is the application of mathematical and computer models to help assess chemical hazards and risks to human health and the environment. Supported by advances in informatics, high-throughput screening (HTS) technologies, and systems biology, the U.S. Environmental Protection Agency EPA is developing robust and flexible computational tools that can be applied to the thousands of chemicals in commerce, and contaminant mixtures found in air, water, and hazardous-waste sites. The Office of Research and Development (ORD) Computational Toxicology Research Program (CTRP) is composed of three main elements. The largest component is the National Center for Computational Toxicology (NCCT), which was established in 2005 to coordinate research on chemical screening and prioritization, informatics, and systems modeling. The second element consists of related activities in the National Health and Environmental Effects Research Laboratory (NHEERL) and the National Exposure Research Laboratory (NERL). The third and final component consists of academic centers working on various aspects of computational toxicology and funded by the U.S. EPA Science to Achieve Results (STAR) program. Together these elements form the key components in the implementation of both the initial strategy, A Framework for a Computational Toxicology Research Program (U.S. EPA, 2003), and the newly released The U.S. Environmental Protection Agency's Strategic Plan for Evaluating the Toxicity of Chemicals (U.S. EPA, 2009a). Key intramural projects of the CTRP include digitizing legacy toxicity testing information toxicity reference database (ToxRefDB), predicting toxicity (ToxCast) and exposure (ExpoCast), and creating virtual liver (v-Liver) and virtual embryo (v-Embryo) systems models. U.S. EPA-funded STAR centers are also providing bioinformatics, computational toxicology data and models, and developmental toxicity data and models. The models and underlying data are being made publicly available through the Aggregated Computational Toxicology Resource (ACToR), the Distributed Structure-Searchable Toxicity (DSSTox) Database Network, and other U.S. EPA websites. While initially focused on improving the hazard identification process, the CTRP is placing increasing emphasis on using high-throughput bioactivity profiling data in systems modeling to support quantitative risk assessments, and in developing complementary higher throughput exposure models. This integrated approach will enable analysis of life-stage susceptibility, and understanding of the exposures, pathways, and key events by which chemicals exert their toxicity in developing systems (e.g., endocrine-related pathways). The CTRP will be a critical component in next-generation risk assessments utilizing quantitative high-throughput data and providing a much higher capacity for assessing chemical toxicity than is currently available._x000D_
</t>
  </si>
  <si>
    <t>Computational toxicology as implemented by the U.S. EPA: providing high throughput decision support tools for screening and assessing chemical exposure, hazard and risk</t>
  </si>
  <si>
    <t>J Toxicol Environ Health B Crit Rev</t>
  </si>
  <si>
    <t xml:space="preserve">Kavlock, R._x000D_
 and Dix, D._x000D_
</t>
  </si>
  <si>
    <t>Decision Making, Computer-Assisted,Evidence-Based Medicine,Humans,Information Services,Information Storage and Retrieval,Internet,Knowledge,Language,Medical Informatics,User-Computer Interface</t>
  </si>
  <si>
    <t xml:space="preserve">BACKGROUND: It is increasingly difficult for clinicians to keep up-to-date with the rapidly growing biomedical literature. Online evidence retrieval methods are now seen as a core tool to support evidence-based health practice. However, standard search engine technology is not designed to manage the many different types of evidence sources that are available or to handle the very different information needs of various clinical groups, who often work in widely different settings. OBJECTIVES: The objectives of this paper are (1) to describe the design considerations and system architecture of a wrapper-mediator approach to federate search system design, including the use of knowledge-based, meta-search filters, and (2) to analyze the implications of system design choices on performance measurements. METHODS: A trial was performed to evaluate the technical performance of a federated evidence retrieval system, which provided access to eight distinct online resources, including e-journals, PubMed, and electronic guidelines. The Quick Clinical system architecture utilized a universal query language to reformulate queries internally and utilized meta-search filters to optimize search strategies across resources. We recruited 227 family physicians from across Australia who used the system to retrieve evidence in a routine clinical setting over a 4-week period. The total search time for a query was recorded, along with the duration of individual queries sent to different online resources. RESULTS: Clinicians performed 1662 searches over the trial. The average search duration was 4.9 +/- 3.2 s (N = 1662 searches). Mean search duration to the individual sources was between 0.05 s and 4.55 s. Average system time (ie, system overhead) was 0.12 s. CONCLUSIONS: The relatively small system overhead compared to the average time it takes to perform a search for an individual source shows that the system achieves a good trade-off between performance and reliability. Furthermore, despite the additional effort required to incorporate the capabilities of each individual source (to improve the quality of search results), system maintenance requires only a small additional overhead._x000D_
</t>
  </si>
  <si>
    <t>Architecture for knowledge-based and federated search of online clinical evidence</t>
  </si>
  <si>
    <t xml:space="preserve">Coiera, E._x000D_
 and Walther, M._x000D_
 and Nguyen, K._x000D_
 and Lovell, N. H._x000D_
</t>
  </si>
  <si>
    <t>Databases, Bibliographic,Decision Making,Evidence-Based Medicine,Health Policy,Humans,Review Literature as Topic</t>
  </si>
  <si>
    <t xml:space="preserve">CONTEXT: Barriers to the use of systematic reviews by policymakers may be overcome by resources that adapt and present the findings in formats more directly tailored to their needs. We performed a systematic scoping review to identify such knowledge-translation resources and evaluations of them. METHODS: Resources were eligible for inclusion in this study if they were based exclusively or primarily on systematic reviews and were aimed at health care policymakers at the national or local level. Resources were identified by screening the websites of health technology assessment agencies and systematic review producers, supplemented by an email survey. Electronic databases and proceedings of the Cochrane Colloquium and HTA International were searched as well for published and unpublished evaluations of knowledge-translation resources. Resources were classified as summaries, overviews, or policy briefs using a previously published classification. FINDINGS: Twenty knowledge-translation resources were identified, of which eleven were classified as summaries, six as overviews, and three as policy briefs. Resources added value to systematic reviews by, for example, evaluating their methodological quality or assessing the reliability of their conclusions or their generalizability to particular settings. The literature search found four published evaluation studies of knowledge-translation resources, and the screening of abstracts and contact with authors found three more unpublished studies. The majority of studies reported on the perceived usefulness of the service, although there were some examples of review-based resources being used to assist actual decision making. CONCLUSIONS: Systematic review producers provide a variety of resources to help policymakers, of which focused summaries are the most common. More evaluations of these resources are required to ensure users' needs are being met, to demonstrate their impact, and to justify their funding._x000D_
</t>
  </si>
  <si>
    <t>Maximizing the impact of systematic reviews in health care decision making: a systematic scoping review of knowledge-translation resources</t>
  </si>
  <si>
    <t xml:space="preserve">Chambers, D._x000D_
 and Wilson, P. M._x000D_
 and Thompson, C. A._x000D_
 and Hanbury, A._x000D_
 and Farley, K._x000D_
 and Light, K._x000D_
</t>
  </si>
  <si>
    <t>Biomedical Research,Decision Making,Disease Progression,Health Priorities,Humans,Kidney Diseases/diagnosis/therapy,Nephrology,Renal Insufficiency, Chronic</t>
  </si>
  <si>
    <t xml:space="preserve">BACKGROUND: Resources for research are insufficient to cover all unanswered questions, and therefore difficult choices about allocation must be made. Recently there has been a move toward more patient-centered research. This study aims to evaluate approaches to research prioritization in kidney disease and describe research priorities of patients with kidney disease, their caregivers, the health care providers involved in their care, and policy makers. STUDY DESIGN: Systematic review. SETTING &amp; POPULATION: Studies that elicited patient, caregiver, health care provider, or policy maker priorities for research in kidney disease were included. SEARCH STRATEGY &amp; SOURCES: MEDLINE, EMBASE, PsycINFO, and CINAHL were searched to May 2014. ANALYTICAL APPROACH: Descriptive synthesis. RESULTS: We identified 16 studies (n=2,365 participants) conducted in the United States, the Netherlands, Australia, Canada, and internationally. Only 4 (25%) studies explicitly involved patients. Various priority-setting methods were used, including the Delphi technique, expert panels, consensus conference, ranking or voting surveys, focus groups, and interviews, of which the process was described in detail by 11 (69%) studies. The priority areas for research most frequently identified across studies were prevention of acute kidney injury, prevention of chronic kidney disease progression, fluid and diet restrictions, improving vascular access, kidney transplant survival, access to transplantation, patient education, and psychosocial impact of chronic kidney disease. LIMITATIONS: Most studies were conducted in high-income countries. CONCLUSIONS: The priorities identified by kidney disease research priority-setting exercises are broad ranging, but patient involvement is uncommon and the processes often are incompletely described. Establishing research priorities using a prespecified and transparent process that engages patients, caregivers, and health care providers is needed to ensure that resources are invested to answer questions that address the shared priorities in kidney disease._x000D_
</t>
  </si>
  <si>
    <t>Research priority setting in kidney disease: a systematic review</t>
  </si>
  <si>
    <t>Am J Kidney Dis</t>
  </si>
  <si>
    <t xml:space="preserve">Tong, A._x000D_
 and Chando, S._x000D_
 and Crowe, S._x000D_
 and Manns, B._x000D_
 and Winkelmayer, W. C._x000D_
 and Hemmelgarn, B._x000D_
 and Craig, J. C._x000D_
</t>
  </si>
  <si>
    <t>Clinical Trials as Topic,Databases as Topic,Evidence-Based Medicine,Humans,Nephrology</t>
  </si>
  <si>
    <t xml:space="preserve">While clinical trials constitute an undisputed standard, they are not perfect because they are focused on a well defined segment of patients with a given disease. Generalizability is a problem with these studies because the experimental setting often differs substantially from everyday clinical practice. Clinical files are traditionally the main source of information for clinical medicine. The quality of recorded information in clinical files is often unsatisfactory. Yet clinical files are data-rich and ought to be considered as a valuable resource, particularly when clinical information is stored in electronic format. Clinicians have already started to construct very large, high quality clinical databases. Outcome research based on high quality data retrieved from well organized and exhaustive clinical files is bound to become increasingly important. Standardization is fundamental for these projects to be successful. The task may be daunting but worth while; due to complexity and cost the randomised clinical trial is unlikely to remain the only source of information on which to base clinical decisions about treatments._x000D_
</t>
  </si>
  <si>
    <t>The importance of large, high quality clinical databases in nephrology</t>
  </si>
  <si>
    <t>J Nephrol</t>
  </si>
  <si>
    <t xml:space="preserve">Zoccali, C._x000D_
</t>
  </si>
  <si>
    <t>Aged,Clinical Competence,Delirium/ nursing,Delivery of Health Care/organization &amp; administration,Education, Nursing/ methods,Geriatric Nursing/ education,Humans,Nurse Clinicians,Nurse's Role,Nursing Education Research,Nursing Evaluation Research,Nursing Methodology Research</t>
  </si>
  <si>
    <t xml:space="preserve">PURPOSE/OBJECTIVES: The purpose of this article is to discuss the role of the adult-gerontology clinical nurse specialist in addressing the problem of delirium in hospitalized older adults through strategies to improve nurse knowledge. BACKGROUND: Delirium is a significant issue in hospitalized older adults. This acute confusional state can adversely impact older adults in various ways. Delirium has been implicated in (1) poor physical, cognitive, and psychological outcomes, (2) prolonged hospitalizations, (3) increased costs of care, (4) need for continued postacute care, and (5) patient and provider stress. To prevent delirium, nurses must possess the knowledge to identify risk factors and institute preventive strategies. Once a change in mental status occurs, it is critical that nurses recognize delirium and the steps necessary to provide safe, effective care. Nurses are the major providers of bedside care; however, multiple studies have identified a lack of nurse knowledge regarding delirium. The adult-gerontology clinical nurse specialist can be instrumental in fostering knowledge on this important issue. DESCRIPTION: Multiple interventions can be conducted by the adult-gerontology clinical nurse specialist with acute care nurses to increase delirium knowledge. A review of the literature revealed strategies that might be used in the hospital setting. Before educational endeavors, it is crucial to assess baseline nurse knowledge of delirium. Educational strategies can then include use of standardized delirium assessment tools, implementation of the Geriatric Resource Nurse model, fostering geriatric case studies and simulations, conducting geriatric grand rounds, and development of structured delirium educational programs. Exploring the patient experience, post delirium, can provide an invaluable, first-hand account of the acute confusional state. This information can impact nurse knowledge as well as patient safety and well-being. Geriatric certification and professional organizational involvement can be encouraged. Numerous online geriatric resources can be shared with nurses to enhance knowledge of delirium. OUTCOME: Improved nurse knowledge will assist in preventing/decreasing incidents of delirium and thwart the negative outcomes associated with delirium occurrence in hospitalized older adults. IMPLICATIONS: Nurse knowledge can be measured and patient care assessed to determine the effectiveness of the proposed educational strategies. CONCLUSION: The goal of the identified adult-gerontology clinical nurse specialist-led educational initiatives is to improve knowledge of delirium, which will assist nurses in providing evidence-based, safe, appropriate care to all hospitalized older adults._x000D_
</t>
  </si>
  <si>
    <t>Strategies to improve nurse knowledge of delirium: a call to the adult-gerontology clinical nurse specialist</t>
  </si>
  <si>
    <t>Clin Nurse Spec</t>
  </si>
  <si>
    <t xml:space="preserve">Middle, B._x000D_
 and Miklancie, M._x000D_
</t>
  </si>
  <si>
    <t>Evidence-Based Practice/ standards,Health Knowledge, Attitudes, Practice,Health Personnel/ education,Health Resources/ utilization,Humans,Internet/ utilization,Occupational Therapy/education,Pediatrics,Physical Therapy Modalities/education,Practice Guidelines as Topic</t>
  </si>
  <si>
    <t xml:space="preserve">PURPOSE: Lack of time, competencies, resources and supports are documented as barriers to evidence-based practice (EBP). This paper introduces a recently developed web-based toolkit designed to assist interprofessional clinicians in implementing EBP within a paediatric rehabilitation setting. METHODS: EBP theory, models, frameworks and tools were applied or adapted in the development of the online resources, which formed the basis of a larger support strategy incorporating interactive workshops, knowledge broker facilitation and mentoring. RESULTS: The highly accessed toolkit contains flowcharts with embedded information sheets, resources and templates to streamline, quantify and document outcomes throughout the EBP process. Case examples relevance to occupational therapy and physical therapy highlight the utility and application of the toolkit in a clinical paediatric setting. Workshops were highly rated by learners for clinical relevance, presentation level and effectiveness. Eight evidence syntheses have been created and 79 interventions have been evaluated since the strategy's inception in January 2011. CONCLUSIONS: The toolkit resources streamlined and supported EBP processes, promoting consistency in quality and presentation of outputs. The online toolkit can be a useful tool to facilitate clinicians' use of EBP in order to meet the needs of the clients and families whom they support. Implications for Rehabilitation A comprehensive online EBP toolkit for interprofessional clinicians is available to streamline the EBP process and to support learning needs regardless of competency level. Multi-method facilitation support, including interactive education, e-learning, clinical librarian services and knowledge brokering, is a valued but cost-restrictive supplement to the implementation of online EBP resources. EBP resources are not one-size-fits-all; targeted appraisal tools, models and frameworks may be integrated to improve their utility for specific sectors, which may limit them for others._x000D_
</t>
  </si>
  <si>
    <t>Facilitating interprofessional evidence-based practice in paediatric rehabilitation: development, implementation and evaluation of an online toolkit for health professionals</t>
  </si>
  <si>
    <t>Disabil Rehabil</t>
  </si>
  <si>
    <t xml:space="preserve">Glegg, S. M._x000D_
 and Livingstone, R._x000D_
 and Montgomery, I._x000D_
</t>
  </si>
  <si>
    <t>Aged,Aged, 80 and over,Frail Elderly,Hospitalization,Humans</t>
  </si>
  <si>
    <t xml:space="preserve">BACKGROUND: Growing numbers of older people living with frailty and chronic health conditions are being referred to hospitals with acute care needs. Supportive care is a potentially highly relevant and clinically important approach which could bridge the practice gap between curative models of care and palliative care. However, future interventions need to be informed and underpinned by existing knowledge of supportive care. AIM: To identify and build upon existing theories and evidence about supportive care, specifically in relation to the hospital care of older people with frailty, to inform future interventions and their evaluation. DESIGN: An integrative review was used to identify and integrate theory and evidence. Electronic databases (Cochrane Medline, EMBASE and CIHAHL) were searched using the key term 'supportive care'. Screening identified studies employing qualitative and/or quantitative methods published between January 1990 and December 2015. Citation searches, reference checking and searches of the grey literature were also undertaken. DATA SOURCES: Literature searches identified 2733 articles. After screening, and applying eligibility criteria based on relevance to the research question, studies were subject to methodological quality appraisal. Findings from included articles (n=52) were integrated using synthesis of themes. RESULTS: Relevant evidence was identified across different research literatures, on clinical conditions and contexts. Seven distinct themes of the synthesis were identified, these were: Ensuring fundamental aspects of care are met, Communicating and connecting with the patient, Carer and family engagement, Building up a picture of the person and their circumstances, Decisions and advice about best care for the person, Enabling self-help and connection to wider support, and Supporting patients through transitions in care. A tentative integrative model of supportive care for frail older people is developed from the findings. CONCLUSION: The findings and model developed here will inform future interventions and can help staff and hospital managers to develop appropriate strategies, staff training and resource allocation models to improve the quality of health care for older people._x000D_
</t>
  </si>
  <si>
    <t>Supportive care for older people with frailty in hospital: An integrative review</t>
  </si>
  <si>
    <t xml:space="preserve">Nicholson, C._x000D_
 and Morrow, E. M._x000D_
 and Hicks, A._x000D_
 and Fitzpatrick, J._x000D_
</t>
  </si>
  <si>
    <t>Comparative Effectiveness Research/ methods,Humans,Observational Studies as Topic,Publishing/ standards/statistics &amp; numerical data,Review Literature as Topic,United States,United States Agency for Healthcare Research and Quality</t>
  </si>
  <si>
    <t xml:space="preserve">OBJECTIVES: To evaluate (1) how often observational studies are included in comparative effectiveness reviews (CERs); (2) the rationale for including observational studies; (3) how data from observational studies are appraised, analyzed, and graded; and (4) the impact of observational studies on strength of evidence (SOE) and conclusions. STUDY DESIGN AND SETTING: Descriptive study of 23 CERs published through the Effective Health Care Program of the U.S. Agency for Healthcare Research and Quality. RESULTS: Authors searched for observational studies in 20 CERs, of which 18 included a median of 11 (interquartile range, 2-31) studies. Sixteen CERs incorporated the observational studies in their SOE assessments. Seventy-eight comparisons from 12 CERs included evidence from both trials and observational studies; observational studies had an impact on SOE and conclusions for 19 (24%) comparisons. There was diversity across the CERs regarding decisions to include observational studies; study designs considered; and approaches used to appraise, synthesize, and grade SOE. CONCLUSION: Reporting and methods guidance are needed to ensure clarity and consistency in how observational studies are incorporated in CERs. It was not always clear that observational studies added value in light of the additional resources needed to search for, select, appraise, and analyze such studies._x000D_
</t>
  </si>
  <si>
    <t>The value of including observational studies in systematic reviews was unclear: a descriptive study</t>
  </si>
  <si>
    <t xml:space="preserve">Seida, J._x000D_
 and Dryden, D. M._x000D_
 and Hartling, L._x000D_
</t>
  </si>
  <si>
    <t>Choice Behavior,Health Care Rationing,Health Priorities,Humans,Life Expectancy,Public Opinion,Resource Allocation/ methods</t>
  </si>
  <si>
    <t xml:space="preserve">In most societies resources are insufficient to provide everyone with all the health care they want. In practice, this means that some people are given priority over others. On what basis should priority be given? In this paper we are interested in the general public's views on this question. We set out to synthesis what the literature has found as a whole regarding which attributes or factors the general public think should count in priority setting and what weight they should receive. A systematic review was undertaken (in August 2014) to address these questions based on empirical studies that elicited stated preferences from the general public. Sixty four studies, applying eight methods, spanning five continents met the inclusion criteria. Discrete Choice Experiment (DCE) and Person Trade-off (PTO) were the most popular standard methods for preference elicitation, but only 34% of all studies calculated distributional weights, mainly using PTO. While there is heterogeneity, results suggest the young are favoured over the old, the more severely ill are favoured over the less severely ill, and people with self-induced illness or high socioeconomic status tend to receive lower priority. In those studies that considered health gain, larger gain is universally preferred, but at a diminishing rate. Evidence from the small number of studies that explored preferences over different components of health gain suggests life extension is favoured over quality of life enhancement; however this may be reversed at the end of life. The majority of studies that investigated end of life care found weak/no support for providing a premium for such care. The review highlights considerable heterogeneity in both methods and results. Further methodological work is needed to achieve the goal of deriving robust distributional weights for use in health care priority setting._x000D_
</t>
  </si>
  <si>
    <t>Attributes and weights in health care priority setting: A systematic review of what counts and to what extent</t>
  </si>
  <si>
    <t xml:space="preserve">Gu, Y._x000D_
 and Lancsar, E._x000D_
 and Ghijben, P._x000D_
 and Butler, J. R._x000D_
 and Donaldson, C._x000D_
</t>
  </si>
  <si>
    <t>Adult,Anti-Obesity Agents/therapeutic use,Australia,Drug Utilization,Epidemics,Evidence-Based Medicine,Female,Health Promotion/ methods,Humans,Internet/ statistics &amp; numerical data,Obesity/ epidemiology/ prevention &amp; control,Pharmacists,Pharmacy/ trends,Weight Loss,Women</t>
  </si>
  <si>
    <t xml:space="preserve">OBJECTIVES: The objective of this article is to explore how giving women access to evidence-based information in weight management through pharmacies, and by utilising the World Wide Web, is a much needed step towards dealing with the obesity crisis. KEY FINDINGS: Women's needs should be considered when developing evidence-based information on weight. Excess weight places them at high risk of diabetes and cardiovascular disease, infertility and complications following pregnancy and giving birth. Women are also an important population group because they influence decision-making around meal choices for their families and are the biggest consumers of weight-loss products, many of which can be purchased in pharmacies. Pharmacies are readily accessible primary healthcare locations and given the pharmacist's expertise in being able to recognise underlying causes of obesity (e.g. medications, certain disease states), pharmacies are an ideal location to provide women with evidence-based information on all facets of weight management. Considering the exponential rise in the use of the World Wide Web, this information could be delivered as an online educational resource supported by other flexible formats. CONCLUSIONS: The time has come for the development of an online, evidence-based educational resource on weight management, which is combined with other flexible formats and targeted at women in general and according to different phases of their lives (pregnancy, post-partum, menopause). By empowering women with this knowledge it will allow them and their families to take better control of their health and wellbeing, and it may just be the much needed answer to complement already existing resources to help curb the obesity epidemic._x000D_
</t>
  </si>
  <si>
    <t>Women, pharmacy and the World Wide Web: could they be the answer to the obesity epidemic?</t>
  </si>
  <si>
    <t>Int J Pharm Pract</t>
  </si>
  <si>
    <t xml:space="preserve">Fakih, S._x000D_
 and Hussainy, S._x000D_
 and Marriott, J._x000D_
</t>
  </si>
  <si>
    <t>Adult,Computer Literacy,Computer User Training/ methods,Computer-Assisted Instruction/methods,Education, Nursing, Continuing/ organization &amp; administration,Educational Measurement,Evidence-Based Medicine/education,Humans,Information Storage and Retrieval/standards,Inservice Training/ organization &amp; administration,Middle Aged,Needs Assessment,New York,Nursing Education Research,Nursing Staff, Hospital/ education,Pilot Projects,Professional Competence/standards,Program Evaluation</t>
  </si>
  <si>
    <t xml:space="preserve">Intrinsic to all models of evidence-based practice is the need for information literacy and the critical assessment of information. As part of a house-wide evidence-based practice initiative, the objective of this pilot project was to develop the information literacy skills of staff nurses to increase their ability to find and assess available electronic resources for clinical decision making. An intensive care unit was chosen to pilot a unit-based approach to educate staff nurses to perform patient care-related electronic literature searches. An additional goal was to determine the effectiveness of unit-based training sessions on the frequency and quality of electronic literature searches by participating nurses. In addition to the unit-based instruction, nursing and library staff collaborated to develop a Web-based tutorial to supplement and reinforce the content of the training sessions. A pretest-post-test design was used to evaluate the initiative and to assess the effect of the educational intervention over time. Among the lessons learned from this pilot study was that unit-based instruction presents significant obstacles for effective learning of new technological skills for staff nurses._x000D_
</t>
  </si>
  <si>
    <t>Piloting an information literacy program for staff nurses: lessons learned</t>
  </si>
  <si>
    <t xml:space="preserve">Rosenfeld, P._x000D_
 and Salazar-Riera, N._x000D_
 and Vieira, D._x000D_
</t>
  </si>
  <si>
    <t>Humans,Mucopolysaccharidosis IV/ complications/genetics,Perioperative Care,Spinal Cord Compression/ diagnosis/etiology/ surgery</t>
  </si>
  <si>
    <t xml:space="preserve">Mucopolysaccharidosis IVA is an autosomal recessive condition caused by mutations in the GALNS gene, which encodes N-acetylgalactosamine-6-sulfatase, also called galactosamine-6-sulfatase (GALNS). A reduction in or absence of effective GALNS leads to faulty catabolism of keratan sulfate and chondroitin-6-sulfate within the lysosome; their accumulation causes cell, tissue, and organ dysfunction. The connective tissue, cartilage, ligaments, and bone of patients with Morquio A syndrome are particularly affected. Patients with Morquio A syndrome are at high risk of neurological complications because of their skeletal abnormalities; many patients are in danger of cervical myelopathy due to odontoid hypoplasia and ligamentous laxity leading to atlantoaxial subluxation. The multisystemic involvement of patients with Morquio A syndrome requires treatment by multidisciplinary teams; not all members of these teams may be aware of the potential for subluxation and quadriparesis. A multinational, multidisciplinary panel of 10 skeletal dysplasia or Morquio A syndrome specialists convened in Miami, FL on December 7 and 8, 2012 to develop consensus recommendations for early identification and effective management of spinal cord compression, for anesthesia and surgical best practices, and for effectual cardiac and respiratory management in patients with Morquio A syndrome. The target audience for these recommendations includes any physician who may encounter a patient with Morquio A syndrome, however doctors who do not have access to the full spectrum of specialists and resources needed to support patients with Morquio A syndrome should attempt to refer patients to a center that does. Physicians who manage Morquio A syndrome or comorbid conditions within specialty centers should review these expert panel recommendations and fully understand the implications of spinal cord instability for their own practices._x000D_
</t>
  </si>
  <si>
    <t>Diagnostic evaluation, monitoring, and perioperative management of spinal cord compression in patients with Morquio syndrome</t>
  </si>
  <si>
    <t>Mol Genet Metab</t>
  </si>
  <si>
    <t xml:space="preserve">Charrow, J._x000D_
 and Alden, T. D._x000D_
 and Breathnach, C. A._x000D_
 and Frawley, G. P._x000D_
 and Hendriksz, C. J._x000D_
 and Link, B._x000D_
 and Mackenzie, W. G._x000D_
 and Manara, R._x000D_
 and Offiah, A. C._x000D_
 and Solano, M. L._x000D_
 and Theroux, M._x000D_
</t>
  </si>
  <si>
    <t>Cost-Benefit Analysis,Elephantiasis, Filarial/ drug therapy/economics/ prevention &amp; control,Health Care Costs,Humans,Insect Control/ economics,Onchocerciasis/ drug therapy/economics/ prevention &amp; control</t>
  </si>
  <si>
    <t xml:space="preserve">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diseases._x000D_
</t>
  </si>
  <si>
    <t>Lymphatic filariasis and onchocerciasis prevention, treatment, and control costs across diverse settings: a systematic review</t>
  </si>
  <si>
    <t>Acta Trop</t>
  </si>
  <si>
    <t xml:space="preserve">Keating, J._x000D_
 and Yukich, J. O._x000D_
 and Mollenkopf, S._x000D_
 and Tediosi, F._x000D_
</t>
  </si>
  <si>
    <t>Administrative Personnel,Decision Making,Delivery of Health Care/organization &amp; administration,Health Policy,Humans,Practice Management, Medical,Quality Improvement,Waiting Lists</t>
  </si>
  <si>
    <t xml:space="preserve">BACKGROUND: Long waits for core specialized services have consistently been identified as a key barrier to access. Governments and organizations at all levels have responded with strategies for better wait list management. While these initiatives are promising, insufficient attention has been paid to factors influencing the implementation and sustainability of wait time management strategies (WTMS) implemented at the organizational level. METHODS: A systematic review was conducted using the main electronic databases, such as CINAHL, MEDLINE, and Cochrane Database of Systematic Reviews, to identify articles published between 1990 and 2011 on WTMS for scheduled care implemented at the organizational level or higher and on frameworks for analyzing factors influencing their success. Data was extracted on governance, culture, resources, and tools. We organized a workshop with Canadian healthcare policy-makers and managers to compare our initial findings with their experience. RESULTS: Our systematic review included 47 articles: 36 related to implementation and 11 to sustainability. From these, we identified a variety of WTMS initiated at the organizational level or higher, and within these, certain factors that were specific to either implementation or sustainability and others common to both. The main common factors influencing success at the contextual level were stakeholder engagement and strong funding, and at the organizational level, physician involvement, human resources capacity, and information management systems. Specific factors for successful implementation at the contextual level were consultation with front-line actors and common standards and guidelines, and at the organizational level, financial incentives and dedicated staffing. For sustainability, we found no new factors. The workshop participants identified the same major factors as found in the articles and added others, such as information sharing between physicians and managers. CONCLUSIONS: Factors related to implementation were studied more than those related to sustainability. However, this finding was useful in developing a tool to help managers at the local level monitor the implementation of WTMS and highlighted the need for more research on specific factors for sustainability and to assess the unintended consequences of introducing WTMS in healthcare organizations._x000D_
</t>
  </si>
  <si>
    <t>Toward systematic reviews to understand the determinants of wait time management success to help decision-makers and managers better manage wait times</t>
  </si>
  <si>
    <t xml:space="preserve">Pomey, M. P._x000D_
 and Forest, P. G._x000D_
 and Sanmartin, C._x000D_
 and Decoster, C._x000D_
 and Clavel, N._x000D_
 and Warren, E._x000D_
 and Drew, M._x000D_
 and Noseworthy, T._x000D_
</t>
  </si>
  <si>
    <t>Databases, Bibliographic/utilization,Evidence-Based Medicine/ statistics &amp; numerical data,Guideline Adherence/statistics &amp; numerical data,Health Information Systems/ utilization,Health Personnel/ statistics &amp; numerical data,Humans,Information Storage and Retrieval/ utilization,Patient Care,Professional Practice/ standards,Randomized Controlled Trials as Topic</t>
  </si>
  <si>
    <t xml:space="preserve">BACKGROUND: There is a large volume of health information available, and, if applied in clinical practice, may contribute to effective patient care. Despite an abundance of information, sub-optimal care is common. Many factors influence practitioners' use of health information, and format (electronic or other) may be one such factor. OBJECTIVES: To assess the effects of interventions aimed at improving or increasing healthcare practitioners' use of electronic health information (EHI) on professional practice and patient outcomes. SEARCH METHODS: We searched The Cochrane Library (Wiley), MEDLINE (Ovid), EMBASE (Ovid), CINAHL (EBSCO), and LISA (EBSCO) up to November 2013. We contacted researchers in the field and scanned reference lists of relevant articles. SELECTION CRITERIA: We included studies that evaluated the effects of interventions to improve or increase the use of EHI by healthcare practitioners on professional practice and patient outcomes. We defined EHI as information accessed on a computer. We defined 'use' as logging into EHI. We considered any healthcare practitioner involved in patient care. We included randomized, non-randomized, and cluster randomized controlled trials (RCTs, NRCTs, CRCTs), controlled clinical trials (CCTs), interrupted time series (ITS), and controlled before-and-after studies (CBAs).The comparisons were: electronic versus printed health information; EHI on different electronic devices (e.g. desktop, laptop or tablet computers, etc.; cell / mobile phones); EHI via different user interfaces; EHI provided with or without an educational or training component; and EHI compared to no other type or source of information. DATA COLLECTION AND ANALYSIS: Two review authors independently extracted data and assessed the risk of bias for each study. We used GRADE to assess the quality of the included studies. We reassessed previously excluded studies following our decision to define logins to EHI as a measure of professional behavior. We reported results in natural units. When possible, we calculated and reported median effect size (odds ratio (OR), interquartile ranges (IQR)). Due to high heterogeneity across studies, meta-analysis was not feasible. MAIN RESULTS: We included two RCTs and four CRCTs involving 352 physicians, 48 residents, and 135 allied health practitioners. Overall risk of bias was low as was quality of the evidence. One comparison was supported by three studies and three comparisons were supported by single studies, but outcomes across the three studies were highly heterogeneous. We found no studies to support EHI versus no alternative. Given these factors, it was not possible to determine the relative effectiveness of interventions. All studies reported practitioner use of EHI, two reported on compliance with electronic practice guidelines, and none reported on patient outcomes.One trial (139 participants) measured guideline adherence for an electronic versus printed guideline, but reported no difference between groups (median OR 0.85, IQR 0.74 to 1.08). One small cross-over trial (10 participants) reported increased use of clinical guidelines when provided with a mobile versus stationary, desktop computer (mean use per shift: intervention group (IG) 3.6, standard deviation (SD) 1.7 vs. control group (CG) 2.0 (SD 1.9), P value = 0.033). One cross-over trial (203 participants) reported that using a customized versus a generic interface had little impact on practitioners' use of EHI (mean difference in adjusted end-of-study rate: 0.77 logins/month/user, 95% confidence interval (CI) CI 0.43 to 1.11). Three trials included education or training and reported increased use of EHI by practitioners following training. AUTHORS' CONCLUSIONS: This review provided no evidence that the use of EHI translates into improved clinical practice or patient outcomes, though it does suggest that when practitioners are provided with EHI and education or training, the use of EHI increases. We have defined use as the activity of logging into an EHI resource, but based on our findings use does not automatically translate to the application of EHI in practice. While using EHI may be an important component of evidence-based medicine, alone it is insufficient to improve patient care or clinical practices. For EHI to be applied in patient care, it will be necessary to understand why practitioners' are reluctant to apply EHI when treating people, and to determine the most effective way(s) to reduce this reluctance._x000D_
</t>
  </si>
  <si>
    <t>Interventions to increase the use of electronic health information by healthcare practitioners to improve clinical practice and patient outcomes</t>
  </si>
  <si>
    <t xml:space="preserve">Fiander, M._x000D_
 and McGowan, J._x000D_
 and Grad, R._x000D_
 and Pluye, P._x000D_
 and Hannes, K._x000D_
 and Labrecque, M._x000D_
 and Roberts, N. W._x000D_
 and Salzwedel, D. M._x000D_
 and Welch, V._x000D_
 and Tugwell, P._x000D_
</t>
  </si>
  <si>
    <t>Activities of Daily Living,Aged,Aged, 80 and over,Decision Support Techniques,Emergency Medicine/methods/standards,Emergency Service, Hospital/standards/ utilization,Geriatric Assessment/methods,Geriatrics/methods/standards,Humans,Physical Examination/utilization,Practice Guidelines as Topic,Predictive Value of Tests,Prognosis,Psychometrics,Reproducibility of Results,Risk Assessment,Risk Factors,Surveys and Questionnaires/utilization,Triage/methods/standards/ utilization</t>
  </si>
  <si>
    <t xml:space="preserve">BACKGROUND: functional assessment is an important component of the management of older adults in the emergency department (ED) as the function level has been identified as a predictor of adverse events including ED re-presentation. A systematic review (SR) of all functional assessments utilised in EDs has not been undertaken making assessment selection, on the basis of evidence, difficult for staff. OBJECTIVE: this SR: (i) identified functional assessments that have been utilised in ED settings, (ii) examined what psychometric properties analysis has been completed and (iii) established recommendations for practice. METHODS: electronic database searching was completed utilising key search terms. Articles were reviewed using pre-determined inclusion criteria. Each study was appraised using quality criteria for aspects of validity and reliability in addition to clinical utility, interpretability and responsiveness. Recommendations for practice were determined on the basis of the extent of psychometric data generated in ED settings and whether or not the assessment was specifically developed for ED use. RESULTS: a total of 332 articles were identified of which 43 articles utilising 14 functional assessments were retained. Psychometric testing was scarce. Functional assessment has been reported internationally and only with older adults. Following appraisal four assessments [the Identification of Seniors at Risk (ISAR), Triage Risk Stratification Tool (TRST), Older Adult Resources and Services (OARS) and Functional Status Assessment of Seniors in Emergency Departments (FSAS-ED)] were recommended for practice with moderate reservations. CONCLUSION: the ISAR or TRST are suitable for fast screening, whereas the OARS or FSAS-ED are more suitable for a comprehensive understanding of functional performance. Further research is warranted and recommendations for ED assessment may change as more becomes known about psychometric properties and clinical applications of other assessments._x000D_
</t>
  </si>
  <si>
    <t>Functional assessments utilised in emergency departments: a systematic review</t>
  </si>
  <si>
    <t xml:space="preserve">Bissett, M._x000D_
 and Cusick, A._x000D_
 and Lannin, N. A._x000D_
</t>
  </si>
  <si>
    <t>Benzodiazepines/adverse effects/therapeutic use,Bias,Carotid Stenosis/epidemiology/therapy,Endarterectomy, Carotid/statistics &amp; numerical data,Female,Humans,Hyperprolactinemia/chemically induced/epidemiology,Incidence,Lung Neoplasms/epidemiology/therapy,Male,Outcome Assessment (Health Care)/statistics &amp; numerical data,Prolactin/blood,Randomized Controlled Trials as Topic/ statistics &amp; numerical data,Risperidone/adverse effects/therapeutic use,Sex Factors,Stroke/epidemiology/prevention &amp; control</t>
  </si>
  <si>
    <t xml:space="preserve">OBJECTIVE: To evaluate the frequency, validity, and relevance of statistically significant (P&lt;0.05) sex-treatment interactions in randomized controlled trials in Cochrane meta-analyses. DESIGN: Meta-epidemiological study. DATA SOURCES: Cochrane Database of Systematic Reviews (CDSR) and PubMed. ELIGIBILITY CRITERIA FOR STUDY SELECTION: Reviews published in the CDSR with sex-treatment subgroup analyses in the forest plots, using data from randomized controlled trials. DATA EXTRACTION: Information on the study design and sex subgroup data were extracted from reviews and forest plots that met inclusion criteria. For each statistically significant sex-treatment interaction, the potential for biological plausibility and clinical significance was considered. RESULTS: Among the 41 reviews with relevant data, there were 109 separate treatment-outcome analyses ('topics'). Among the 109 topics, eight (7%) had a statistically significant sex-treatment interaction. The 109 topics included 311 randomized controlled trials (162 with both sexes, 46 with males only, 103 with females only). Of the 162 individual randomized controlled trials that included both sexes, 15 (9%) had a statistically significant sex-treatment interaction. Of four topics where the first published randomized controlled trial had a statistically significant sex-treatment interaction, no meta-analyses that included other randomized controlled trials retained the statistical significance and no meta-analyses showed statistical significance when data from the first published randomized controlled trial were excluded. Of the eight statistically significant sex-treatment interactions from the overall analyses, only three were discussed by the CDSR reviewers for a potential impact on different clinical management for males compared with females. None of these topics had a sex-treatment interaction that influenced treatment recommendations in recent guidelines. UpToDate, an online physician-authored clinical decision support resource, suggested differential management of men and women for one of these sex-treatment interactions. CONCLUSION: Statistically significant sex-treatment interactions are only slightly more frequent than what would be expected by chance and there is little evidence of subsequent corroboration or clinical relevance of sex-treatment interactions._x000D_
</t>
  </si>
  <si>
    <t>Sex based subgroup differences in randomized controlled trials: empirical evidence from Cochrane meta-analyses</t>
  </si>
  <si>
    <t>BMJ</t>
  </si>
  <si>
    <t xml:space="preserve">Wallach, J. D._x000D_
 and Sullivan, P. G._x000D_
 and Trepanowski, J. F._x000D_
 and Steyerberg, E. W._x000D_
 and Ioannidis, J. P._x000D_
</t>
  </si>
  <si>
    <t>Adult,Attitude of Health Personnel,Clinical Competence/ standards,Cross-Sectional Studies,Evidence-Based Medicine/ methods,Humans,Interprofessional Relations,Middle Aged,Nurse Clinicians/psychology/standards,Nursing Methodology Research/methods,Nursing Staff, Hospital/education/psychology/ standards,Professional Autonomy,Time Factors</t>
  </si>
  <si>
    <t xml:space="preserve">AIM: This paper is a report of a study to compare factors influencing the development of evidence-based practice identified by junior and senior nurses. BACKGROUND: Assessing factors influencing the achievement of evidence-based practice is complex. Consideration needs to be given to a range of factors including different types of evidence, the skills nurses require to achieve evidence-based practice together with barriers and facilitators. To date, little is known about the relative skills of junior and senior clinical nurses in relation to evidence-based practice. METHOD: A cross-sectional survey was undertaken at two hospitals in England, using the Developing Evidence-Based Practice Questionnaire administered to Registered Nurses (n = 1411). A useable sample of 598 (response rate 42%) was achieved. Data were collected in 2003, with comparisons undertaken between junior and senior nurses. FINDINGS: Nurses relied heavily on personal experience and communication with colleagues rather than formal sources of knowledge. All respondents demonstrated confidence in accessing and using evidence for practice. Senior nurses were more confident in accessing all sources of evidence including published sources and the Internet, and felt able to initiate change. Junior nurses perceived more barriers in implementing change, and were less confident in accessing organizational evidence. Junior nurses perceived lack of time and resources as major barriers, whereas senior nurses felt empowered to overcome these constraints. CONCLUSION: Senior nurses are developing skills in evidence-based practice. However, the nursing culture seems to disempower junior nurses so that they are unable to develop autonomy in implementing evidence-based practice._x000D_
</t>
  </si>
  <si>
    <t>Developing evidence-based practice: experiences of senior and junior clinical nurses</t>
  </si>
  <si>
    <t xml:space="preserve">Gerrish, K._x000D_
 and Ashworth, P._x000D_
 and Lacey, A._x000D_
 and Bailey, J._x000D_
</t>
  </si>
  <si>
    <t>Comorbidity,Cost-Benefit Analysis,Decision Support Techniques,Disease Progression,Economics, Medical,Guideline Adherence,Humans,Markov Chains,Models, Economic,Practice Guidelines as Topic,Pulmonary Disease, Chronic Obstructive/ economics/physiopathology,Quality of Life,Quality-Adjusted Life Years</t>
  </si>
  <si>
    <t xml:space="preserve">BACKGROUND: Many decision-analytic models with varying structures have been developed to inform resource allocation in chronic obstructive pulmonary disease (COPD). OBJECTIVES: To review COPD models for their adherence to the best practice modeling recommendations and their assumptions regarding important aspects of the natural history of COPD. METHODS: A systematic search of English articles reporting on the development or application of a decision-analytic model in COPD was performed in MEDLINE, Embase, and citations within reviewed articles. Studies were summarized and evaluated on the basis of their adherence to the Consolidated Health Economic Evaluation Reporting Standards. They were also evaluated for the underlying assumptions about disease progression, heterogeneity, comorbidity, and treatment effects. RESULTS: Forty-nine models of COPD were included. Decision trees and Markov models were the most popular techniques (43 studies). Quality of reporting and adherence to the guidelines were generally high, especially in more recent publications. Disease progression was modeled through clinical staging in most studies. Although most studies (n = 43) had incorporated some aspects of COPD heterogeneity, only 8 reported the results across subgroups. Only 2 evaluations explicitly considered the impact of comorbidities. Treatment effect had been mostly modeled (20) as both reduction in exacerbation rate and improvement in lung function. CONCLUSIONS: Many COPD models have been developed, generally with similar structural elements. COPD is highly heterogeneous, and comorbid conditions play an important role in its burden. These important aspects, however, have not been adequately addressed in most of the published models._x000D_
</t>
  </si>
  <si>
    <t>A Systematic Review of Health Economics Simulation Models of Chronic Obstructive Pulmonary Disease</t>
  </si>
  <si>
    <t xml:space="preserve">Zafari, Z._x000D_
 and Bryan, S._x000D_
 and Sin, D. D._x000D_
 and Conte, T._x000D_
 and Khakban, R._x000D_
 and Sadatsafavi, M._x000D_
</t>
  </si>
  <si>
    <t>Humans,Immunohistochemistry,Neoplasms/ diagnosis/drug therapy/immunology,Practice Patterns, Physicians',Prognosis,Retrospective Studies,Treatment Outcome</t>
  </si>
  <si>
    <t xml:space="preserve">BACKGROUND: Immunohistochemistry (IHC) has radically altered the practice of diagnostic histopathology. It is increasingly being applied for more accurate and precise diagnosis, theranostics and prognostics in the management of tumours. Unfortunately clinicians and pathologists in resource-constrained settings may not be exposed to its clinical utility. OBJECTIVES: To provide a review of the principles and utility of IHC in diagnosis as relevant to histopathological diagnosis in clinical practice. DATA SOURCES: A retrospective PubMed search was used to find most recent studies and reviews published on immunohistochemistry. Popular anatomical pathology textbooks and online resources were also searched. STUDY SELECTION: The searches for articles were limited to the MeSH terms 'humans' and 'English language'. Emphasis was placed on recent review and original articles that are dealing directly with respective technical aspects and immunohistochemical stains of interest. DATA EXTRACTION: Both authors searched and reviewed related articles separately. DATA SYNTHESIS: The extracted information was compared so as to include the most updated information available. CONCLUSIONS: Immunihistochemistry has become an essential component of histopathology. Clinicians need to be conversant with developments in IHC in order to liaise appropriately with pathologists for the benefit of their patients. There is a need for urgent establishment of IHC practice within resource-constrained countries in order to meet current diagnostic standards in tumour pathology._x000D_
</t>
  </si>
  <si>
    <t>Application of immunohistochemistry in clinical practice: a review</t>
  </si>
  <si>
    <t>East Afr Med J</t>
  </si>
  <si>
    <t xml:space="preserve">Kalebi, A. Y._x000D_
 and Dada, M. A._x000D_
</t>
  </si>
  <si>
    <t>Consensus,Humans,Longitudinal Studies,Stroke/ diagnosis/ therapy,Telemedicine/ standards,United Kingdom</t>
  </si>
  <si>
    <t xml:space="preserve">BACKGROUND: The use of telemedicine in acute stroke care can facilitate rapid access to treatment, but the work required to embed any new technology into routine practice is often hidden, and can be challenging. We aimed to collate recommendations and resources to support telestroke implementation. METHODS: Systematic search of healthcare databases and the Internet to identify descriptions of the implementation of telestroke projects; interviews with key stakeholders during the development of one UK telestroke network. Supporting documentation from existing projects was analysed to construct a framework of implementation stages and tasks, and a toolkit of documents. Interviews and literature were analysed with other data sources using Normalisation Process Theory as described in the e-Health Implementation Toolkit. RESULTS: 61 telestroke projects were identified and contacted. Twenty projects provided documents, 13 with published research detailing four stages of telestroke system development, implementation, use, and evaluation. Interviewees identified four main challenges: engaging and maintaining the commitment of a wide range of stakeholders across multiple organisations; addressing clinicians perceptions of evidence, workload, and payback; managing clinical and technical workability across diverse settings; and monitoring how the system is used and reconfigured by users. CONCLUSIONS: Information to guide telestroke implementation is sparse, but available. By using multiple sources of data, sufficient information was collated to construct a web-based toolkit detailing implementation tasks, resources and challenges in the development of a telestroke system for assessment and thrombolysis delivery in acute care. The toolkit is freely available online._x000D_
</t>
  </si>
  <si>
    <t>The challenges of implementing a telestroke network: a systematic review and case study</t>
  </si>
  <si>
    <t xml:space="preserve">French, B._x000D_
 and Day, E._x000D_
 and Watkins, C._x000D_
 and McLoughlin, A._x000D_
 and Fitzgerald, J._x000D_
 and Leathley, M._x000D_
 and Davies, P._x000D_
 and Emsley, H._x000D_
 and Ford, G._x000D_
 and Jenkinson, D._x000D_
 and May, C._x000D_
 and O'Donnell, M._x000D_
 and Price, C._x000D_
 and Sutton, C._x000D_
 and Lightbody, C._x000D_
</t>
  </si>
  <si>
    <t>Anti-HIV Agents/ administration &amp; dosage,Dideoxynucleosides/ administration &amp; dosage,Electronic Health Records,Genotype,HLA-B Antigens/ genetics,Humans,Pharmacogenetics</t>
  </si>
  <si>
    <t xml:space="preserve">The Clinical Pharmacogenetics Implementation Consortium (CPIC) Guidelines for HLA-B Genotype and Abacavir Dosing were originally published in April 2012. We reviewed recent literature and concluded that none of the evidence would change the therapeutic recommendations in the original guideline; therefore, the original publication remains clinically current. However, we have updated the Supplementary Material online and included additional resources for applying CPIC guidelines to the electronic health record. Up-to-date information can be found at PharmGKB (http://www.pharmgkb.org)._x000D_
</t>
  </si>
  <si>
    <t>Clinical Pharmacogenetics Implementation Consortium Guidelines for HLA-B Genotype and Abacavir Dosing: 2014 update</t>
  </si>
  <si>
    <t xml:space="preserve">Martin, M. A._x000D_
 and Hoffman, J. M._x000D_
 and Freimuth, R. R._x000D_
 and Klein, T. E._x000D_
 and Dong, B. J._x000D_
 and Pirmohamed, M._x000D_
 and Hicks, J. K._x000D_
 and Wilkinson, M. R._x000D_
 and Haas, D. W._x000D_
 and Kroetz, D. L._x000D_
</t>
  </si>
  <si>
    <t>Decision Support Systems, Clinical,HIV Infections/ therapy,Health Care Rationing,Humans,Medical Records Systems, Computerized</t>
  </si>
  <si>
    <t xml:space="preserve">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
</t>
  </si>
  <si>
    <t>The effect of electronic medical record-based clinical decision support on HIV care in resource-constrained settings: a systematic review</t>
  </si>
  <si>
    <t xml:space="preserve">Oluoch, T._x000D_
 and Santas, X._x000D_
 and Kwaro, D._x000D_
 and Were, M._x000D_
 and Biondich, P._x000D_
 and Bailey, C._x000D_
 and Abu-Hanna, A._x000D_
 and de Keizer, N._x000D_
</t>
  </si>
  <si>
    <t>Databases as Topic,Decision Support Systems, Clinical,Evidence-Based Medicine,Health Services Research,Humans,Information Services,Information Storage and Retrieval,Patient Care,Review Literature as Topic</t>
  </si>
  <si>
    <t xml:space="preserve">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techniques._x000D_
</t>
  </si>
  <si>
    <t>Using informatics principles and tools to harness research evidence for patient care: evidence-based informatics</t>
  </si>
  <si>
    <t xml:space="preserve">Haynes, R. B._x000D_
</t>
  </si>
  <si>
    <t>Adult,Australia,Biomedical Research/trends,Consensus,Dietetics/trends,Evidence-Based Medicine,Head and Neck Neoplasms/complications/ therapy,Health Promotion,Humans,Information Dissemination,International Cooperation,Internet,Malnutrition/complications/ prevention &amp; control,New Zealand,Nutrition Policy,Nutritional Support/ standards/trends,Practice Guidelines as Topic,Societies, Scientific,Time Factors,United Kingdom</t>
  </si>
  <si>
    <t xml:space="preserve">BACKGROUND: The present study describes the development of evidence-based practice guidelines for the nutritional management of adult patients with head and neck cancer using a wiki platform to enable wide international stakeholder consultation and maintain currency. METHODS: A dietitian steering committee and a multidisciplinary steering committee were established for consultation. Traditional methods of evidence-based guideline development were utilised to perform the literature review, assess the evidence and produce a draft document. This was transferred to a wiki platform for stakeholder consultation and international endorsement processes in Australia, New Zealand and the UK. Data were collected on website traffic utilising Google Analytics. RESULTS: In addition to broad stakeholder consultation through the steering committees, an additional twenty comments were received via the wiki by twelve individuals covering six different professions from three different countries, compared to four comments by e-mail. The guidelines were subsequently endorsed by the dietetic associations of Australia, New Zealand and the UK. During a 4-month period monitoring the use of the guidelines, there were 2303 page views to the landing page from 33 countries. The average number of pages accessed per visit was five and the duration of time spent on the website was approximately 6 min. CONCLUSIONS: Using a wiki platform for guideline development and dissemination is a successful method for producing high-quality resources that can undergo wide international stakeholder review and include open public consultation. This can replace conventional methods whereby guidelines can quickly become outdated._x000D_
</t>
  </si>
  <si>
    <t>Using a wiki platform to promote guidelines internationally and maintain their currency: evidence-based guidelines for the nutritional management of adult patients with head and neck cancer</t>
  </si>
  <si>
    <t>J Hum Nutr Diet</t>
  </si>
  <si>
    <t xml:space="preserve">Brown, T._x000D_
 and Findlay, M._x000D_
 and von Dincklage, J._x000D_
 and Davidson, W._x000D_
 and Hill, J._x000D_
 and Isenring, E._x000D_
 and Talwar, B._x000D_
 and Bell, K._x000D_
 and Kiss, N._x000D_
 and Kurmis, R._x000D_
 and Loeliger, J._x000D_
 and Sandison, A._x000D_
 and Taylor, K._x000D_
 and Bauer, J._x000D_
</t>
  </si>
  <si>
    <t>Adult,Aged,Female,Focus Groups,Humans,Lung Diseases/ psychology/ surgery,Lung Transplantation/ education,Male,Middle Aged,Needs Assessment,Patient Education as Topic/ organization &amp; administration,Patient Preference</t>
  </si>
  <si>
    <t xml:space="preserve">CONTEXT: Effective lung transplant education helps ensure informed decision making by patients and better transplant outcomes. OBJECTIVE: To understand the educational needs and experiences of lung transplant patients. DESIGN: Mixed-method study employing focus groups and patient surveys. SETTING: Barnes-Jewish Hospital in St Louis, Missouri. PATIENTS: 50 adult lung transplant patients: 23 pretransplant and 27 posttransplant. MAIN OUTCOME MEASURES: Patients' interest in receiving specific transplant information, the stage in the transplant process during which they wanted to receive the education, and the preferred format for presenting the information. RESULTS: Patients most wanted information about how to sustain their transplant (72%), when to contact their coordinator immediately (56%), transplant benefits (56%), immunosuppressants (54%), and possible out-of-pocket expenses (52%). Patients also wanted comprehensive information early in the transplant process and a review of a subset of topics immediately before transplant (time between getting the call that a potential donor has been found and getting the transplant). Patients reported that they would use Internet resources (74%) and converse with transplant professionals (68%) and recipients (62%) most often. DISCUSSION: Lung transplant patients are focused on learning how to get a transplant and ensuring its success afterwards. A comprehensive overview of the evaluation, surgery, and recovery process at evaluation onset with a review of content about medications, pain management, and transplant recovery repeated immediately before surgery is ideal._x000D_
</t>
  </si>
  <si>
    <t>Lung transplant or bust: patients' recommendations for ideal lung transplant education</t>
  </si>
  <si>
    <t>Prog Transplant</t>
  </si>
  <si>
    <t xml:space="preserve">Davis, L. A._x000D_
 and Ryszkiewicz, E._x000D_
 and Schenk, E._x000D_
 and Peipert, J._x000D_
 and LaSee, C._x000D_
 and Miller, C._x000D_
 and Richardson, G._x000D_
 and Ridolfi, G._x000D_
 and Trulock, E. P._x000D_
 and Patterson, G. A._x000D_
 and Waterman, A._x000D_
</t>
  </si>
  <si>
    <t>Capacity Building,Community Networks/ organization &amp; administration,Humans</t>
  </si>
  <si>
    <t xml:space="preserve">BACKGROUND: Although communities have long been exhorted to make efforts to enhance their own health, such approaches have often floundered and resulted in little or no health benefits when the capacity of the community has not been adequately strengthened. Thus being able to assess the capacity building process is paramount in facilitating action in communities for social and health improvement. The current review aims to i) identify all domains used in systematically documented frameworks developed by other authors to assess community capacity building; and ii) to identify the dimensions and attributes of each of the domains as ascribed by these authors and reassemble them into a comprehensive compilation. METHODS: Relevant published articles were identified through systematic electronic searches of selected databases and the examination of the bibliographies of retrieved articles. Studies assessing capacity building or community development or community participation were selected and assessed for methodological quality, and quality in relation to the development and application of domains which were identified as constituents of community capacity building. Data extraction and analysis were undertaken using a realist synthesis approach. RESULTS: Eighteen articles met the criteria for this review. The various domains to assess community capacity building were identified and reassembled into nine comprehensive domains: 'learning opportunities and skills development', 'resource mobilization', 'partnership/linkages/networking', 'leadership', 'participatory decision-making', 'assets-based approach', 'sense of community', 'communication', and 'development pathway'. Six sub-domains were also identified: 'shared vision and clear goals', 'community needs assessment', 'process and outcome monitoring', 'sustainability', 'commitment to action' and 'dissemination'. CONCLUSIONS: The set of domains compiled in this review serve as a foundation for community-based work by those in the field seeking to support and nurture the development of competent communities. Further research is required to examine the robustness of capacity domains over time and to examine capacity development in association with health or other social outcomes._x000D_
</t>
  </si>
  <si>
    <t>Measuring capacity building in communities: a review of the literature</t>
  </si>
  <si>
    <t xml:space="preserve">Liberato, S. C._x000D_
 and Brimblecombe, J._x000D_
 and Ritchie, J._x000D_
 and Ferguson, M._x000D_
 and Coveney, J._x000D_
</t>
  </si>
  <si>
    <t xml:space="preserve">Material safety data sheets (MSDSs) provide employers, employees, emergency responders, and the general public with basic information about the hazards associated with chemicals that are used in the workplace and are a part of every-day commerce. They are a primary information resource used by health, safety, and environmental professionals in communicating the hazards of chemicals and in making risk management decisions. Engineered nanomaterials represent a growing class of materials being manufactured and introduced into multiple business sectors. MSDSs were obtained from a total of 44 manufacturers using Internet search engines, and a simple ranking scheme was developed to evaluate the content of the data sheets. The MSDSs were reviewed using the ranking scheme, and categorized on the quality and completeness of information as it pertains to hazard identification, exposure controls, personal protective equipment (PPE), and toxicological information being communicated about the engineered nanomaterial. The ranking scheme used to evaluate the MSDSs for engineered nanomaterials was based on the determination that the data sheet should include information on specific physical properties, including particle size or particle size distribution, and physical form; specific toxicological and health effects; and protective measures that can be taken to control potential exposures. The first MSDSs for nanomaterials began to appear around 2006, so these were collected in the time period of 2007-2008. Comparison of MSDSs and changes over time were evaluated as MSDSs were obtained again in 2010-2011. The majority (67%) of the MSDSs obtained in 2010-2011 still provided insufficient data for communicating the potential hazards of engineered nanomaterials._x000D_
</t>
  </si>
  <si>
    <t>A critical evaluation of material safety data sheets (MSDSs) for engineered nanomaterials</t>
  </si>
  <si>
    <t>Chem Health Saf</t>
  </si>
  <si>
    <t xml:space="preserve">Eastlake, A._x000D_
 and Hodson, L._x000D_
 and Geraci, C._x000D_
 and Crawford, C._x000D_
</t>
  </si>
  <si>
    <t>Attitude of Health Personnel,California,Curriculum,Evidence-Based Medicine/ education,Internet,Internship and Residency,Surveys and Questionnaires</t>
  </si>
  <si>
    <t xml:space="preserve">PURPOSE: To increase evidence-based medicine (EBM) instruction within the confines of reduced resident work hours. METHOD: In 2001-02, the authors designed and implemented an EBM curriculum for residents on an inpatient medicine service at Stanford University Medical Center. Thirty-six residents were assigned the hospitalist rotation in its pilot year. Attendings introduced EBM concepts and Internet resources. During daily rounds, housestaff presented patient-based EBM literature search results. After the rotation, residents were given a questionnaire on which they were asked to rate the impact of the curriculum on their understanding of 20 EBM terms or practice skills (1 = no effect to 5 = strong effect). RESULTS: Twenty-three residents (64%) completed the questionnaire. The results were very positive with average effect of more than 4 (somewhat strong effect/impact) for 16 of the 20 questions. High-speed Internet access and EBM Web resources were critical to efficient delivery of the curriculum during inpatient care. CONCLUSION: The pilot curriculum successfully introduced the practice of EBM during active inpatient care without requiring additional hours from housestaff schedules. To further evaluate and expand this project, EBM skills will be tested before and after the rotation, and faculty development will allow consistent delivery in additional clinical settings._x000D_
</t>
  </si>
  <si>
    <t>Teaching evidence-based medicine on a busy hospitalist service: residents rate a pilot curriculum</t>
  </si>
  <si>
    <t>Acad Med</t>
  </si>
  <si>
    <t xml:space="preserve">Nicholson, L. J._x000D_
 and Shieh, L. Y._x000D_
</t>
  </si>
  <si>
    <t>Animals,Anti-Allergic Agents/ therapeutic use,Asthma/ prevention &amp; control,Child,Clinical Decision-Making,Evidence-Based Practice,Histamine H1 Antagonists/ therapeutic use,Humans,Quality of Life,Rhinitis, Allergic/ drug therapy/epidemiology</t>
  </si>
  <si>
    <t xml:space="preserve">BACKGROUND: Allergic rhinitis (AR) affects 10% to 40% of the population. It reduces quality of life and school and work performance and is a frequent reason for office visits in general practice. Medical costs are large, but avoidable costs associated with lost work productivity are even larger than those incurred by asthma. New evidence has accumulated since the last revision of the Allergic Rhinitis and its Impact on Asthma (ARIA) guidelines in 2010, prompting its update. OBJECTIVE: We sought to provide a targeted update of the ARIA guidelines. METHODS: The ARIA guideline panel identified new clinical questions and selected questions requiring an update. We performed systematic reviews of health effects and the evidence about patients' values and preferences and resource requirements (up to June 2016). We followed the Grading of Recommendations Assessment, Development, and Evaluation (GRADE) evidence-to-decision frameworks to develop recommendations. RESULTS: The 2016 revision of the ARIA guidelines provides both updated and new recommendations about the pharmacologic treatment of AR. Specifically, it addresses the relative merits of using oral H1-antihistamines, intranasal H1-antihistamines, intranasal corticosteroids, and leukotriene receptor antagonists either alone or in combination. The ARIA guideline panel provides specific recommendations for the choice of treatment and the rationale for the choice and discusses specific considerations that clinicians and patients might want to review to choose the management most appropriate for an individual patient. CONCLUSIONS: Appropriate treatment of AR might improve patients' quality of life and school and work productivity. ARIA recommendations support patients, their caregivers, and health care providers in choosing the optimal treatment._x000D_
</t>
  </si>
  <si>
    <t>Allergic Rhinitis and its Impact on Asthma (ARIA) guidelines-2016 revision</t>
  </si>
  <si>
    <t>J Allergy Clin Immunol</t>
  </si>
  <si>
    <t xml:space="preserve">Brozek, J. L._x000D_
 and Bousquet, J._x000D_
 and Agache, I._x000D_
 and Agarwal, A._x000D_
 and Bachert, C._x000D_
 and Bosnic-Anticevich, S._x000D_
 and Brignardello-Petersen, R._x000D_
 and Canonica, G. W._x000D_
 and Casale, T._x000D_
 and Chavannes, N. H._x000D_
 and Correia de Sousa, J._x000D_
 and Cruz, A. A._x000D_
 and Cuello-Garcia, C. A._x000D_
 and Demoly, P._x000D_
 and Dykewicz, M._x000D_
 and Etxeandia-Ikobaltzeta, I._x000D_
 and Florez, I. D._x000D_
 and Fokkens, W._x000D_
 and Fonseca, J._x000D_
 and Hellings, P. W._x000D_
 and Klimek, L._x000D_
 and Kowalski, S._x000D_
 and Kuna, P._x000D_
 and Laisaar, K. T._x000D_
 and Larenas-Linnemann, D. E._x000D_
 and Lodrup Carlsen, K. C._x000D_
 and Manning, P. J._x000D_
 and Meltzer, E._x000D_
 and Mullol, J._x000D_
 and Muraro, A._x000D_
 and O'Hehir, R._x000D_
 and Ohta, K._x000D_
 and Panzner, P._x000D_
 and Papadopoulos, N._x000D_
 and Park, H. S._x000D_
 and Passalacqua, G._x000D_
 and Pawankar, R._x000D_
 and Price, D._x000D_
 and Riva, J. J._x000D_
 and Roldan, Y._x000D_
 and Ryan, D._x000D_
 and Sadeghirad, B._x000D_
 and Samolinski, B._x000D_
 and Schmid-Grendelmeier, P._x000D_
 and Sheikh, A._x000D_
 and Togias, A._x000D_
 and Valero, A._x000D_
 and Valiulis, A._x000D_
 and Valovirta, E._x000D_
 and Ventresca, M._x000D_
 and Wallace, D._x000D_
 and Waserman, S._x000D_
 and Wickman, M._x000D_
 and Wiercioch, W._x000D_
 and Yepes-Nunez, J. J._x000D_
 and Zhang, L._x000D_
 and Zhang, Y._x000D_
 and Zidarn, M._x000D_
 and Zuberbier, T._x000D_
 and Schunemann, H. J._x000D_
</t>
  </si>
  <si>
    <t>Alberta,Databases, Factual/ statistics &amp; numerical data,Evidence-Based Medicine/organization &amp; administration,Humans,Information Storage and Retrieval/ methods,Patient Care Team/ organization &amp; administration,Point-of-Care Systems/ organization &amp; administration,Quality Assurance, Health Care,User-Computer Interface</t>
  </si>
  <si>
    <t xml:space="preserve">BACKGROUND: Point of care resources make it easier for clinicians to find answers to questions that arise during a clinical encounter. In order to make informed purchase decisions in times of tight budgets, librarians need to have a better understanding of which resources will meet their patrons' clinical information needs. OBJECTIVES: The goal of this study was to assess the content, interface and usability of three point-of-care tools: BMJ Point-of-Care, Clin-eguide and Nursing Reference Centre. METHODS: A questionnaire designed to gather quantitative and qualitative data was created using Survey Monkey. The survey was distributed to healthcare practitioners in Alberta's two largest health regions, and the data were analysed for emergent themes. RESULTS: The themes that arose--ease of use, validated content, relevancy to practice--generally echoed those stated in the literature. No one database fared significantly better, due to differing features, content and client preference. CONCLUSIONS: Despite the limitations of the survey, the themes that emerged provide a springboard for future research on the efficacy of information resources used at the point of care, and the need for deeper analysis of these recent additions to the medical information market._x000D_
</t>
  </si>
  <si>
    <t>Evaluation of three point-of-care healthcare databases: BMJ Point-of-Care, Clin-eguide and Nursing Reference Centre</t>
  </si>
  <si>
    <t xml:space="preserve">Chan, R._x000D_
 and Stieda, V._x000D_
</t>
  </si>
  <si>
    <t>Acute Disease,Africa/epidemiology,Asia/epidemiology,Child,Child, Preschool,Developing Countries/ statistics &amp; numerical data,Guideline Adherence/ statistics &amp; numerical data,Hospital Mortality,Humans,Infant,Infant, Newborn,Latin America/epidemiology,Malnutrition/diagnosis/ mortality/therapy,Odds Ratio,Practice Guidelines as Topic,Treatment Outcome,World Health Organization</t>
  </si>
  <si>
    <t xml:space="preserve">AIM: Globally more than 19 million under-five children suffer from severe acute malnutrition (SAM). Data on efficacy of World Health Organization's (WHO's) guideline in reducing SAM mortality are limited. We aimed to assess the efficacy of WHO's facility-based guideline for the reduction of under-five SAM children mortality from low and middle income countries (LMICs). METHODS: A systematic search of literature published in 1980-2015 was conducted using electronic databases. Additional articles were identified from the reference lists and grey literature. Studies from LMICs where SAM children (0-59 months) were managed in facilities according to WHO's guideline were included. Outcome was reduction in SAM mortality measured by case fatality rate (CFR). The review was reported following the Grading of Recommendations Assessment Development and Evaluation and Preferred Reporting Items for Systematic Reviews and Meta-Analyses guideline and meta-analyses done using RevMan 5.3(R). RESULTS: This review identified nine studies, which demonstrated reductions in SAM mortality. CFR ranged from 8 to 16% where WHO guideline applied. High rates of poverty, malnutrition, severe co-morbid condition, lack of resources and differences in treatment practices played a key role in large CFR variation. Most death occurred within 48 h of admission in Asia, between 4 days and 4 weeks in Africa and in Latin America. CFR was reduced by 41% (odds ratio: 0.59; 95% confidence interval: 0.46-0.76) when WHO guideline were applied. A 45% reduction in CFR was achieved after excluding human immunodeficiency virus positive cases. Dietary management also differed among WHO and conventional management. CONCLUSION: Children receiving SAM inpatient care as per WHO guideline have reduced CFR compared to conventional treatment._x000D_
</t>
  </si>
  <si>
    <t>Efficacy of World Health Organization guideline in facility-based reduction of mortality in severely malnourished children from low and middle income countries: A systematic review and meta-analysis</t>
  </si>
  <si>
    <t>J Paediatr Child Health</t>
  </si>
  <si>
    <t xml:space="preserve">Hossain, M._x000D_
 and Chisti, M. J._x000D_
 and Hossain, M. I._x000D_
 and Mahfuz, M._x000D_
 and Islam, M. M._x000D_
 and Ahmed, T._x000D_
</t>
  </si>
  <si>
    <t>Comorbidity,Hemorrhoids/ economics/epidemiology/ surgery,Humans,Postoperative Complications/epidemiology,Quality-Adjusted Life Years,Randomized Controlled Trials as Topic,Risk Factors,Sutures/ economics,Technology Assessment, Biomedical/economics/methods,Treatment Outcome</t>
  </si>
  <si>
    <t xml:space="preserve">OBJECTIVES: To determine the safety, clinical effectiveness and cost-effectiveness of circular stapled haemorrhoidopexy (SH) for the treatment of haemorrhoids. DATA SOURCES: Main electronic databases were searched up to July 2006. REVIEW METHODS: Randomised controlled trials (RCTs) with 20 or more participants that compared SH with any conventional haemorrhoidectomy (CH) technique in people of any age with prolapsing haemorrhoids for whom surgery is considered a relevant option, were used to evaluate clinical effectiveness. An economic model of the surgical treatment of haemorrhoids was developed. RESULTS: The clinical effectiveness review included 27 RCTs (n = 2279; 1137 SH; 1142 CH). All had some methodological flaws; only two reported recruiting patients with second, third and fourth degree haemorrhoids, and 37% reported using an appropriate method of randomisation and/or allocation concealment. In the early postoperative period 95% of trials reported less pain following SH; by day 21 the pain reported following SH and CH was minimal, with little difference between the two techniques. Significantly fewer patients had unhealed wounds at 6 weeks following SH [odds ratio (OR) 0.08, 95% confidence interval (CI) 0.03 to 0.19, p &lt; 0.001]. Residual prolapse was more common after SH (OR 3.38, 95% CI 1.00 to 11.47, p = 0.05, nine RCTs, results of a sensitivity analysis). There was no difference between SH and CH in the incidence of bleeding or postoperative complications. SH resulted in shorter operating times, hospital stay, time to first bowel movement and return to normal activity. In the short term (between 6 weeks and a year) prolapse was more common after SH (OR 4.68, 95% CI 1.11 to 19.71, p = 0.04, six RCTs). There was no difference in the number of patients complaining of pain between SH and CH. In the long term (1 year and over), there was a significantly higher rate of prolapse after SH (OR 4.34, 95% CI 1.67 to 11.28, p = 0.003, 12 RCTs). There was no difference in the number of patients experiencing pain, or the incidence of bleeding, between SH and CH. There was no difference in the total number of reinterventions, or reinterventions for pain, bleeding or complications, between SH and CH. Significantly more reinterventions were undertaken after SH for prolapse at 12 months or longer (OR 6.78, 95% CI 2.00 to 23.00, p = 0.002, six RCTs). Overall, there was no statistically significant difference in the rate of complications between SH and CH. In the economic assessment it was found that, on average, CH dominated SH. However, CH and SH had very similar costs and quality-adjusted life-years (QALYs). On average, the difference in costs between the procedures was 19 pounds and the difference in QALY was -0.001, favouring CH, over 3 years. In terms of QALYs, the superior quality of life due to lower pain levels in the early postoperative period with SH was offset by the higher rate of symptoms over the follow-up period, compared with CH. The results are very sensitive to modelling assumptions, particularly the valuation of utility in the early postoperative period. The probabilistic sensitivity analysis showed that, at a threshold incremental cost-effectiveness ratio of 20,000-30,000 pounds per QALY, SH had a 45% probability of being cost-effective. CONCLUSIONS: SH was associated with less pain in the immediate postoperative period, but a higher rate of residual prolapse, prolapse in the longer term and reintervention for prolapse. There was no clear difference in the rate or type of complications associated with the two techniques and the absolute and relative rates of recurrence and reintervention for both are still uncertain. CH and SH had very similar costs and QALYs, the cost of the staple gun being offset by savings in hospital stay. Should the price of the gun change, the conclusions of the economic analysis may also change. Some training may be required in the use of the staple gun; this is not expected to have major resource implications. Given the currently available clinical evidence and the results of the economic analysis, the decision as to whether SH or CH is conducted could primarily be based on the priorities and preferences of the patient and surgeon. An adequately powered, good-quality RCT is required, comparing SH with CH, recruiting patients with second, third and fourth degree haemorrhoids, and having a minimum follow-up period of 5 years to ensure an adequate evaluation of the reintervention rate. Other areas for research are the effectiveness of SH in patients with fourth degree haemorrhoids and patients with co-morbid conditions, the reintervention rates for all treatments for haemorrhoids, utilities of patients up to 6 months postoperatively, the trade-offs of patients for short-term pain versus long-term outcomes, and the ability of SH to reduce hospital stays in a real practice setting._x000D_
</t>
  </si>
  <si>
    <t>Stapled haemorrhoidectomy (haemorrhoidopexy) for the treatment of haemorrhoids: a systematic review and economic evaluation</t>
  </si>
  <si>
    <t xml:space="preserve">Burch, J._x000D_
 and Epstein, D._x000D_
 and Baba-Akbari, A._x000D_
 and Weatherly, H._x000D_
 and Fox, D._x000D_
 and Golder, S._x000D_
 and Jayne, D._x000D_
 and Drummond, M._x000D_
 and Woolacott, N._x000D_
</t>
  </si>
  <si>
    <t xml:space="preserve">BACKGROUND: A number of school-based policies or practices have been found to be effective in improving child diet and physical activity, and preventing excessive weight gain, tobacco or harmful alcohol use. Schools, however, frequently fail to implement such evidence-based interventions. OBJECTIVES: The primary aims of the review are to examine the effectiveness of strategies aiming to improve the implementation of school-based policies, programs or practices to address child diet, physical activity, obesity, tobacco or alcohol use.Secondary objectives of the review are to: Examine the effectiveness of implementation strategies on health behaviour (e.g. fruit and vegetable consumption) and anthropometric outcomes (e.g. BMI, weight); describe the impact of such strategies on the knowledge, skills or attitudes of school staff involved in implementing health-promoting policies, programs or practices; describe the cost or cost-effectiveness of such strategies; and describe any unintended adverse effects of strategies on schools, school staff or children. SEARCH METHODS: All electronic databases were searched on 16 July 2017 for studies published up to 31 August 2016. We searched the following electronic databases: Cochrane Library including the Cochrane Central Register of Controlled Trials (CENTRAL); MEDLINE; MEDLINE In-Process &amp; Other Non-Indexed Citations; Embase Classic and Embase; PsycINFO; Education Resource Information Center (ERIC); Cumulative Index to Nursing and Allied Health Literature (CINAHL); Dissertations and Theses; and SCOPUS. We screened reference lists of all included trials for citations of other potentially relevant trials. We handsearched all publications between 2011 and 2016 in two specialty journals (Implementation Science and Journal of Translational Behavioral Medicine) and conducted searches of the WHO International Clinical Trials Registry Platform (ICTRP) (http://apps.who.int/trialsearch/) as well as the US National Institutes of Health registry (https://clinicaltrials.gov). We consulted with experts in the field to identify other relevant research. SELECTION CRITERIA: 'Implementation' was defined as the use of strategies to adopt and integrate evidence-based health interventions and to change practice patterns within specific settings. We included any trial (randomised or non-randomised) conducted at any scale, with a parallel control group that compared a strategy to implement policies or practices to address diet, physical activity, overweight or obesity, tobacco or alcohol use by school staff to 'no intervention', 'usual' practice or a different implementation strategy. DATA COLLECTION AND ANALYSIS: Citation screening, data extraction and assessment of risk of bias was performed by review authors in pairs. Disagreements between review authors were resolved via consensus, or if required, by a third author. Considerable trial heterogeneity precluded meta-analysis. We narratively synthesised trial findings by describing the effect size of the primary outcome measure for policy or practice implementation (or the median of such measures where a single primary outcome was not stated). MAIN RESULTS: We included 27 trials, 18 of which were conducted in the USA. Nineteen studies employed randomised controlled trial (RCT) designs. Fifteen trials tested strategies to implement healthy eating policies, practice or programs; six trials tested strategies targeting physical activity policies or practices; and three trials targeted tobacco policies or practices. Three trials targeted a combination of risk factors. None of the included trials sought to increase the implementation of interventions to delay initiation or reduce the consumption of alcohol. All trials examined multi-strategic implementation strategies and no two trials examined the same combinations of implementation strategies. The most common implementation strategies included educational materials, educational outreach and educational meetings. For all outcomes, the overall quality of evidence was very low and the risk of bias was high for the majority of trials for detection and performance bias.Among 13 trials reporting dichotomous implementation outcomes-the proportion of schools or school staff (e.g. classes) implementing a targeted policy or practice-the median unadjusted (improvement) effect sizes ranged from 8.5% to 66.6%. Of seven trials reporting the percentage of a practice, program or policy that had been implemented, the median unadjusted effect (improvement), relative to the control ranged from -8% to 43%. The effect, relative to control, reported in two trials assessing the impact of implementation strategies on the time per week teachers spent delivering targeted policies or practices ranged from 26.6 to 54.9 minutes per week. Among trials reporting other continuous implementation outcomes, findings were mixed. Four trials were conducted of strategies that sought to achieve implementation 'at scale', that is, across samples of at least 50 schools, of which improvements in implementation were reported in three trials.The impact of interventions on student health behaviour or weight status were mixed. Three of the eight trials with physical activity outcomes reported no significant improvements. Two trials reported reductions in tobacco use among intervention relative to control. Seven of nine trials reported no between-group differences on student overweight, obesity or adiposity. Positive improvements in child dietary intake were generally reported among trials reporting these outcomes. Three trials assessed the impact of implementation strategies on the attitudes of school staff and found mixed effects. Two trials specified in the study methods an assessment of potential unintended adverse effects, of which, they reported none. One trial reported implementation support did not significantly increase school revenue or expenses and another, conducted a formal economic evaluation, reporting the intervention to be cost-effective. Trial heterogeneity, and the lack of consistent terminology describing implementation strategies, were important limitations of the review. AUTHORS' CONCLUSIONS: Given the very low quality of the available evidence, it is uncertain whether the strategies tested improve implementation of the targeted school-based policies or practices, student health behaviours, or the knowledge or attitudes of school staff. It is also uncertain if strategies to improve implementation are cost-effective or if they result in unintended adverse consequences. Further research is required to guide efforts to facilitate the translation of evidence into practice in this setting._x000D_
</t>
  </si>
  <si>
    <t>Strategies for enhancing the implementation of school-based policies or practices targeting risk factors for chronic disease</t>
  </si>
  <si>
    <t xml:space="preserve">Wolfenden, L._x000D_
 and Nathan, N. K._x000D_
 and Sutherland, R._x000D_
 and Yoong, S. L._x000D_
 and Hodder, R. K._x000D_
 and Wyse, R. J._x000D_
 and Delaney, T._x000D_
 and Grady, A._x000D_
 and Fielding, A._x000D_
 and Tzelepis, F._x000D_
 and Clinton-McHarg, T._x000D_
 and Parmenter, B._x000D_
 and Butler, P._x000D_
 and Wiggers, J._x000D_
 and Bauman, A._x000D_
 and Milat, A._x000D_
 and Booth, D._x000D_
 and Williams, C. M._x000D_
</t>
  </si>
  <si>
    <t>Access to Information,Breast Neoplasms/diagnosis/psychology/ therapy,Clinical Trials as Topic/statistics &amp; numerical data,Evidence-Based Medicine,Female,Germany,Health Knowledge, Attitudes, Practice,Humans,Information Dissemination,Internet/statistics &amp; numerical data,Patient Satisfaction,Patient Selection,Registries,Surveys and Questionnaires,Trust</t>
  </si>
  <si>
    <t xml:space="preserve">BACKGROUND: The internet portal http://www.brustkrebs-studien.de (BKS) was launched in 2000 by the German Society of Senology (DGS) and the Baden-Wurttemberg Institute for Women's Health (IFG) to provide expert-written information on breast cancer online and to encourage and facilitate the participation of breast cancer patients in clinical trials. We describe the development of BKS and its applications, and report on website statistics and user acceptance. METHODS: Existing registries, including ClinicalTrials.gov, were analysed before we designed BKS, which combines a trial registry, a knowledge portal, and an online second opinion service. An advisory board guided the process. Log files and patient enquiries for trial participation and second opinions were analysed. A two-week user satisfaction survey was conducted online. RESULTS: During 10/2005-06/2010, the portal attracted 702,655 visitors, generating 15,507,454 page views. By 06/2010, the website's active scientific community consisted of 189 investigators and physicians, and the registry covered 163 clinical trial protocols. In 2009, 143 patients requested trial enrolment and 119 sought second opinions or individual treatment advice from the expert panel. During the two-week survey in 2008, 5,702 BKS visitors submitted 507 evaluable questionnaires. Portal acceptance was high. Respondents trusted information correctness (80%), welcomed self-matching to clinical trials (79%) and planned to use the portal in the future (76%) and recommend it to others (81%). CONCLUSIONS: BKS is an established and trusted breast cancer information platform offering up-to-date resources and protocols to the growing physician and patient community to encourage participation in clinical trials. Further studies are needed to assess potential increases in trial enrolment by eligibility matching services._x000D_
</t>
  </si>
  <si>
    <t>The Brustkrebs-Studien.de website for breast cancer patients: User acceptance of a German internet portal offering information on the disease and treatment options, and a clinical trials matching service</t>
  </si>
  <si>
    <t>BMC Cancer</t>
  </si>
  <si>
    <t xml:space="preserve">Wallwiener, M._x000D_
 and Wallwiener, C. W._x000D_
 and Brucker, S. Y._x000D_
 and Hartkopf, A. D._x000D_
 and Fehm, T. N._x000D_
 and Kansy, J. K._x000D_
</t>
  </si>
  <si>
    <t xml:space="preserve">CONTEXT: Quality problems and spiraling costs have resulted in widespread interest in solutions that improve the effectiveness and efficiency of the health care system. Care coordination has been identified by the Institute of Medicine as one of the key strategies for potentially accomplishing these improvements. OBJECTIVES: The objectives of this project were to develop a working definition of care coordination, apply it to a review of systematic reviews, and identify theoretical frameworks that might predict or explain how care coordination mechanisms are influenced by factors in the health care setting and how they relate to patient outcomes and health care costs. DATA SOURCES AND REVIEW METHODS: We used literature databases, Internet searches, and personal contacts to assemble background information on ongoing care coordination programs; potential definitions; conceptual frameworks and related empirical evidence; and care coordination measures. We also conducted literature searches through September 30, 2006 of MEDLINE((R)), and November 15, 2006 for CINAHL((R)), Cochrane database of systematic reviews, American College of Physicians Journal Club, Database of Abstracts of Reviews of Effects, PsychInfo, Sociological Abstracts, and Social Services Abstracts to identify systematic reviews of care coordination interventions. We excluded systematic reviews with a narrow focus, namely those conducted solely in the inpatient setting, or where the only two participants involved in care were the patient and a health care provider. RESULTS: We identified numerous ongoing programs in the private and public sector, most of which have not yet been evaluated. We identified over 40 definitions of care coordination and related terminology, and developed a working definition drawing together common elements: Care coordination is the deliberate organization of patient care activities between two or more participants (including the patient) involved in a patient's care to facilitate the appropriate delivery of health care services. Organizing care involves the marshalling of personnel and other resources needed to carry out all required patient care activities, and is often managed by the exchange of information among participants responsible for different aspects of care. We used this definition to develop our inclusion/exclusion criteria for selecting potentially relevant systematic reviews. Our literature search yielded 4,730 publications, of which 75 systematic reviews evaluating care coordination interventions, either fully or as a part of the review, met inclusion criteria. From these, we identified 20 different coordination interventions (e.g., multidisciplinary teams, case management, disease management) covering 12 clinical populations (e.g., mental health, heart disease, diabetes) and conducted in multiple settings (e.g., outpatient, community, home). Finally, we identified four conceptual frameworks (Andersen's behavioral framework, Donabedian's structure-process-outcome framework, Nadler/Tushman and others' Organizational design framework with Wagner's Chronic Care Model provided as an example of such design, and Gittell's Relational coordination framework) with potential applicability to studying care coordination by assessing baseline characteristics of the environment, specific coordination mechanism alternatives, and outcomes. The strongest evidence shows benefit of care coordination interventions for patients who have congestive heart failure, diabetes mellitus, severe mental illness, a recent stroke, or depression, though evidence about key intervention components is lacking. CONCLUSIONS: Care coordination interventions represent a wide range of approaches at the service delivery and systems level. Their effectiveness is most likely dependent upon appropriate matching between intervention and care coordination problem, though more conceptual, empirical and experimental research is required to explore this hypothesis._x000D_
</t>
  </si>
  <si>
    <t xml:space="preserve">McDonald, K. M._x000D_
 and Sundaram, V._x000D_
 and Bravata, D. M._x000D_
 and Lewis, R._x000D_
 and Lin, N._x000D_
 and Kraft, S. A._x000D_
 and McKinnon, M._x000D_
 and Paguntalan, H._x000D_
 and Owens, D. K._x000D_
</t>
  </si>
  <si>
    <t>Cost-Benefit Analysis,Databases, Bibliographic,Decision Making,Diabetes Mellitus, Type 2/ economics/psychology/ therapy,Humans,Patient Satisfaction,Self Care/economics/ methods/psychology</t>
  </si>
  <si>
    <t xml:space="preserve">OBJECTIVES: Type 2 diabetes (T2D) treatment involves complex interactions between biological, psychological, and behavioral factors of care, requiring multifaceted efforts in clinical practice and disease management to reduce health and economic burdens. We aimed to quantify correlations among these factors and characterize their level of inclusion in economic analyses that are part of informed medical decision-making. METHODS: A comprehensive, stepwise systematic literature review was performed on published articles dated 1993 to 2008 using medical subject heading and keyword searches in electronic reference libraries. Data were collected using standardized techniques and were analyzed descriptively. RESULTS: A total of 97 articles fulfilling all inclusion criteria were reviewed, including 16 on economic models (17% of articles). Most studies were retrospective (41 of 97; 42%) and from managed care perspectives (66%). Oral antidiabetic drugs were a central focus, appearing in 83% of studies. Patient behaviors, particularly medication adherence and persistence in real-world settings, are well researched (n=65) and may influence diabetes outcomes, cardiovascular risk, mortality rates, and treatment-specific resource use (e.g., hospitalizations) and costs (&lt;or=$3400 annually per patient). Nevertheless, they are absent from current economic models. CONCLUSIONS: Strong correlations exist between patient behaviors, perspectives of care, health outcomes, and costs in T2D. Enhancing their inclusion in pharmacoeconomic modeling, notably the influence on clinical effectiveness of variation in self-management between treatments, should ultimately lead to more accurate estimates of comparative cost-effectiveness, and thereby improve value-based resource allocation and patient access to appropriate therapy._x000D_
</t>
  </si>
  <si>
    <t>Relationships among self-management, patient perceptions of care, and health economic outcomes for decision-making and clinical practice in type 2 diabetes</t>
  </si>
  <si>
    <t xml:space="preserve">Cobden, D. S._x000D_
 and Niessen, L. W._x000D_
 and Barr, C. E._x000D_
 and Rutten, F. F._x000D_
 and Redekop, W. K._x000D_
</t>
  </si>
  <si>
    <t>Access to Information,Adult,Computers, Handheld/ utilization,Education, Continuing,Evidence-Based Medicine,Female,Humans,Internet,Interviews as Topic,Male,Middle Aged,Ontario,Physical Therapists/ education,Stroke Rehabilitation,Young Adult</t>
  </si>
  <si>
    <t xml:space="preserve">RATIONALE, AIMS AND OBJECTIVES: Understanding how to structure educational interventions and resources to facilitate physical therapists' application of the research literature is required. The objective of this study was to explore physical therapists' preferences for strategies to facilitate their access to, evaluation and implementation of the stroke research literature in clinical practice. METHODS: In-depth, qualitative telephone interviews were conducted with 23 physical therapists who treat people with stroke in Ontario, Canada and who had participated in a previous survey on evidence-based practice. Data were analysed using a constant comparative approach to identify emergent themes. RESULTS: Participants preferred online access to research summaries or systematic reviews to save time to filter and critique research articles. To enable access in the workplace, an acceptable computer-to-staff ratio, permission to access web sites and protected work time were suggested. Participants considered personal digital assistants as excellent tools for quick access to online resources but were unsure of their advantage over a desktop computer. Therapists favoured use of non-technical language, glossaries of research terms and quality ratings of studies to ease understanding and appraisal. Teleconferencing or videoconferencing overcame geographical but not scheduling barriers to accessing education. To achieve behaviour change in clinical practice, therapists preferred multiple interactive, face-to-face education sessions in a group format, with opportunities for case-based learning and practice of new skills. CONCLUSION: Physical therapists prefer technology-assisted access to resources and education and favour attending multiple interactive, expert-facilitated education sessions incorporating opportunities for case-based learning and practice of new skills to change behaviour related to evidence-based practice._x000D_
</t>
  </si>
  <si>
    <t>From continuing education to personal digital assistants: what do physical therapists need to support evidence-based practice in stroke management?</t>
  </si>
  <si>
    <t xml:space="preserve">Salbach, N. M._x000D_
 and Veinot, P._x000D_
 and Jaglal, S. B._x000D_
 and Bayley, M._x000D_
 and Rolfe, D._x000D_
</t>
  </si>
  <si>
    <t>Adult,Cesarean Section/ adverse effects,Chewing Gum,Constipation/etiology/ prevention &amp; control,Female,Humans,Postoperative Nausea and Vomiting/etiology/ prevention &amp; control,Pregnancy</t>
  </si>
  <si>
    <t xml:space="preserve">AIMS AND OBJECTIVES: The aims of this systematic review and meta-analysis were to summarise current knowledge regarding gum chewing intervention for activation of the gastrointestinal (GI) system following caesarean delivery. BACKGROUND: GI symptoms such as nausea, vomiting and defecatory difficulties are bothersome for women following a caesarean delivery. There is category A recommendation to not withhold oral intake postoperatively. However, current practice guidelines vary widely on time to initiate oral feeding post caesarean delivery, and additional research is needed. Gum chewing has been shown to stimulate the GI system in other postoperative patient populations. DESIGN: A systematic review and meta-analysis. METHODS: An electronic review was undertaken using the following resources: PubMed (Medline), CINAHL, EMBASE and ClinicalTrials.gov databases. Key words used in various combinations included cesarean section; cesarean delivery; postoperative chewing gum; bowel movement; bowel function and complications. RESULTS: A total of 171 articles were found of which 166 were excluded: 157 were duplicates and the remainder did not meet the inclusion criteria. Five randomised control trials were included in the meta-analysis, focusing on gum chewing as an intervention as compared with a nongum chewing intervention, with a total of 846 participants. Compared with the nongum chewing group, gum chewing showed a beneficial impact on the major outcomes of digestive system activation, including bowel sound, gas passage and defecation. CONCLUSIONS: This meta-analysis supports the effectiveness of gum chewing post caesarean delivery as a noninvasive/nonpharmacological intervention for reactivation of bowel movement. RELEVANCE TO CLINICAL PRACTICE: Gum chewing in the immediate postoperative period following caesarean delivery may provide a socially acceptable, low-cost and safe intervention to reduce postcaesarean delivery GI complications and restore GI function._x000D_
</t>
  </si>
  <si>
    <t>Gum chewing and gastrointestinal function following caesarean delivery: a systematic review and meta-analysis</t>
  </si>
  <si>
    <t xml:space="preserve">Hochner, H._x000D_
 and Tenfelde, S. M._x000D_
 and Abu Ahmad, W._x000D_
 and Liebergall-Wischnitzer, M._x000D_
</t>
  </si>
  <si>
    <t>Adult,Bibliometrics,Critical Care,Humans,Outcome Assessment (Health Care),Quality of Life</t>
  </si>
  <si>
    <t xml:space="preserve">OBJECTIVES: To present a framework for describing/measuring quality of life (QOL) and health-related quality of life (HRQL), and to assess the frequency and methodologic rigor of QOL studies in the adult critical care literature. DATA SOURCES: Computerized bibliographic search of published research, manual search of key intensive care unit (ICU) journals, and citation review of relevant articles. STUDY SELECTION: We manually searched Critical Care Medicine, American Journal of Respiratory and Critical Care Medicine, and Intensive Care Medicine for the period January 1992 to July 1995 to assess the frequency of published QOL studies. Combined with a computerized bibliographic search, we found 64 studies that met our criteria that reported on patient-related outcomes (other than mortality) after hospital discharge. DATA EXTRACTION: We abstracted data on the nature of each study, the instruments used to measure QOL, and the methodologic rigor of the QOL assessments. We evaluated each study using criteria we developed to assess the validity of HRQL measurements. MEASUREMENTS AND MAIN RESULTS: In our manual search, we found 1,073 articles relevant to the practice of adult critical care. Of these, 19 (1.7%)/1073 included QOL measurements. Combined with our comprehensive search strategy, we found 64 papers that evaluated QOL in ICU patients. These papers dealt primarily with issues of: prognosis (32 [50%]), resource allocation (23 [36%]), and clinical prediction (9 [14%]). We found no randomized trials that included post-ICU QOL as an outcome. With respect to the validity of the HRQL assessments, 63/64 (98%) studies evaluated aspects of patients' lives that we considered important. Thirty-three (52%) studies were limited in scope to specific aspects of HRQL, and 31 (48%) studies covered broad areas of HRQL. In these 64 studies, there were 108 different instruments used. The reliability and validity of the instruments used were reported in 7 (6%) and 15 (14%) cases, respectively. For 81 (75%) instruments, the investigators either explained the results or used informative, qualitative descriptors whose interpretation was self-evident. Overall, three (5%) of the included studies met all four methodologic criteria to assess the validity of HRQL assessments. CONCLUSIONS: QOL assessments occur infrequently in the ICU literature and are of limited methodologic quality. More studies using valid and reliable instruments are necessary to document the long-term QOL of critically ill patients, especially those at risk of a 'poor' outcome._x000D_
</t>
  </si>
  <si>
    <t>Frequency and methodologic rigor of quality-of-life assessments in the critical care literature</t>
  </si>
  <si>
    <t xml:space="preserve">Heyland, D. K._x000D_
 and Guyatt, G._x000D_
 and Cook, D. J._x000D_
 and Meade, M._x000D_
 and Juniper, E._x000D_
 and Cronin, L._x000D_
 and Gafni, A._x000D_
</t>
  </si>
  <si>
    <t>Evidence-Based Medicine,Humans,Information Services,Internet,Medline</t>
  </si>
  <si>
    <t xml:space="preserve">The voluminous growth of the health literature paired with time constraints of practitioners can make it difficult to implement evidence-based medicine (EBM). New and better resources that summarize and/or synthesize the literature are available to facilitate the integration of evidence into practice. Understanding how such resources work and how to use them is an important step in finding evidence for patient care. By using a clinical scenario concerning abdominal aortic aneurysm screening, this article describes 3 types of EBM resources from the '4S' model: systems, synopses, and syntheses. The common features of each resource type are discussed and comparisons of selected examples are provided._x000D_
</t>
  </si>
  <si>
    <t>Finding the best available evidence: what's new?</t>
  </si>
  <si>
    <t>WMJ</t>
  </si>
  <si>
    <t xml:space="preserve">Hooper-Lane, C._x000D_
 and Combs, A. M._x000D_
 and Feldstein, D._x000D_
</t>
  </si>
  <si>
    <t>Communication,Cooperative Behavior,Health Personnel,Humans,Interprofessional Relations,Research Design,Workplace</t>
  </si>
  <si>
    <t xml:space="preserve">INTRODUCTION: Engaging in teamwork requires a clear understanding of positive and negative behaviours that act as facilitators and barriers to collegial workplace relationships. Identifying and correcting underlying barriers, while promoting facilitators, is fundamental to improving care delivery and, ultimately, clinical outcomes. Despite a considerable amount of literature in this area, there is a lack of clarity of the different behaviours as several parallel literatures address similar questions about antecedents, processes and outcomes. The purpose of this study is to synthesise the current state of literature reporting on behaviours in workplace relationships. Using a scoping review methodology, the following research question will be addressed: 'What is known about positive and negative behaviours in workplace relationships?' METHODS AND ANALYSIS: We will employ the methodological frameworks used by Arksey and O'Malley and Levac et al. The search strategy will include numerous electronic databases, grey literature sources and hand-searching of reference lists from 1990 to present with a limit to English language. Search strategies will be developed using controlled vocabulary and keyword terms related to various components of workplace relationships. Two reviewers will independently screen titles and abstracts for inclusion, followed by screening of the full text of potential articles to determine final inclusion. A descriptive numerical analysis will describe characteristics of included studies. A thematic analysis will provide an overview of the literature, including definitions, conceptual frameworks, antecedents, outcomes and interventions. DISSEMINATION: In reviewing a wide range of positive and negative behaviours, then integrating into a manageable, meaningful whole, this study is a critical step in helping policymakers, leaders and healthcare professionals effectively use what is known thus far. Knowledge translation activities will occur throughout the study with dissemination of findings to local, national, and international stakeholders, including a wide range of clinicians, leaders and administrators in all sectors._x000D_
</t>
  </si>
  <si>
    <t>Positive and negative behaviours in workplace relationships: a scoping review protocol</t>
  </si>
  <si>
    <t xml:space="preserve">Almost, J._x000D_
 and Wolff, A._x000D_
 and Mildon, B._x000D_
 and Price, S._x000D_
 and Godfrey, C._x000D_
 and Robinson, S._x000D_
 and Ross-White, A._x000D_
 and Mercado-Mallari, S._x000D_
</t>
  </si>
  <si>
    <t xml:space="preserve">BACKGROUND: Multiple sclerosis (MS) patients and their family members increasingly seek health information on the Internet. There has been little exploration of how MS patients integrate health information with their needs, preferences, and values for decision making. The INtegrating and Deriving Evidence, Experiences, and Preferences (IN-DEEP) project is a collaboration between Italian and Australian researchers and MS patients, aimed to make high-quality evidence accessible and meaningful to MS patients and families, developing a Web-based resource of evidence-based information starting from their information needs. OBJECTIVE: The objective of this study was to analyze MS patients and their family members' experience about the Web-based health information, to evaluate how they asses this information, and how they integrate health information with personal values. METHODS: We organized 6 focus groups, 3 with MS patients and 3 with family members, in the Northern, Central, and Southern parts of Italy (April-June 2011). They included 40 MS patients aged between 18 and 60, diagnosed as having MS at least 3 months earlier, and 20 family members aged 18 and over, being relatives of a person with at least a 3-months MS diagnosis. The focus groups were audio-recorded and transcribed verbatim (Atlas software, V 6.0). Data were analyzed from a conceptual point of view through a coding system. An online forum was hosted by the Italian MS society on its Web platform to widen the collection of information. Nine questions were posted covering searching behavior, use of Web-based information, truthfulness of Web information. At the end, posts were downloaded and transcribed. RESULTS: Information needs covered a comprehensive communication of diagnosis, prognosis, and adverse events of treatments, MS causes or risk factors, new drugs, practical, and lifestyle-related information. The Internet is considered useful by MS patients, however, at the beginning or in a later stage of the disease a refusal to actively search for information could occur. Participants used to search on the Web before or after their neurologist's visit or when a new therapy was proposed. Social networks are widely used to read others' stories and retrieve information about daily management. A critical issue was the difficulty of recognizing reliable information on the Web. Many sources were used but the neurologist was mostly the final source of treatment decisions. CONCLUSIONS: MS patients used the Internet as a tool to integrate information about the illness. Information needs covered a wide spectrum, the searched topics changed with progression of the disease. Criteria for evaluating Internet accuracy and credibility of information were often lacking or generic. This may limit the empowerment of patients in health care choices._x000D_
</t>
  </si>
  <si>
    <t>Web search behavior and information needs of people with multiple sclerosis: focus group study and analysis of online postings</t>
  </si>
  <si>
    <t xml:space="preserve">Colombo, C._x000D_
 and Mosconi, P._x000D_
 and Confalonieri, P._x000D_
 and Baroni, I._x000D_
 and Traversa, S._x000D_
 and Hill, S. J._x000D_
 and Synnot, A. J._x000D_
 and Oprandi, N._x000D_
 and Filippini, G._x000D_
</t>
  </si>
  <si>
    <t>Female,Humans,Information Dissemination,Information Services/ standards,Internet,Leiomyoma/ therapy,Quality Assurance, Health Care,Reproducibility of Results,Search Engine,Treatment Outcome,Uterine Artery Embolization/ methods</t>
  </si>
  <si>
    <t xml:space="preserve">PURPOSE: This study was designed to examine the best internet resources about uterine fibroid embolization (UFE) pertinent to medical trainees, radiologists, gynecologists, family physicians, and patients. METHODS: The terms 'uterine fibroid embolization,' 'uterine fibroid embolization,' and 'uterine artery embolization' were entered into Google, Yahoo, and Bing search engines; the top 20 hits were assessed. The hits were categorized as organizational or nonorganizational. Additionally, 23 radiological and obstetrical organizations were assessed. The DISCERN instrument and Journal of the American Medical Association (JAMA) benchmarks (authorship, attribution, currency, disclosure) were used to assess the information critically. The scope, strength, weaknesses, and unique features were highlighted for the top five organizational and nonorganizational websites. RESULTS: A total of 203 websites were reviewed; 23 were removed in accordance with the exclusion criteria and 146 were duplicate websites, for a total of 34 unique sites. It was found that 35 % (12/34 websites) were organizational (family medicine, radiology, obstetrics/gynecology) and 65 % (22/34 websites) were nonorganizational (teaching or patient resources). The overall mean DISCERN score was 49.6 (10.7). Two-tailed, unpaired t test demonstrated no statistically significant difference between organizational and nonorganizational websites (p = 0.101). JAMA benchmarks revealed 44 % (15/34 websites) with authorship, 71 % (24/34 websites) with attribution, 68 % (23/34 websites) with disclosure, and 47 % (16/34 websites) with currency. CONCLUSIONS: The overall quality of websites for UFE is moderate, with important but not serious shortcomings. The best websites provided relevant information about the procedure, benefits/risks, and were interactive. DISCERN scores were compromised by sites failing to provide resources for shared decision-making, additional support, and discussing consequence of no treatment. JAMA benchmarks revealed lack of authorship and currency._x000D_
</t>
  </si>
  <si>
    <t>Assessing the reliability and quality of online uterine fibroid embolization resources</t>
  </si>
  <si>
    <t>Cardiovasc Intervent Radiol</t>
  </si>
  <si>
    <t xml:space="preserve">Kaicker, J._x000D_
 and Wu, K._x000D_
 and Athreya, S._x000D_
</t>
  </si>
  <si>
    <t xml:space="preserve">BACKGROUND: Dengue is an increasingly incident disease across many parts of the world. In response, an evidence-based handbook to translate research into policy and practice was developed. This handbook facilitates contingency planning as well as the development and use of early warning and response systems for dengue fever epidemics, by identifying decision-making processes that contribute to the success or failure of dengue surveillance, as well as triggers that initiate effective responses to incipient outbreaks. METHODOLOGY/PRINCIPAL FINDINGS: Available evidence was evaluated using a step-wise process that included systematic literature reviews, policymaker and stakeholder interviews, a study to assess dengue contingency planning and outbreak management in 10 countries, and a retrospective logistic regression analysis to identify alarm signals for an outbreak warning system using datasets from five dengue endemic countries. Best practices for managing a dengue outbreak are provided for key elements of a dengue contingency plan including timely contingency planning, the importance of a detailed, context-specific dengue contingency plan that clearly distinguishes between routine and outbreak interventions, surveillance systems for outbreak preparedness, outbreak definitions, alert algorithms, managerial capacity, vector control capacity, and clinical management of large caseloads. Additionally, a computer-assisted early warning system, which enables countries to identify and respond to context-specific variables that predict forthcoming dengue outbreaks, has been developed. CONCLUSIONS/SIGNIFICANCE: Most countries do not have comprehensive, detailed contingency plans for dengue outbreaks. Countries tend to rely on intensified vector control as their outbreak response, with minimal focus on integrated management of clinical care, epidemiological, laboratory and vector surveillance, and risk communication. The Technical Handbook for Surveillance, Dengue Outbreak Prediction/ Detection and Outbreak Response seeks to provide countries with evidence-based best practices to justify the declaration of an outbreak and the mobilization of the resources required to implement an effective dengue contingency plan._x000D_
</t>
  </si>
  <si>
    <t>Dengue Contingency Planning: From Research to Policy and Practice</t>
  </si>
  <si>
    <t>PLoS Negl Trop Dis</t>
  </si>
  <si>
    <t xml:space="preserve">Runge-Ranzinger, S._x000D_
 and Kroeger, A._x000D_
 and Olliaro, P._x000D_
 and McCall, P. J._x000D_
 and Sanchez Tejeda, G._x000D_
 and Lloyd, L. S._x000D_
 and Hakim, L._x000D_
 and Bowman, L. R._x000D_
 and Horstick, O._x000D_
 and Coelho, G._x000D_
</t>
  </si>
  <si>
    <t>Guideline Adherence/ standards/statistics &amp; numerical data,Health Personnel/ psychology/ standards,Humans,Quality of Health Care/ standards</t>
  </si>
  <si>
    <t xml:space="preserve">BACKGROUND: Reasons for intentional non-adherence to guidelines are largely unknown. The objective of this systematic review was to gain insight into and categorize reasons for intentional non-adherence and their validity. Non-adherence might be a conscious choice by either the clinician or the patient, and is not influenced by external factors (e.g. lack of knowledge or resources). We use the term intentional non-adherence to describe this class of reasons for not following guideline recommendations. METHODS: Two independent reviewers examined MEDLINE citations for studies that investigated reasons for guideline non-adherence. The obtained articles were assessed for relevance and quality. Our search yielded 2912 articles, of which 16 matched our inclusion criteria and quality requirements. We planned to determine an overall ranking of categories of non-adherence. RESULTS: Seven studies investigated clinical reasons and performed adjudication, while nine studies did not perform adjudication. Non-adherence varied between 8.2% and 65.3%. Meta-analysis proved unfeasible due to heterogeneity of study methodologies. The percentage of reasons deemed valid by adjudication ranged from 6.6% to 93.6%. Guideline non-adherence was predominantly valid; contra-indications and patient preference were most often reported as reasons for intentional non-adherence. CONCLUSION: We found a wide range of rates of non-adherence to clinical guidelines. This non-adherence is often supported by valid reasons, mainly related to contra-indications and patient preference. Therefore, we submit that many guideline deviations are intentional and these deviations do not necessarily impact quality of care._x000D_
</t>
  </si>
  <si>
    <t>Reasons for intentional guideline non-adherence: A systematic review</t>
  </si>
  <si>
    <t xml:space="preserve">Arts, D. L._x000D_
 and Voncken, A. G._x000D_
 and Medlock, S._x000D_
 and Abu-Hanna, A._x000D_
 and van Weert, H. C._x000D_
</t>
  </si>
  <si>
    <t>Advanced Practice Nursing,Humans,Leadership,Nurse's Role</t>
  </si>
  <si>
    <t xml:space="preserve">BACKGROUND: Preventable harm continues to be one of the leading causes of patient death. Each year about 400,000 patients die from sepsis, hospital acquired infections, venous thromboembolism, and pulmonary embolism. However, as shown in the recent reduction in hospital acquired infections, the number of deaths could be reduced if healthcare providers used evidence-based therapies, which are often included in clinical practice guidelines (CPGs). PURPOSE: The purpose of this integrative review is to appraise and synthesize the current literature on barriers to and facilitators in the use of clinical practice guidelines (CPGs) by registered nurses. DESIGN: Whittemore and Knafl integrative review methodology was used. Primary quantitative and qualitative studies about the nurses' use of CPGs and published in peer-reviewed journals between January 2000 and August 2015 were included. METHODS: The Critical Skills Appraisal Program (CASP) was used to critically appraise the quality of sixteen selected quantitative and qualitative studies. RESULTS: Internal factors were attitudes, perceptions, and knowledge whereas format and usability of CPGs, resources, leadership, and organizational culture were external factors influencing CPG use. CONCLUSION: Given each barrier and facilitator, interventions and policies can be designed to increase nurses' use of CPGs to deliver more evidence based therapy. In order to improve the use of CPGs and to ensure high quality care for all patients, nurses must actively participate in development, implementation, and maintenance of CPGs._x000D_
</t>
  </si>
  <si>
    <t>Barriers and facilitators of nurses' use of clinical practice guidelines: An integrative review</t>
  </si>
  <si>
    <t xml:space="preserve">Jun, J._x000D_
 and Kovner, C. T._x000D_
 and Stimpfel, A. W._x000D_
</t>
  </si>
  <si>
    <t>Bed Rest,Cardiac Catheterization/ adverse effects,Cardiovascular Diseases,Clinical Protocols,Femur,Humans,Postoperative Complications/ prevention &amp; control,Research Design</t>
  </si>
  <si>
    <t xml:space="preserve">BACKGROUND: Transfemoral cardiac catheterisation is an invasive medical procedure used for therapeutic or diagnostic purposes. Postoperative bed rest can prevent a number of complications such as bleeding and haematoma formation and can result in side effects such as back pain and urinary discomfort. Currently, there is no consensus regarding the optimal length of bed rest. Our objective is to assess the effects of post-catheterisation length of bed rest on bleeding and haematoma, other vascular complications, patient symptoms and patient discomfort, among patients who underwent transfemoral cardiac catheterisation. METHODS: We wrote this protocol in accordance with the Preferred Reporting Items for Systematic Reviews and Meta-Analyses Protocols statement. We defined the search query by using the PICO framework (Population: Patients undergoing cardiac catheterisation; INTERVENTION: early mobilisation; Comparison: late mobilisation; OUTCOMES: early and late complications). We will search six biomedical databases and five online registries to obtain both published and unpublished studies. We will include randomised controlled trials and quasi-randomised controlled trials, and their quality will be independently appraised with the Cochrane Effective Practice and Organisation of Care criteria for quality assessment. We will carry out a pairwise meta-analysis and network meta-analysis to estimate the overall intervention effects from both direct and indirect comparisons. DISCUSSION: This review may have considerable implications for practice and help to achieve an effective and efficient management of patients who underwent cardiac catheterisation. This review will be grounded in an expanded search of 11 resources and will employ innovative statistical methods such as network meta-analysis. SYSTEMATIC REVIEW REGISTRATION: PROSPERO registration number: CRD42014014222 ._x000D_
</t>
  </si>
  <si>
    <t>Bed rest for preventing complications after transfemoral cardiac catheterisation: a protocol of systematic review and network meta-analysis</t>
  </si>
  <si>
    <t xml:space="preserve">Dal Molin, A._x000D_
 and Faggiano, F._x000D_
 and Bertoncini, F._x000D_
 and Buratti, G._x000D_
 and Busca, E._x000D_
 and Casarotto, R._x000D_
 and Gaboardi, S._x000D_
 and Allara, E._x000D_
</t>
  </si>
  <si>
    <t>Adolescent,Adult,Aged,Aged, 80 and over,Blood Cell Count/economics,Comorbidity,Cost-Benefit Analysis,Diagnostic Tests, Routine/economics,Elective Surgical Procedures,Electrolytes/ blood,Female,Humans,Male,Middle Aged,Preoperative Care/economics/methods,Respiratory Function Tests/economics,State Medicine,United Kingdom,Urea/ analysis,Young Adult</t>
  </si>
  <si>
    <t xml:space="preserve">BACKGROUND: The evidence base which supported the National Institute for Health and Clinical Excellence (NICE) published Clinical Guideline 3 was limited and 50% was graded as amber. However, the use of tests as part of pre-operative work-up remains a low-cost but high-volume activity within the NHS, with substantial resource implications. The objective of this study was to identify, evaluate and synthesise the published evidence on the clinical effectiveness and cost-effectiveness of the routine use of three tests, full blood counts (FBCs), urea and electrolytes tests (U&amp;Es) and pulmonary function tests, in the pre-operative work-up of otherwise healthy patients undergoing minor or intermediate surgery in the NHS. OBJECTIVE: The aims of this study were to estimate the clinical effectiveness and cost-effectiveness of routine pre-operative testing of FBC, electrolytes and renal function and pulmonary function in adult patients classified as American Society of Anaesthesiologists (ASA) grades 1 and 2 undergoing elective minor (grade 1) or intermediate (grade 2) surgical procedures; to compare NICE recommendations with current practice; to evaluate the cost-effectiveness of mandating or withdrawing each of these tests in this patient group; and to identify the expected value of information and whether or not it has value to the NHS in commissioning further primary research into the use of these tests in this group of patients. DATA SOURCES: The following electronic bibliographic databases were searched: (1) BIOSIS; (2) Cumulative Index to Nursing and Allied Health Literature; (3) Cochrane Database of Systematic Reviews; (4) Cochrane Central Register of Controlled Trials; (5) EMBASE; (6) MEDLINE; (7) MEDLINE In-Process &amp; Other Non-Indexed Citations; (8) NHS Database of Abstracts of Reviews of Effects; (9) NBS Health Technology Assessment Database; and (10) Science Citation Index. To identify grey and unpublished literature, the Cochrane Register of Controlled Trials, National Research Register Archive, National Institute for Health Research Clinical Research Network Portfolio database and the Copernic Meta-search Engine were searched. A large routine data set which recorded the results of tests was obtained from Leeds Teaching Hospitals Trust. REVIEW METHODS: A systematic review of the literature was carried out. The searches were undertaken in March to April 2008 and June 2009. Searches were designed to retrieve studies that evaluated the clinical effectiveness and cost-effectiveness of routine pre-operative testing of FBC, electrolytes and renal function and pulmonary function in the above group of patients. A postal survey of current practice in testing patients in this group pre-operatively was undertaken in 2008. An exemplar cost-effectiveness model was constructed to demonstrate what form this would have taken had there been sufficient data. A large routine data set that recorded the results of tests was obtained from Leeds Teaching Hospitals Trust. This was linked to individual patient data with surgical outcomes, and regression models were estimated. RESULTS: A comprehensive and systematic search of both the clinical effectiveness and cost-effectiveness literature identified a large number of potentially relevant studies. However, when these studies were subjected to detailed review and quality assessment, it became clear that the literature provides no evidence on the clinical effectiveness and cost-effectiveness of these specific tests in the specific patient groups. The postal survey had a 17% response rate. Results reported that in ASA grade 1, patients aged &lt; 40 years with no comorbidities undergoing minor surgery did not have routine tests for FBC, electrolytes and renal function and pulmonary function. The results from the regression model showed that the frequency of test use was not consistent with the hypothesis of their routine use. FBC tests were performed in only 58% of patients in the data set and U&amp;E testing was carried out in only 57%. LIMITATIONS: Systematic searches of the clinical effectiveness and cost-effectiveness literature found that there is no evidence on the clinical effectiveness or cost-effectiveness of these tests in this specific clinical context for the NHS. A survey of NHS hospitals found that respondent trusts were implementing current NICE guidance in relation to pre-operative testing generally, and a de novo analysis of routine data on test utilisation and post-operative outcome found that the tests were not be used in routine practice; rather, use was related to an expectation of a more complex clinical case. The paucity of published evidence is a limitation of this study. The studies included relied on non-UK health-care systems data, which may not be transferable. The inclusion of non-randomised studies is associated with an increased risk of bias and confounding. Scoping work to establish the likely mechanism of action by which tests would impact upon outcomes and resource utilisation established that the cause of an abnormal test result is likely to be a pivotal determinant of the cost-effectiveness of a pre-operative test and therefore evaluations would need to consider tests in the context of the underlying risk of specific clinical problems (i.e. risk guided rather than routine use). CONCLUSIONS: The time of universal utilisation of pre-operative tests for all surgical patients is likely to have passed. The evidence we have identified, though weak, indicates that tests are increasingly utilised in patients in whom there is a reason to consider an underlying raised risk of a clinical abnormality that should be taken into account in their clinical management. It is likely that this strategy has led to substantial resource savings for the NHS, although there is not a published evidence base to establish that this is the case. The total expenditure on pre-operative tests across the NHS remains significant. Evidence on current practice indicates that clinical practice has changed to such a degree that the original research question is no longer relevant to UK practice. Future research on the value of these tests in pre-operative work-up should be couched in terms of the clinical effectiveness and cost-effectiveness in the identification of specific clinical abnormalities in patients with a known underlying risk. We suggest that undertaking a multicentre study making use of linked, routinely collected data sets would identify the extent and nature of pre-operative testing in this group of patients. FUNDING: The National Institute for Health Research Health Technology Assessment programme._x000D_
</t>
  </si>
  <si>
    <t>What is the value of routinely testing full blood count, electrolytes and urea, and pulmonary function tests before elective surgery in patients with no apparent clinical indication and in subgroups of patients with common comorbidities: a systematic review of the clinical and cost-effective literature</t>
  </si>
  <si>
    <t xml:space="preserve">Czoski-Murray, C._x000D_
 and Lloyd Jones, M._x000D_
 and McCabe, C._x000D_
 and Claxton, K._x000D_
 and Oluboyede, Y._x000D_
 and Roberts, J._x000D_
 and Nicholl, J. P._x000D_
 and Rees, A._x000D_
 and Reilly, C. S._x000D_
 and Young, D._x000D_
 and Fleming, T._x000D_
</t>
  </si>
  <si>
    <t xml:space="preserve">Accessing healthcare can be difficult but the barriers multiply for people living with HIV (PLHIV). To improve access and the health of PLHIV, we must consider their perspectives and use them to inform standard practice. A better understanding of the current literature related to healthcare access from the perspective of PLHIV, can help to identify evidence gaps and highlight research priorities and opportunities. To identify relevant peer-reviewed publications, search strategies were employed. Electronic and grey literature databases were explored. Articles were screened based on their title and abstract and those that met the screening criteria, were reviewed in full. Data analysis was conducted using a collaborative approach that included knowledge user consultation. Initial concepts were extracted, summarized and through framework synthesis, developed into emerging and final themes. From 20,678 articles, 326 articles met the initial screening criteria and 64 were reviewed in full. The final themes identified, in order of most to least frequent were: Acceptability, Availability, Accessibility, Affordability, Other Barriers, Communication, Satisfaction, Accommodation, Preferences and Equity in Access. The most frequently discussed concepts related to negative interactions with staff, followed by long wait times, limited household resources or inability to pay fees, and fear of one's serostatus being disclosed. Knowledge users were in agreement with the categorization of initial concepts and final themes; however, some gaps in the literature were identified. Specific changes are critical to improving access to healthcare for PLHIV. These include improving availability by ensuring staff and healthcare professionals have proper training, cultivating acceptability and reducing stigma through improving HIV awareness, increasing accessibility through increased HIV information for PLHIV and improved dissemination of this information to increase patient knowledge and health awareness. Finally, ensuring proper protocols are implemented and followed to guarantee patient confidentiality and overall satisfaction with healthcare services are recommended._x000D_
</t>
  </si>
  <si>
    <t>Challenges with access to healthcare from the perspective of patients living with HIV: a scoping review &amp; framework synthesis</t>
  </si>
  <si>
    <t xml:space="preserve">Asghari, S._x000D_
 and Hurd, J._x000D_
 and Marshall, Z._x000D_
 and Maybank, A._x000D_
 and Hesselbarth, L._x000D_
 and Hurley, O._x000D_
 and Farrell, A._x000D_
 and Kendall, C. E._x000D_
 and Rourke, S. B._x000D_
 and Becker, M._x000D_
 and Johnston, S._x000D_
 and Lundrigan, P._x000D_
 and Rosenes, R._x000D_
 and Bibeau, C._x000D_
 and Liddy, C._x000D_
</t>
  </si>
  <si>
    <t>Critical Pathways,Delivery of Health Care, Integrated,Evidence-Based Medicine,Humans,Information Services,Internet,New Zealand,Practice Guidelines as Topic,Pulmonary Disease, Chronic Obstructive/therapy</t>
  </si>
  <si>
    <t xml:space="preserve">HealthPathways is a website that provides general practice teams with guidance on clinical assessment and management of medical conditions, relevant to local services and resources. The website evolved in 2008 as part of changes towards an integrated healthcare system in the Canterbury region of New Zealand. The website differs from other clinical guidance websites as the clinical pathways are formulated by local healthcare professionals, health managers, and technical writers. This process is facilitated by a proactive group called the Canterbury Initiative. The website now contains over 570 clinical pathways, with access increasing seven-fold since 2009 (visits/mth; 1053 in 2009 vs. 7729 in 2014). HealthPathways has contributed to the delivery of more care in the community (e.g. primary care spirometry; 1443 measurements in 2014 representing one-quarter of the total number). Introduction of the website has been associated with an improvement in referral quality, more equitable referral triage, and more transparent management of demand for secondary care. Because the website provides relevant localised clinical information required during a patient consultation in an easy-to-use standardised format, it has overcome many of the barriers encountered by other online clinical guidance systems. The website has also acted as a change management tool by disseminating information required for successful integration of health services._x000D_
</t>
  </si>
  <si>
    <t>Consensus pathways: evidence into practice</t>
  </si>
  <si>
    <t>N Z Med J</t>
  </si>
  <si>
    <t xml:space="preserve">McGeoch, G._x000D_
 and Anderson, I._x000D_
 and Gibson, J._x000D_
 and Gullery, C._x000D_
 and Kerr, D._x000D_
 and Shand, B._x000D_
</t>
  </si>
  <si>
    <t>Biomedical Research,Databases, Factual,Electronic Health Records,Humans,Information Storage and Retrieval,Insurance, Health,Registries,Rheumatology</t>
  </si>
  <si>
    <t xml:space="preserve">PURPOSE OF REVIEW: Large healthcare databases, which contain data collected during routinely delivered healthcare to patients, can serve as a valuable resource for generating actionable evidence to assist medical and healthcare policy decision-making. In this review, we summarize use of large healthcare databases in rheumatology clinical research. RECENT FINDINGS: Large healthcare data are critical to evaluate medication safety and effectiveness in patients with rheumatologic conditions. Three major sources of large healthcare data are: first, electronic medical records, second, health insurance claims, and third, patient registries. Each of these sources offers unique advantages, but also has some inherent limitations. To address some of these limitations and maximize the utility of these data sources for evidence generation, recent efforts have focused on linking different data sources. Innovations such as randomized registry trials, which aim to facilitate design of low-cost randomized controlled trials built on existing infrastructure provided by large healthcare databases, are likely to make clinical research more efficient in coming years. SUMMARY: Harnessing the power of information contained in large healthcare databases, while paying close attention to their inherent limitations, is critical to generate a rigorous evidence-base for medical decision-making and ultimately enhancing patient care._x000D_
</t>
  </si>
  <si>
    <t>Use of large healthcare databases for rheumatology clinical research</t>
  </si>
  <si>
    <t>Curr Opin Rheumatol</t>
  </si>
  <si>
    <t xml:space="preserve">Desai, R. J._x000D_
 and Solomon, D. H._x000D_
</t>
  </si>
  <si>
    <t>Canada,Delivery of Health Care,Diffusion of Innovation,Focus Groups,Guidelines as Topic,Interviews as Topic,Leadership,Qualitative Research</t>
  </si>
  <si>
    <t xml:space="preserve">Purpose - The British Columbia Ministry of Health's Clinical Care Management initiative was used as a case study to better understand large-scale change (LSC) within BC's health system. Using a complex system framework, the purpose of this paper is to examine mechanisms that enable and constrain the implementation of clinical guidelines across various clinical settings. Design/methodology/approach - Researchers applied a general model of complex adaptive systems plus two specific conceptual frameworks (realist evaluation and system dynamics mapping) to define and study enablers and constraints. Focus group sessions and interviews with clinicians, executives, managers and board members were validated through an online survey. Findings - The functional themes for managing large-scale clinical change included: creating a context to prepare clinicians for health system transformation initiatives; promoting shared clinical leadership; strengthening knowledge management, strategic communications and opportunities for networking; and clearing pathways through the complexity of a multilevel, dynamic system. Research limitations/implications - The action research methodology was designed to guide continuing improvement of implementation. A sample of initiatives was selected; it was not intended to compare and contrast facilitators and barriers across all initiatives and regions. Similarly, evaluating the results or process of guideline implementation was outside the scope; the methods were designed to enable conversations at multiple levels - policy, management and practice - about how to improve implementation. The study is best seen as a case study of LSC, offering a possible model for replication by others and a tool to shape further dialogue. Practical implications - Recommended action-oriented strategies included engaging local champions; supporting local adaptation for implementation of clinical guidelines; strengthening local teams to guide implementation; reducing change fatigue; ensuring adequate resources; providing consistent communication especially for front-line care providers; and supporting local teams to demonstrate the clinical value of the guidelines to their colleagues. Originality/value - Bringing a complex systems perspective to clinical guideline implementation resulted in a clear understanding of the challenges involved in LSC._x000D_
</t>
  </si>
  <si>
    <t>Using systems thinking to support clinical system transformation</t>
  </si>
  <si>
    <t xml:space="preserve">Best, A._x000D_
 and Berland, A._x000D_
 and Herbert, C._x000D_
 and Bitz, J._x000D_
 and van Dijk, M. W._x000D_
 and Krause, C._x000D_
 and Cochrane, D._x000D_
 and Noel, K._x000D_
 and Marsden, J._x000D_
 and McKeown, S._x000D_
 and Millar, J._x000D_
</t>
  </si>
  <si>
    <t>Combined Modality Therapy,Consensus,Delivery of Health Care, Integrated/ economics,Delphi Technique,Developing Countries/ economics,Health Care Costs,Humans,Patient Care Team/economics,Poverty/ economics,Program Development,Quality Improvement/economics,Quality Indicators, Health Care/economics,Vascular Diseases/diagnosis/ economics/epidemiology/ therapy</t>
  </si>
  <si>
    <t xml:space="preserve">OBJECTIVE: 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 METHODS: 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 RESULTS: 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 CONCLUSIONS: 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providers._x000D_
</t>
  </si>
  <si>
    <t>Consensus recommendations for essential vascular care in low- and middle-income countries</t>
  </si>
  <si>
    <t xml:space="preserve">Stewart, B. T._x000D_
 and Gyedu, A._x000D_
 and Giannou, C._x000D_
 and Mishra, B._x000D_
 and Rich, N._x000D_
 and Wren, S. M._x000D_
 and Mock, C._x000D_
 and Kushner, A. L._x000D_
</t>
  </si>
  <si>
    <t>Health Information Systems,Health Personnel,Internet,Physicians,Point-of-Care Systems,Publishing,Review Literature as Topic</t>
  </si>
  <si>
    <t xml:space="preserve">BACKGROUND: The complexity of modern practice requires health professionals to be active information-seekers. OBJECTIVE: Our aim was to review the quality and progress of point-of-care information summaries-Web-based medical compendia that are specifically designed to deliver pre-digested, rapidly accessible, comprehensive, and periodically updated information to health care providers. We aimed to evaluate product claims of being evidence-based. METHODS: We updated our previous evaluations by searching Medline, Google, librarian association websites, and conference proceedings from August 2012 to December 2014. We included Web-based, regularly updated point-of-care information summaries with claims of being evidence-based. We extracted data on the general characteristics and content presentation of products, and we quantitatively assessed their breadth of disease coverage, editorial quality, and evidence-based methodology. We assessed potential relationships between these dimensions and compared them with our 2008 assessment. RESULTS: We screened 58 products; 26 met our inclusion criteria. Nearly a quarter (6/26, 23%) were newly identified in 2014. We accessed and analyzed 23 products for content presentation and quantitative dimensions. Most summaries were developed by major publishers in the United States and the United Kingdom; no products derived from low- and middle-income countries. The main target audience remained physicians, although nurses and physiotherapists were increasingly represented. Best Practice, Dynamed, and UptoDate scored the highest across all dimensions. The majority of products did not excel across all dimensions: we found only a moderate positive correlation between editorial quality and evidence-based methodology (r=.41, P=.0496). However, all dimensions improved from 2008: editorial quality (P=.01), evidence-based methodology (P=.015), and volume of diseases and medical conditions (P&lt;.001). CONCLUSIONS: Medical and scientific publishers are investing substantial resources towards the development and maintenance of point-of-care summaries. The number of these products has increased since 2008 along with their quality. Best Practice, Dynamed, and UptoDate scored the highest across all dimensions, while others that were marketed as evidence-based were less reliable. Individuals and institutions should regularly assess the value of point-of-care summaries as their quality changes rapidly over time._x000D_
</t>
  </si>
  <si>
    <t>Providing Doctors With High-Quality Information: An Updated Evaluation of Web-Based Point-of-Care Information Summaries</t>
  </si>
  <si>
    <t xml:space="preserve">Kwag, K. H._x000D_
 and Gonzalez-Lorenzo, M._x000D_
 and Banzi, R._x000D_
 and Bonovas, S._x000D_
 and Moja, L._x000D_
</t>
  </si>
  <si>
    <t>Australia,Capacity Building/ methods,Evidence-Based Nursing/ organization &amp; administration,Humans,Oncology Nursing/ organization &amp; administration,Organizational Case Studies,Tertiary Care Centers/ organization &amp; administration</t>
  </si>
  <si>
    <t xml:space="preserve">The ever-increasing cancer care demand has posed a challenge for oncology nurses to deliver evidence-based, innovative care. Despite efforts to promote evidence-based practice, barriers remain and executives find it difficult to implement evidence-based practice efficiently. Using the successful experience of an Australian tertiary cancer center, this paper depicts 4 effective strategies for facilitating evidence-based practice at the organizational level-the Embedded Scholar: Enabler, Enactor, and Engagement (4 Es) Model-includes a 12-week evidence-based practice program that prioritizes relevant research proposed by clinical staff and endorses high-quality, evidence-based point-of-care resources._x000D_
</t>
  </si>
  <si>
    <t>Organizational Strategies for Building Capacity in Evidence-Based Oncology Nursing Practice: A Case Report of an Australian Tertiary Cancer Center</t>
  </si>
  <si>
    <t>Nurs Clin North Am</t>
  </si>
  <si>
    <t xml:space="preserve">Chan, R. J._x000D_
 and Bowers, A._x000D_
 and Barton-Burke, M._x000D_
</t>
  </si>
  <si>
    <t xml:space="preserve">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2(nd)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encouraged._x000D_
</t>
  </si>
  <si>
    <t>Phytomedicine in the Treatment of Cancer: A Health Technology Assessment</t>
  </si>
  <si>
    <t>J Clin Diagn Res</t>
  </si>
  <si>
    <t xml:space="preserve">Chaudhary, T._x000D_
 and Chahar, A._x000D_
 and Sharma, J. K._x000D_
 and Kaur, K._x000D_
 and Dang, A._x000D_
</t>
  </si>
  <si>
    <t>Evidence-Based Medicine/methods/ standards,Humans,Practice Guidelines as Topic/ standards</t>
  </si>
  <si>
    <t xml:space="preserve">Trustworthy clinical practice guidelines should be based on a systematic review of the literature, provide ratings of the quality of evidence and the strength of recommendations, consider patient values, and be developed by a multidisciplinary panel of experts. The quality of evidence reflects our certainty that the evidence warrants a particular action. Transforming evidence into a decision requires consideration of the quality of evidence, balance of benefits and harms, patients' values, available resources, feasibility of the intervention, acceptability by stakeholders, and effect on health equity. Empirical evidence shows that adherence to guidelines improves patient outcomes; however, adherence to guidelines is variable. Therefore, guidelines require active dissemination and innovative implementation strategies._x000D_
</t>
  </si>
  <si>
    <t>Clinical Practice Guidelines: A Primer on Development and Dissemination</t>
  </si>
  <si>
    <t>Mayo Clin Proc</t>
  </si>
  <si>
    <t xml:space="preserve">Murad, M. H._x000D_
</t>
  </si>
  <si>
    <t>Adult,Critical Pathways,Humans,Primary Health Care,Renal Insufficiency, Chronic/ diagnosis/ therapy,Treatment Outcome</t>
  </si>
  <si>
    <t xml:space="preserve">Background: Chronic kidney disease (CKD) affects approximately 10% of the adult population. The majority of patients with CKD are managed by primary care physicians, and despite the availability of effective treatment options, the use of evidence-based interventions for CKD in this setting remains suboptimal. Clinical pathways have been identified as effective tools to guide primary care physicians in providing evidence-based care. We aimed to describe the availability, characteristics and credibility of clinical pathways for adult CKD using a scoping review methodology. Methods: We searched Medline, Embase, CINAHL and targeted Internet sites from inception to 31 October 2014 to identify studies and resources that identified adult CKD clinical pathways for primary care settings. Study selection and data extraction were independently performed by two reviewers. Results: From 487 citations, 41 items were eligible for review: 7 published articles and 34 grey literature resources published between 2001 and 2014. Of the 41 clinical pathways, 32, 24 and 22% were from the UK, USA and Canada, respectively. The majority (66%, n = 31) of clinical pathways were static in nature (did not have an online interactive feature). The majority (76%) of articles/resources reported using one or more clinical practice guidelines as a resource to guide the clinical pathway content. Few articles described a dissemination and evaluation plan for the clinical pathway, but most reported the targeted end-users. Conclusions: Our scoping review synthesized available literature on CKD clinical pathways in the primary care setting. We found that existing clinical pathways are diverse in their design, content and implementation. These results can be used by researchers developing or testing new or existing clinical pathways and by practitioners and health system stakeholders who aim to implement CKD clinical pathways in clinical practice._x000D_
</t>
  </si>
  <si>
    <t>A scoping review of adult chronic kidney disease clinical pathways for primary care</t>
  </si>
  <si>
    <t xml:space="preserve">Elliott, M. J._x000D_
 and Gil, S._x000D_
 and Hemmelgarn, B. R._x000D_
 and Manns, B. J._x000D_
 and Tonelli, M._x000D_
 and Jun, M._x000D_
 and Donald, M._x000D_
</t>
  </si>
  <si>
    <t xml:space="preserve">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effectiveness._x000D_
</t>
  </si>
  <si>
    <t>Optimization of infobutton design and Implementation: A systematic review</t>
  </si>
  <si>
    <t>J Biomed Inform</t>
  </si>
  <si>
    <t xml:space="preserve">Teixeira, M._x000D_
 and Cook, D. A._x000D_
 and Heale, B. S. E._x000D_
 and Del Fiol, G._x000D_
</t>
  </si>
  <si>
    <t>Humans,Hyperbaric Oxygenation,Treatment Outcome,Wound Healing/ physiology,Wounds and Injuries/physiopathology/ therapy</t>
  </si>
  <si>
    <t xml:space="preserve">BACKGROUND: Among advanced therapeutic interventions for wounds, hyperbaric oxygen therapy (HBOT) has the unique ability to ameliorate tissue hypoxia, reduce pathologic inflammation, and mitigate ischemia reperfusion injury. Most of the conditions for which it is utilized have few successful alternative treatments, and the morbidity and mortality associated with treatment failure are significant. Data on the efficacy and effectiveness of HBOT were reviewed, comparative effectiveness research of HBOT was explained, and a new paradigm for the appropriate use of HBOT was described. METHODS: Systematic reviews and randomized controlled trials that have evaluated HBOT were reviewed. RESULTS: Although numerous small randomized controlled trials provide compelling support for HBOT, the physics of the hyperbaric environment create significant barriers to trial design. The electronic health record infrastructure created to satisfy mandatory quality and registry reporting requirements as part of healthcare reform can be harnessed to facilitate the acquisition of real world data for HBOT comparative effectiveness studies and clinical decision support. CONCLUSIONS: Predictive models can identify patients unlikely to heal spontaneously and most likely to benefit from HBOT. Although electronic health records can automate the calculation of predictive models making them available at the point of care, using them in clinical decision making is complicated. It is not clear whether stakeholders will support the allocation of healthcare resources using mathematical models, but the current patient selection process mandates a 30-day delay for all patients who might benefit and allows treatment for at least some patients who cannot benefit._x000D_
</t>
  </si>
  <si>
    <t>An Update on the Appropriate Role for Hyperbaric Oxygen: Indications and Evidence</t>
  </si>
  <si>
    <t>Plast Reconstr Surg</t>
  </si>
  <si>
    <t xml:space="preserve">Fife, C. E._x000D_
 and Eckert, K. A._x000D_
 and Carter, M. J._x000D_
</t>
  </si>
  <si>
    <t>Athletes,Athletic Injuries/ complications,Brain/pathology,Brain Concussion/ complications/diagnosis,Cognition Disorders/epidemiology/etiology,Depression/epidemiology/etiology,Football/injuries,Humans,Incidence,Neuroimaging,Post-Concussion Syndrome/ epidemiology/etiology,Risk Factors</t>
  </si>
  <si>
    <t xml:space="preserve">OBJECTIVE: Systematic review of possible long-term effects of sports-related concussion in retired athletes. DATA SOURCES: Ten electronic databases. STUDY SELECTION: Original research; incidence, risk factors or causation related to long-term mental health or neurological problems; individuals who have suffered a concussion; retired athletes as the subjects and possible long-term sequelae defined as &gt;10 years after the injury. DATA EXTRACTION: Study population, exposure/outcome measures, clinical data, neurological examination findings, cognitive assessment, neuroimaging findings and neuropathology results. Risk of bias and level of evidence were evaluated by two authors. RESULTS: Following review of 3819 studies, 47 met inclusion criteria. Some former athletes have depression and cognitive deficits later in life, and there is an association between these deficits and multiple prior concussions. Former athletes are not at increased risk for death by suicide (two studies). Former high school American football players do not appear to be at increased risk for later life neurodegenerative diseases (two studies). Some retired professional American football players may be at increased risk for diminishment in cognitive functioning or mild cognitive impairment (several studies), and neurodegenerative diseases (one study). Neuroimaging studies show modest evidence of macrostructural, microstructural, functional and neurochemical changes in some athletes. CONCLUSION: Multiple concussions appear to be a risk factor for cognitive impairment and mental health problems in some individuals. More research is needed to better understand the prevalence of chronic traumatic encephalopathy and other neurological conditions and diseases, and the extent to which they are related to concussions and/or repetitive neurotrauma sustained in sports._x000D_
</t>
  </si>
  <si>
    <t>A systematic review of potential long-term effects of sport-related concussion</t>
  </si>
  <si>
    <t>Br J Sports Med</t>
  </si>
  <si>
    <t xml:space="preserve">Manley, G._x000D_
 and Gardner, A. J._x000D_
 and Schneider, K. J._x000D_
 and Guskiewicz, K. M._x000D_
 and Bailes, J._x000D_
 and Cantu, R. C._x000D_
 and Castellani, R. J._x000D_
 and Turner, M._x000D_
 and Jordan, B. D._x000D_
 and Randolph, C._x000D_
 and Dvorak, J._x000D_
 and Hayden, K. A._x000D_
 and Tator, C. H._x000D_
 and McCrory, P._x000D_
 and Iverson, G. L._x000D_
</t>
  </si>
  <si>
    <t>Attitude of Health Personnel,Cohort Studies,Curriculum/trends,Databases as Topic,Demography,Dental Hygienists/ education,Educational Technology,Evidence-Based Medicine/ education/trends,Faculty,Financial Support,Forecasting,Humans,Internet,Libraries,Pilot Projects,Statistics as Topic,Teaching/methods,Time Factors,United States</t>
  </si>
  <si>
    <t xml:space="preserve">PURPOSE: The purpose of this research was to survey U.S. dental hygiene program directors to determine: (1) demographic information, (2) specific Evidence-Based (EB) student instruction methods used, (3) if and how programs use an EB philosophy, (4) perceptions of faculty skills in incorporating EB instruction, and (5) opinions and attitudes regarding future need to incorporate EB philosophies in dental hygiene education. METHODS: Data were gathered by surveying all 235 United States dental hygiene program directors in 1999. The survey included 20 closed items and 1 open-ended item. Initially, the survey was pilot tested using a convenience sample of seven U.S. dental hygiene program directors. A final, revised survey was mailed to the cohort population. A response rate of 70% (n = 164) was achieved after two mailings, and responses were analyzed using descriptive statistics. RESULTS: The demographic results of this study revealed the majority of respondents were from associate degree/certificate dental hygiene programs (77%). Results revealed that most dental hygiene programs are beginning to include some fundamental EB concepts and skills into their curriculum, primarily by incorporating analysis of scientific literature. Most programs provide students with formal library orientation (88%), instruct students in the use of library indices or library databases (86%), and teach the use of the Internet for conducting literature searches (79%). Respondents indicated the major barriers for fully incorporating an EB approach in their dental hygiene program were: lack of faculty skills (37%), no available time (34%), lack of financial resources (33%), and lack of technical support (28%). CONCLUSION: Findings of this study suggest dental hygiene educators have made small strides in creating an EB philosophy dental hygiene curriculum. However, the future of dental hygiene education must address the need for faculty development and training in areas such as computer utilization in core dental hygiene courses, strategies to improve the curriculum to stimulate students' critical thinking skills, and to develop educators' skills in the use of evidence for clinical decision-making._x000D_
</t>
  </si>
  <si>
    <t>Utilization of evidence-based teaching in U.S. dental hygiene curricula</t>
  </si>
  <si>
    <t>J Dent Hyg</t>
  </si>
  <si>
    <t xml:space="preserve">Chichester, S. R._x000D_
 and Wilder, R. S._x000D_
 and Mann, G. B._x000D_
 and Neal, E._x000D_
</t>
  </si>
  <si>
    <t>Evidence-Based Medicine,Illinois,Medical Records Systems, Computerized,Quality of Health Care,Systems Integration</t>
  </si>
  <si>
    <t xml:space="preserve">Advances in information technology and recent national directives have the potential to support dramatic improvements in health care. Two key components are the implementation of functional electronic health record systems and widely accepted, evidence-based clinical performance measures for physicians. Midwest Heart Specialists, a 55-physician cardiovascular group at 14 locations in northern Illinois, has utilized an outpatient electronic health record system since 1997. Since 2003, the group has integrated cardiovascular measurement sets developed by the American Medical Association-convened Physician Consortium for Performance Improvement into its electronic health record system. With this integration, the group was able to capture data needed for internal quality assessment and improvement as part of routine outpatient care without the need for additional resources. Critical disease-management data for decision support are available continuously, resulting in improvements in health care. The reporting of these standardized data could be the foundation to support quality-based reimbursement strategies and physician office-based disease-management strategies._x000D_
</t>
  </si>
  <si>
    <t>Electronic health record systems: the vehicle for implementing performance measures</t>
  </si>
  <si>
    <t>Am Heart Hosp J</t>
  </si>
  <si>
    <t xml:space="preserve">O'Toole, M. F._x000D_
 and Kmetik, K. S._x000D_
 and Bossley, H._x000D_
 and Cahill, J. M._x000D_
 and Kotsos, T. P._x000D_
 and Schwamberger, P. A._x000D_
 and Bufalino, V. J._x000D_
</t>
  </si>
  <si>
    <t>Adult,Colorectal Neoplasms, Hereditary Nonpolyposis/ diagnosis/genetics/nursing,Female,Genetic Counseling/organization &amp; administration,Genetic Testing/ organization &amp; administration,Germ-Line Mutation/genetics,Humans,Male,Medical History Taking/ methods,Nurse Practitioners/ organization &amp; administration,Nurse's Role,Nursing Assessment/ organization &amp; administration,Patient Education as Topic/organization &amp; administration,Pedigree,Physical Examination/nursing,Primary Health Care/organization &amp; administration,Referral and Consultation/organization &amp; administration,Risk Assessment/organization &amp; administration</t>
  </si>
  <si>
    <t xml:space="preserve">PURPOSE: To describe and discuss the characteristic features and red flags of Lynch syndrome, also known as hereditary nonpolyposis colorectal cancer, that warrants referral for genetic cancer risk assessment (GCRA). A focus on the nurse practitioner's (NP) role in familial risk assessment, physical examination, initiation of genetic referrals, and issues related to the genetic counseling process are also discussed. DATA SOURCES: A review and synopsis of professional guidelines, clinical articles, and research studies on Lynch syndrome and the genetics of inherited cancer syndromes associated with colorectal cancer. Online resources from the American Gastroenterological Association, American Medical Association, the American Nurses Association, the National Comprehensive Cancer Network, the National Cancer Institute, the National Cancer Institute-Physician Data Query, the National Coalition of Health Professional Education in Genetics, the National Human Genome Research Institute, the National Society of Genetic Counselors, International Society of Nurses in Genetics, and the Oncology Nursing Society. CONCLUSIONS: Approximately 5% of all colon cancers are because of a germ line mutation predisposing individuals and their family members to colorectal and other cancers. Although the efficacy of screening modalities is established, healthcare providers often fail to identify those at greatest risk for disease. The extended family history is the first step in recognition of individuals 'suspect' for hereditary colon cancers such as Lynch syndrome. Early-age onset of Lynch syndrome-associated cancers, an autosomal-dominant pattern, multiple primary tumors in an individual or multiple family members with Lynch syndrome-associated cancers, characteristic pathological features of colon cancer, or a known germ line Lynch syndrome mutation in a family member are 'red flags' that will aid NPs in identifying individuals who may benefit from GCRA. IMPLICATIONS FOR NURSE PRACTITIONER PRACTICE: The importance of enhanced surveillance for early diagnosis and prevention of disease is a critical part of primary care. Thus, it is imperative that NPs obtain a minimum of a three-generation pedigree, recognize hereditary cancer patterns, and provide referral counseling for consideration of genetic testing of individuals suspect for Lynch syndrome._x000D_
</t>
  </si>
  <si>
    <t>Scoping the family history: assessment of Lynch syndrome (hereditary nonpolyposis colorectal cancer) in primary care settings--a primer for nurse practitioners</t>
  </si>
  <si>
    <t xml:space="preserve">Maradiegue, A._x000D_
 and Jasperson, K._x000D_
 and Edwards, Q. T._x000D_
 and Lowstuter, K._x000D_
 and Weitzel, J._x000D_
</t>
  </si>
  <si>
    <t>Evidence-Based Medicine,History, 20th Century,Humans,Nervous System Diseases/ history/ therapy,Neurology/history/methods/trends,Pediatrics,Practice Patterns, Physicians'/history/standards/trends</t>
  </si>
  <si>
    <t xml:space="preserve">BACKGROUND: Practice guidelines have been developed in child neurology during the last fifteen years to address important clinical questions and provide evidence-based recommendations for patient care. METHODS: This review describes the guideline development process and how it has evolved to meet the needs of child neurologists. RESULTS: Several current child neurology guidelines are reviewed and the advantages and disadvantages of guidelines, as well as the legal consequences of using them to determine a standard of care are discussed. The future of guidelines and of their influence on integrated support systems also is considered. CONCLUSIONS: Child neurology practice guidelines are a helpful resource for clinicians, families and institutions as they provide evidence-based recommendations concerning the diagnosis and management of common neurological conditions affecting children. Incorporating consensus processes has allowed expansion of clinically relevant recommendations that has increased the utility of guidelines._x000D_
</t>
  </si>
  <si>
    <t>Child neurology practice guidelines: past, present, and future</t>
  </si>
  <si>
    <t>Pediatr Neurol</t>
  </si>
  <si>
    <t xml:space="preserve">Hurwitz, B. A._x000D_
 and Hurwitz, K. B._x000D_
 and Ashwal, S._x000D_
</t>
  </si>
  <si>
    <t>Bronchiolitis/diagnosis/ therapy,Child, Preschool,Colombia,Developing Countries,Electronic Health Records,Evidence-Based Medicine/ methods,Female,Guideline Adherence,Hospitalization/ statistics &amp; numerical data,Hospitals, University,Humans,Infant,Length of Stay,Male,Patient Readmission/statistics &amp; numerical data,Practice Guidelines as Topic,Practice Patterns, Physicians'/standards,Quality of Health Care,Unnecessary Procedures</t>
  </si>
  <si>
    <t xml:space="preserve">BACKGROUND: Although bronchiolitis poses a significant health problem in low- and middle-income countries (LMICs), to the best of our knowledge, to date it has not been determined whether evidence-based bronchiolitis clinical practice guidelines (CPGs) complemented by standardized educational strategies reduce the use of unnecessary diagnostic tests and medications and improve clinically important outcomes in LMICs. METHODS: In an uncontrolled before and after study, we assessed the impact of the implementation of an evidence-based bronchiolitis CPG on physician behavior and the care of infants with bronchiolitis by comparing pre-guideline (March to August 2014) and post-guideline (March to August 2015) use of diagnostic tests and medications through an electronic medical record review in a children's hospital in Bogota, Colombia. We also sought to assess the impact of the implementation of the CPG on clinically important outcomes such as lengths of stay, hospital admissions, intensive care admissions, and hospital readmissions. RESULTS: Data from 662 cases of bronchiolitis (pre-guideline period) were compared with the data from 703 cases (post-guideline period). On comparing the pre- and post-guideline periods, it was seen that there was a significant increase in the proportion of patients with an appropriate diagnosis and treatment of bronchiolitis (36.4% versus 44.5%, p = 0.003), and there were statistically significant decreases in the use of a hemogram (33.2% versus 26.6%, p=0.010), procalcitonin (3.9% versus 1.6%, p=0.018), nebulized beta-2 agonists (45.6% versus 3.4%, p &lt; 0.001), nebulized anticholinergics (3.3% versus 1.4%, p= 0.029), and nebulized epinephrine (16.2% versus 7.8%, p &lt; 0.001). Likewise, a significant increase in the use of nebulized hypertonic saline was seen (79.6% versus 91.7%, p &lt; 0.001). However, implementation of the CPG for bronchiolitis was not associated with significant changes in clinically important outcomes. CONCLUSIONS: The development and implementation of a good quality bronchiolitis CPG is associated with a significant increase in the proportion of cases with an appropriate diagnosis and treatment of the disease in the context of a university-based hospital located in the capital of an LMIC. However, we could not demonstrate an improvement in clinically important outcomes such as any of the bronchiolitis severity parameters._x000D_
</t>
  </si>
  <si>
    <t>Impact of the implementation of an evidence-based guideline on diagnostic testing, management, and clinical outcomes for infants with bronchiolitis</t>
  </si>
  <si>
    <t>Ther Adv Respir Dis</t>
  </si>
  <si>
    <t xml:space="preserve">Henao-Villada, R._x000D_
 and Sossa-Briceno, M. P._x000D_
 and Rodriguez-Martinez, C. E._x000D_
</t>
  </si>
  <si>
    <t>Fibrinolytic Agents/ therapeutic use,Humans,Practice Guidelines as Topic,Randomized Controlled Trials as Topic,Thrombolytic Therapy</t>
  </si>
  <si>
    <t xml:space="preserve">This chapter describes the system used by the American College of Chest Physicians to grade recommendations for antithrombotic and thrombolytic therapy as part of the Antithrombotic and Thrombolytic Therapy: American College of Chest Physicians Evidence-Based Clinical Practice Guidelines (8th Edition). Clinicians need to know if a recommendation is strong or weak, and the methodologic quality of the evidence underlying that recommendation. We determine the strength of a recommendation by considering the balance between the desirable effects of an intervention and the undesirable effects (incremental harms, burdens, and for select recommendations, costs). If the desirable effects outweigh the undesirable effects, we recommend that clinicians offer an intervention to typical patients. The uncertainty associated with the balance between the desirable and undesirable effects will determine the strength of recommendations. If we are confident that benefits do or do not outweigh harms, burden, and costs, we make a strong recommendation in our formulation, Grade 1. If we are less certain of the magnitude of the benefits and risks, burden, and costs, and thus their relative impact, we make a weaker Grade 2 recommendation. For grading methodologic quality, randomized controlled trials (RCTs) begin as high-quality evidence (designated by 'A'), but quality can decrease to moderate ('B'), or low ('C') as a result of poor design and conduct of RCTs, imprecision, inconsistency of results, indirectness, or a high likelihood for reporting bias. Observational studies begin as low quality of evidence (C) but can increase in quality on the basis of very large treatment effects. Strong (Grade 1) recommendations can be applied uniformly to most patients. Weak (Grade 2) suggestions require more judicious application, particularly considering patient values and preferences and, when resource limitations play an important role, issues of cost._x000D_
</t>
  </si>
  <si>
    <t>Grades of recommendation for antithrombotic agents: American College of Chest Physicians Evidence-Based Clinical Practice Guidelines (8th Edition)</t>
  </si>
  <si>
    <t xml:space="preserve">Guyatt, G. H._x000D_
 and Cook, D. J._x000D_
 and Jaeschke, R._x000D_
 and Pauker, S. G._x000D_
 and Schunemann, H. J._x000D_
</t>
  </si>
  <si>
    <t>Animals,Anopheles,Eritrea,Health Planning/organization &amp; administration,Humans,Insect Vectors,Malaria/ prevention &amp; control,Mosquito Control/ methods/organization &amp; administration,Public Health</t>
  </si>
  <si>
    <t xml:space="preserve">BACKGROUND: Contemporary malaria vector control relies on the use of insecticide-based, indoor residual spraying (IRS) and long-lasting insecticidal nets (LLINs). However, malaria-endemic countries, including Eritrea, have struggled to effectively deploy these tools due technical and operational challenges, including the selection of insecticide resistance in malaria vectors. This manuscript outlines the processes undertaken in consolidating strategic planning and operational frameworks for vector control to expedite malaria elimination in Eritrea. CASE DESCRIPTION: The effort to strengthen strategic frameworks for vector control in Eritrea was the 'case' for this study. The integrated vector management (IVM) strategy was developed in 2010 but was not well executed, resulting in a rise in malaria transmission, prompting a process to redefine and relaunch the IVM strategy with integration of other vector borne diseases (VBDs) as the focus. The information sources for this study included all available data and accessible archived documentary records on malaria vector control in Eritrea. Structured literature searches of published, peer-reviewed sources using online, scientific, bibliographic databases, Google Scholar, PubMed and WHO, and a combination of search terms were utilized to gather data. The literature was reviewed and adapted to the local context and translated into the consolidated strategic framework. DISCUSSION: In Eritrea, communities are grappling with the challenge of VBDs posing public health concerns, including malaria. The global fund financed the scale-up of IRS and LLIN programmes in 2014. Eritrea is transitioning towards malaria elimination and strategic frameworks for vector control have been consolidated by: developing an integrated vector management (IVM) strategy (2015-2019); updating IRS and larval source management (LSM) guidelines; developing training manuals for IRS and LSM; training of national staff in malaria entomology and vector control, including insecticide resistance monitoring techniques; initiating the global plan for insecticide resistance management; conducting needs' assessments and developing standard operating procedure for insectaries; developing a guidance document on malaria vector control based on eco-epidemiological strata, a vector surveillance plan and harmonized mapping, data collection and reporting tools. CONCLUSION: Eritrea has successfully consolidated strategic frameworks for vector control. Rational decision-making remains critical to ensure that the interventions are effective and their choice is evidence-based, and to optimize the use of resources for vector control. Implementation of effective IVM requires proper collaboration and coordination, consistent technical and financial capacity and support to offer greater benefits._x000D_
</t>
  </si>
  <si>
    <t>Consolidating strategic planning and operational frameworks for integrated vector management in Eritrea</t>
  </si>
  <si>
    <t xml:space="preserve">Chanda, E._x000D_
 and Ameneshewa, B._x000D_
 and Mihreteab, S._x000D_
 and Berhane, A._x000D_
 and Zehaie, A._x000D_
 and Ghebrat, Y._x000D_
 and Usman, A._x000D_
</t>
  </si>
  <si>
    <t>Database Management Systems,Decision Making, Computer-Assisted,Decision Support Systems, Clinical,Evidence-Based Medicine,Health Plan Implementation,Humans,Practice Guidelines as Topic,Stroke/diagnosis/therapy</t>
  </si>
  <si>
    <t xml:space="preserve">The activities of care providers need to be coordinated within a process properly designed on the basis of available best practice medical knowledge. It requires a rethinking of the management of care processes within health-care organisations. The current workflow technology seems to offer the most convenient solution to build such cooperative systems. However, some of its present weaknesses still require an intense research effort to find solutions allowing its exploitation in real medical practice. This paper presents an approach to design and build evidence-based workflow management systems (WfMS). They can be viewed as components of a knowledge management infrastructure each health care organisation should be provided with, to increase its performance in delivering high-quality care, by efficiently exploiting the available knowledge resources. On the basis of a general methodology, we describe a WfMS implementation in the area of Stroke management; such a system, after intensive testing in our research laboratory, is now in the process of being transferred in a real working setting (a stroke unit) and integrated with an existing electronic patient record._x000D_
</t>
  </si>
  <si>
    <t>Workflow management systems for guideline implementation</t>
  </si>
  <si>
    <t>Neurol Sci</t>
  </si>
  <si>
    <t xml:space="preserve">Panzarasa, S._x000D_
 and Stefanelli, M._x000D_
</t>
  </si>
  <si>
    <t>Adult,Child,Clinical Trials as Topic,Data Accuracy,Databases, Factual,Developing Countries,Disclosure,Female,Ghana,HIV Infections/prevention &amp; control/ psychology,Humans,Male,Parent-Child Relations,Program Development,Software</t>
  </si>
  <si>
    <t xml:space="preserve">Prevalence of pediatric HIV disclosure is low in resource-limited settings. Innovative, culturally sensitive, and patient-centered disclosure approaches are needed. Conducting such studies in resource-limited settings is not trivial considering the challenges of capturing, cleaning, and storing clinical research data. To overcome some of these challenges, the Sankofa pediatric disclosure intervention adopted an interactive cyber infrastructure for data capture and analysis. The Sankofa Project database system is built on the HUBzero cyber infrastructure ( https://hubzero.org ), an open source software platform. The hub database components support: (1) data management - the 'databases' component creates, configures, and manages database access, backup, repositories, applications, and access control; (2) data collection - the 'forms' component is used to build customized web case report forms that incorporate common data elements and include tailored form submit processing to handle error checking, data validation, and data linkage as the data are stored to the database; and (3) data exploration - the 'dataviewer' component provides powerful methods for users to view, search, sort, navigate, explore, map, graph, visualize, aggregate, drill-down, compute, and export data from the database. The Sankofa cyber data management tool supports a user-friendly, secure, and systematic collection of all data. We have screened more than 400 child-caregiver dyads and enrolled nearly 300 dyads, with tens of thousands of data elements. The dataviews have successfully supported all data exploration and analysis needs of the Sankofa Project. Moreover, the ability of the sites to query and view data summaries has proven to be an incentive for collecting complete and accurate data. The data system has all the desirable attributes of an electronic data capture tool. It also provides an added advantage of building data management capacity in resource-limited settings due to its innovative data query and summary views and availability of real-time support by the data management team._x000D_
</t>
  </si>
  <si>
    <t>Sankofa pediatric HIV disclosure intervention cyber data management: building capacity in a resource-limited setting and ensuring data quality</t>
  </si>
  <si>
    <t xml:space="preserve">Catlin, A. C._x000D_
 and Fernando, S._x000D_
 and Gamage, R._x000D_
 and Renner, L._x000D_
 and Antwi, S._x000D_
 and Tettey, J. K._x000D_
 and Amisah, K. A._x000D_
 and Kyriakides, T._x000D_
 and Cong, X._x000D_
 and Reynolds, N. R._x000D_
 and Paintsil, E._x000D_
</t>
  </si>
  <si>
    <t>Attitude of Health Personnel,Australia,Cooperative Behavior,Evidence-Based Medicine,Family Practice/ organization &amp; administration,Heart Failure/epidemiology/ therapy,Humans,Models, Nursing,Nurse Practitioners/ organization &amp; administration,Nurse's Role,Nursing Evaluation Research,Patient Care Team/organization &amp; administration,Physician-Nurse Relations,Primary Health Care/organization &amp; administration,Public Health,Randomized Controlled Trials as Topic</t>
  </si>
  <si>
    <t xml:space="preserve">BACKGROUND: The growing global burden of heart failure (HF) necessitates the investigation of alternative methods of providing co-ordinated, integrated and client-focused primary care. Currently, the models of nurse-coordinated care demonstrated to be effective in randomized controlled trials are only available to a relative minority of clients and their families with HF. This current gap in service provision could prove fertile ground for the expansion of practice nursing [The Nurse in Family Practice: Practice Nurses and Nurse Practitioners in primary health care. 1988, Scutari Press, London: Impact of rural living on the experience of chronic illness. Australian Journal of Rural Health, 2001. 9: 235-240]. AIM: This paper aims to review the published literature describing the current and potential role of the practice nurse in HF management in Australia. METHODS: Searches of electronic databases, the reference lists of published materials and the internet were conducted using key words including 'Australia', 'practice nurse', 'office nurse', 'nurs*', 'heart failure', 'cardiac' and 'chronic illness'. Inclusion criteria for this review were English language literature; nursing interventions for heart failure (HF) and the role of practice nurses in primary care. RESULTS: There is currently a paucity of data evaluating the potential role for practice nurses in a reconfigured, collaborative health care system. Those studies that were identified were, largely, of a descriptive nature. In addition to identifying the practice nurse as a largely unexplored resource, key themes that emerged from the review include: (1) current general practice services face significant barriers to the implementation of evidence-based HF practice; (2) there is considerable variation in the practice nurse role between general practices; (3) there are significant barriers to the expansion of the practice nurse role; (4) multidisciplinary interventions can effectively deliver secondary prevention strategies; (5) practice nurses can potentially facilitate these multidisciplinary interventions; and (6) practice nurses are favorably perceived by consumers although there is some confusion about the nature of their role. CONCLUSION: On the basis of this literature review, practice nurses represent a potentially useful adjunct to current models of service provision in HF management. Further research needs to comprehensively investigate the role of the practice nurse in the Australian context with a view to developing effective and sustainable frameworks for clinical practice. In particular, high-level evidence is required to evaluate the efficacy of the practice nurse role compared to current disease management strategies._x000D_
</t>
  </si>
  <si>
    <t>Australian nurses in general practice based heart failure management: implications for innovative collaborative practice</t>
  </si>
  <si>
    <t>Eur J Cardiovasc Nurs</t>
  </si>
  <si>
    <t xml:space="preserve">Halcomb, E._x000D_
 and Davidson, P._x000D_
 and Daly, J._x000D_
 and Yallop, J._x000D_
 and Tofler, G._x000D_
</t>
  </si>
  <si>
    <t>Decision Support Systems, Clinical/ utilization,Humans,Knowledge Management/ standards,Medical Record Linkage,Patient-Specific Modeling,Pattern Recognition, Automated,Problem Solving,Systems Integration</t>
  </si>
  <si>
    <t xml:space="preserve">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 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exploratory._x000D_
</t>
  </si>
  <si>
    <t>Formative evaluation of a patient-specific clinical knowledge summarization tool</t>
  </si>
  <si>
    <t xml:space="preserve">Del Fiol, G._x000D_
 and Mostafa, J._x000D_
 and Pu, D._x000D_
 and Medlin, R._x000D_
 and Slager, S._x000D_
 and Jonnalagadda, S. R._x000D_
 and Weir, C. R._x000D_
</t>
  </si>
  <si>
    <t>Adult,Aged,Electronic Mail,Female,Health Resources,Hospitalization,Humans,Male,Middle Aged,Netherlands,Nursing Staff, Hospital/psychology,Patient Discharge,Quality of Health Care,Self Care,Surgeons/psychology,Surveys and Questionnaires,Workload</t>
  </si>
  <si>
    <t xml:space="preserve">BACKGROUND: Surgeons and nurses sometimes perceive a high workload on the surgical wards, which may influence admission decisions and staffing policy. This study aimed to explore the relative contribution of various patient and care characteristics to the perceived patients' care intensity and whether differences exist in the perception of surgeons and nurses. METHODS: We invited surgeons and surgical nurses in the Netherlands for a conjoint analysis study through internet and e-mail invitations. They rated 20 virtual clinical scenarios regarding patient care intensity on a 10-point Likert scale. The scenarios described patients with 5 different surgical conditions: cholelithiasis, a colon tumor, a pancreas tumor, critical leg ischemia, and an unstable vertebral fracture. Each scenario presented a mix of 13 different attributes, referring to the patients' condition, physical symptoms, and admission and discharge circumstances. RESULTS: A total of 82 surgeons and 146 surgical nurses completed the questionnaire, resulting in 4560 rated scenarios, 912 per condition. For surgeons, 6 out of the 13 attributes contributed significantly to care intensity: age, polypharmacy, medical diagnosis, complication level, ICU-stay and ASA-classification, but not multidisciplinary care. For nurses, the same six attributes contributed significantly, but also BMI, nutrition status, admission type, patient dependency, anxiety or delirium during hospitalization, and discharge type. Both professionals ranked 'complication level' as having the highest impact. DISCUSSION: The differences between surgeons and nurses on attributes contributing to care intensity may be explained by differences in professional roles and daily work activities. Surgeons have a medical background, including technical aspects of their work and primary focus on patient curation. However, nurses are focused on direct patient care, i.e., checking vital functions, stimulating self-care and providing woundcare. CONCLUSIONS: Surgeons and nurses differ in their perception of patients' care intensity. Appreciation of each other's differing interpretations might improve collaboration between doctors and nurses and may help managers to match hospital resources and personnel._x000D_
</t>
  </si>
  <si>
    <t>Factors determining the patients' care intensity for surgeons and surgical nurses: a conjoint analysis</t>
  </si>
  <si>
    <t xml:space="preserve">van Oostveen, C. J._x000D_
 and Vermeulen, H._x000D_
 and Nieveen van Dijkum, E. J._x000D_
 and Gouma, D. J._x000D_
 and Ubbink, D. T._x000D_
</t>
  </si>
  <si>
    <t>Clinical Competence,Curriculum,Education, Medical/methods/ trends,Evidence-Based Medicine/ education,Humans,Quality of Health Care,Urology/ education</t>
  </si>
  <si>
    <t xml:space="preserve">OBJECTIVES: Urologists believe evidence-based clinical practice improves patient care. Competence in critical appraisal skills is necessary to successfully implement evidence-based practice. However, practicing urologists, urology program training directors, and residents have identified the need for urology-specific resources to promote competence in evidence-based practice. The objective of this review is to identify urology-specific educational resources for critical appraisal skills. METHODS: The PubMed((R)) database was searched using the terms 'evidence-based urology', 'training' and 'medical education.' Results were limited to systematic reviews. Reference lists for manuscripts were manually searched to identify additional relevant publications. Additional educational resources and training opportunities were identified via direct communication with authors. RESULTS: New urology-specific educational resources are being developed to support evidence-based clinical practice. Resources exist in the medical literature, including the User's Guide to the Urological Literature series and the Evidence-Based Urology in Practice series. Electronic resources include the Evidence Based Reviews in Urology program sponsored by the American Urological Association. Finally, workshops exist for live training to develop expertise in teaching EBM skills to others. CONCLUSION: Educational support for the nascent evidence-based clinical practice movement in urology is growing. Journals provide the majority of urology-specific educational material for evidence-based medicine training. Additional online and live training opportunities should be developed to encourage competence and leadership in evidence-based urology._x000D_
</t>
  </si>
  <si>
    <t>Education and training in evidence-based urology</t>
  </si>
  <si>
    <t>World J Urol</t>
  </si>
  <si>
    <t xml:space="preserve">Scales, C. D., Jr._x000D_
</t>
  </si>
  <si>
    <t>Adult,Child,Cost-Benefit Analysis,Hematopoietic Stem Cell Transplantation/economics/ methods,Humans,Leukemia, Myeloid, Acute/economics/ surgery,Precursor Cell Lymphoblastic Leukemia-Lymphoma/economics/ surgery</t>
  </si>
  <si>
    <t xml:space="preserve">BACKGROUND: Acute leukaemia is a group of rapidly progressing cancers of bone marrow and blood classified as either acute myeloid leukaemia (AML) or acute lymphoblastic leukaemia (ALL). Haemopoietic stem cell transplantation (SCT) has developed as an adjunct to or replacement for conventional chemotherapy with the aim of improving survival and quality of life. OBJECTIVES: A systematic overview of the best available evidence on the clinical effectiveness and cost-effectiveness of SCT in the treatment of acute leukaemia. DATA SOURCES: Clinical effectiveness: electronic databases, including MEDLINE, EMBASE and the Cochrane Library, were searched from inception to December 2008 to identify published systematic reviews and meta-analyses. Cochrane CENTRAL, MEDLINE, EMBASE and Science Citation Index (SCI) were searched from 1997 to March 2009 to identify primary studies. Cost-effectiveness: MEDLINE, EMBASE, Database of Abstracts of Reviews of Effects (DARE) and NHS Economic Evaluation Database (NHS EED) were searched from inception to January 2009. STUDY SELECTION: Potentially relevant papers were retrieved and independently checked against predefined criteria by two reviewers (one in the case of the cost-effectiveness review). STUDY APPRAISAL: Included reviews and meta-analyses were critically appraised and data extracted and narratively presented. Included randomised controlled trials (RCTs) and donor versus no donor (DvND) studies were mapped to the evidence covered in existing systematic reviews and meta-analyses according to a framework of 12 decision problems (DPs): DP1 related to SCT in adults with AML in first complete remission (CR1); DP2 to adults with AML in second or subsequent remission or with refractory disease (CR2+); DP3 to children with AML in CR1; DP4 to children with AML in CR2+; DP5 to adults with ALL in CR1; DP6 to adults with ALL in CR2+; DP7 to children with ALL in CR1; DP8 to children with ALL in CR2+; DP9 to comparison of different sources of stem cells in transplantation; DP10 to different conditioning regimens; DP11 to the use of purging in autologous SCT; and DP12 to the use of T-cell depletion in allogeneic SCT. RESULTS: Fifteen systematic reviews/meta-analyses met the inclusion criteria for the review of clinical effectiveness, thirteen of which were published from 2004 onwards. Taking into account the timing of their publications, most reviews appeared to have omitted an appreciable proportion of potentially available evidence. The best available evidence for effectiveness of allogeneic SCT using stem cells from matched sibling donors came from DvND studies: there was sufficient evidence to support the use of allogeneic SCT in DP1 (except in good-risk patients), DP3 (role of risk stratification unclear) and DP5 (role of risk stratification unclear). There was conflicting evidence in DP7 and a paucity of evidence from DvND studies for all decision problems concerning patient groups in CR2+. The best available evidence for effectiveness of autologous SCT came from RCTs: overall, evidence suggested that autologous SCT was either similar to or less effective than chemotherapy. There was a paucity of evidence from published reviews of RCTs for DPs 9-12. Nineteen studies met the inclusion criteria in the cost-effectiveness review, most reporting only cost information and only one incorporating an economic model. Although there is a wealth of information on costs and some information on cost-effectiveness of allogeneic SCT in adults with AML (DPs 1 and 2), there is very limited evidence on relative costs and cost-effectiveness for other DPs. LIMITATIONS: Time and resources did not permit critical appraisal of the primary studies on which the reviews/meta-analyses reviewed were based; there were substantial differences in methodologies, and consequently quantitative synthesis of data was neither planned in the protocol nor carried out; some of the studies were quite old and might not reflect current practice; and a number of the studies might not be applicable to the UK. CONCLUSIONS: Bearing in mind the limitations, existing evidence suggests that sibling donor allogeneic SCT may be more effective than chemotherapy in adult AML (except in good-risk patients) in CR1, childhood AML in CR1 and adult ALL in CR1, and that autologous SCT is equal to or less effective than chemotherapy. No firm conclusions could be drawn regarding the cost-effectiveness of SCT in the UK NHS owing to the limitations given above. Future research should include the impact of the treatments on patients' quality of life as well as information on health service use and costs associated with SCT from the perspective of the UK NHS._x000D_
</t>
  </si>
  <si>
    <t>Clinical effectiveness and cost-effectiveness of stem cell transplantation in the management of acute leukaemia: a systematic review</t>
  </si>
  <si>
    <t xml:space="preserve">Ashfaq, K._x000D_
 and Yahaya, I._x000D_
 and Hyde, C._x000D_
 and Andronis, L._x000D_
 and Barton, P._x000D_
 and Bayliss, S._x000D_
 and Chen, Y. F._x000D_
</t>
  </si>
  <si>
    <t>Community Health Services,Computers, Handheld,Databases, Factual,Evidence-Based Medicine,Information Storage and Retrieval,Internet</t>
  </si>
  <si>
    <t xml:space="preserve">OBJECTIVE: To provide an update on the handheld electronic resources for evidence-based practice (EBP) in the community setting. DATA SOURCES: Electronic resources for EBP in the community setting were identified by compiling the commonly used, well-established resources and by searching MEDLINE and other Internet sites. Search terms included evidence-based medicine, evidence-based practice, resources, and abstraction. Only sources available for personal digital assistants were included. DATA EXTRACTION: Three databases were identified that provided abstraction and evaluation of the medical literature for the handheld platform. Content, features, ease of use, system requirements, and costs of each resource were evaluated. DATA SYNTHESIS: FIRSTConsult, InfoRetriever, and UpToDate were evaluated, and the utility of each in the community pharmacy setting was evaluated by tracking a clinically relevant example through each system. FIRSTConsult provides evidence-based information organized by diagnosis but is not searchable on the handheld platform. InfoRetriever focuses on searchable evidence-based summaries, while UpToDate includes comprehensive topic reviews. The latter 2 platforms have large system memory requirements. All 3 sources provide evidence-based abstraction of the medical literature for the PDA platform, convenient for use at the point of care in community pharmacy. CONCLUSIONS: While users may select a particular resource based on unique features, each provides evidence-based abstraction of the medical literature that is a practical approach to EBP in the community pharmacy setting._x000D_
</t>
  </si>
  <si>
    <t>Update in handheld electronic resources for evidence-based practice in the community setting</t>
  </si>
  <si>
    <t xml:space="preserve">Burkiewicz, J. S._x000D_
 and Vesta, K. S._x000D_
 and Hume, A. L._x000D_
</t>
  </si>
  <si>
    <t>Biomedical Technology/ standards,Drug Delivery Systems/ standards,Evidence-Based Medicine/ standards,Humans,Professional Competence,Technology Assessment, Biomedical/ standards</t>
  </si>
  <si>
    <t xml:space="preserve">Health Technology Assessment (HTA) is a multidisciplinary health political instrument that evaluates the consequences, mainly clinical and economical, of a health care technology; the HTA aim is to produce and spread information on scientific and technological innovation for health political decision making process. Drug delivery systems (DDS), such as nanocarriers, are technologically complex but they have pivotal relevance in therapeutic innovation. The HTA process, as commonly applied to conventional drug evaluation, should upgrade to a full pharmaceutical assessment, considering the DDS complexity. This is useful to study more in depth the clinical outcome and to broaden its critical assessment toward pharmaceutical issues affecting the patient and not measured by the current clinical evidence approach. We draw out the expertise necessary to perform the pharmaceutical assessment and we propose a format to evaluate the DDS technological topics such as formulation and mechanism of action, physicochemical characteristics, manufacturing process. We integrated the above-mentioned three points in the Evidence Based Medicine approach, which is data source for any HTA process. In this regard, the introduction of a Pharmaceutics Expert figure in the HTA could be fundamental to grant a more detailed evaluation of medicine product characteristics and performances and to help optimizing DDS features to overcome R&amp;D drawbacks. Some aspects of product development, such as manufacturing processes, should be part of the HTA as innovative manufacturing processes allow new products to reach more effectively patient bedside. HTA so upgraded may encourage resource allocating payers to invest in innovative technologies and providers to focus on innovative material properties and manufacturing processes, thus contributing to bring more medicines in therapy in a sustainable manner._x000D_
</t>
  </si>
  <si>
    <t>Drug delivery system innovation and Health Technology Assessment: Upgrading from Clinical to Technological Assessment</t>
  </si>
  <si>
    <t>Int J Pharm</t>
  </si>
  <si>
    <t xml:space="preserve">Panzitta, M._x000D_
 and Bruno, G._x000D_
 and Giovagnoli, S._x000D_
 and Mendicino, F. R._x000D_
 and Ricci, M._x000D_
</t>
  </si>
  <si>
    <t>Capacity Building,Communication,Delivery of Health Care/ organization &amp; administration,Developing Countries,Humans,Internet,Kenya,Knowledge Management,Medical Informatics,Pilot Projects</t>
  </si>
  <si>
    <t xml:space="preserve">INTRODUCTION: Achieving the healthcare components of the United Nations' Millennium Development Goals is significantly premised on effective service delivery by civil society organisations (CSOs). However, many CSOs across Africalack the necessary capacity to perform this role robustly. This paper reports on an evaluation of the use, and perceived impact, of aknowledge management tool upon institutional strengthening among CSOs working in Kenya's health sector. METHODS: Three methods were used: analytics data; user satisfaction surveys; and a furtherkey informant survey. RESULTS: Satisfaction with the portal was consistently high, with 99% finding the quality and relevance of the content very good or good for institutional strengthening standards, governance, and planning and resource mobilisation. Critical facilitators to the success of knowledge management for CSO institutional strengthening were identified as people/culture (developed resources and organisational narratives) and technology (easily accessible, enabling information exchange, tools/resources available, access to consultants/partners). Critical barriers were identified as people/culture (database limitations, materials limitations, and lack of active users), and process (limited access, limited interactions, and limited approval process). CONCLUSION: This pilot study demonstrated the perceived utility of a web-based knowledge management portal among developing nations' CSOs, with widespread satisfaction across multiple domains, which increased over time. Providing increased opportunities for collective mutual learning, promoting a culture of data use for decision making, and encouraging all health organisations to be learning institutions should be a priority for those interested in promoting sustainable long-term solutions for Africa._x000D_
</t>
  </si>
  <si>
    <t>Using information communication technologies to increase the institutional capacity of local health organisations in Africa: a case study of the Kenya Civil Society Portal for Health</t>
  </si>
  <si>
    <t>Pan Afr Med J</t>
  </si>
  <si>
    <t xml:space="preserve">Juma, C._x000D_
 and Sundsmo, A._x000D_
 and Maket, B._x000D_
 and Powell, R._x000D_
 and Aluoch, G._x000D_
</t>
  </si>
  <si>
    <t xml:space="preserve">Despite an increasing literature on professional nurses' job satisfaction, job satisfaction by nonprofessional nursing care providers and, in particular, in residential long-term care facilities, is sparsely described. The purpose of this study was to systematically review the evidence on which factors (individual and organizational) are associated with job satisfaction among care aides, nurse aides, and nursing assistants, who provide the majority of direct resident care, in residential long-term care facilities. Nine online databases were searched. Two authors independently screened, and extracted data and assessed the included publications for methodological quality. Decision rules were developed a priori to draw conclusions on which factors are important to care aide job satisfaction. Forty-two publications were included. Individual factors found to be important were empowerment and autonomy. Six additional individual factors were found to be not important: age, ethnicity, gender, education level, attending specialized training, and years of experience. Organizational factors found to be important were facility resources and workload. Two additional factors were found to be not important: satisfaction with salary/benefits and job performance. Factors important to care aide job satisfaction differ from those reported among hospital nurses, supporting the need for different strategies to improve care aide job satisfaction in residential long-term care._x000D_
</t>
  </si>
  <si>
    <t>Job Satisfaction among Care Aides in Residential Long-Term Care: A Systematic Review of Contributing Factors, Both Individual and Organizational</t>
  </si>
  <si>
    <t>Nurs Res Pract</t>
  </si>
  <si>
    <t xml:space="preserve">Squires, J. E._x000D_
 and Hoben, M._x000D_
 and Linklater, S._x000D_
 and Carleton, H. L._x000D_
 and Graham, N._x000D_
 and Estabrooks, C. A._x000D_
</t>
  </si>
  <si>
    <t>China,Humans,Hypertension/ drug therapy,Practice Guidelines as Topic/ standards</t>
  </si>
  <si>
    <t xml:space="preserve">OBJECTIVE: Clinical practice guidelines (CPGs) provide clinicians with specific recommendations for practice, but due to the increasing number of CPGs developed by diverse organisations over the past few years, there are concerns about the quality of some CPGs. This paper proposes a systematic review of the methodological quality of the CPGs for hypertension that were developed in China. DESIGN: A systematic review of CPGs for the management of hypertension in adult patients in China. DATA RESOURCES: Chinese electronic databases, Chinese guideline websites and Google Scholar were searched, and the reference lists of relevant publications were also screened for additional information. CPGs for the management of hypertension in adult patients were identified. The main characteristics of the CPGs were extracted, and the scaled Appraisal of Guidelines, REsearch and Evaluation II (AGREE II) domain percentages were independently evaluated by two reviewers. RESULTS: A total of 17 CPGs, with publication dates ranging from 2001 to 2011, were identified. There was considerable variation in the quality of the CPGs across the AGREE II domains. Overall, the domains of 'rigor of development' and 'editorial independence' were poorly addressed, with an average score of 18% and 16%, respectively. Also less well addressed were the 'stakeholder involvement' and 'applicability' domains, for which the average domain scores were 28% and 20%, respectively. The CPGs performance was less problematic in the domains of 'scope and purpose' and 'clarity and presentation', with a median of 41% for both. After considering the domain scores, 8 CPGs could be recommended with modification for use. CONCLUSIONS: There is considerable room for improvement of the methodological quality of CPGs for hypertension in China. Greater efforts should to be devoted to ensure the explicit and transparent reporting of potential conflicts of interest of stakeholders, and to consider the quality of the evidence and grade recommendations in the CPG development process._x000D_
</t>
  </si>
  <si>
    <t>Clinical practice guidelines for hypertension in China: a systematic review of the methodological quality</t>
  </si>
  <si>
    <t xml:space="preserve">Chen, Y._x000D_
 and Hu, S._x000D_
 and Wu, L._x000D_
 and Fang, X._x000D_
 and Xu, W._x000D_
 and Shen, G._x000D_
</t>
  </si>
  <si>
    <t>Attitude,Auditory Perception,Energy-Generating Resources,Environment,Environmental Policy,Humans,Noise/ adverse effects,Periodicals as Topic,Power Plants,Visual Perception,Wind</t>
  </si>
  <si>
    <t xml:space="preserve">BACKGROUND: Wind power has been harnessed as a source of power around the world. Debate is ongoing with respect to the relationship between reported health effects and wind turbines, specifically in terms of audible and inaudible noise. As a result, minimum setback distances have been established world-wide to reduce or avoid potential complaints from, or potential effects to, people living in proximity to wind turbines. People interested in this debate turn to two sources of information to make informed decisions: scientific peer-reviewed studies published in scientific journals and the popular literature and internet. METHODS: The purpose of this paper is to review the peer-reviewed scientific literature, government agency reports, and the most prominent information found in the popular literature. Combinations of key words were entered into the Thomson Reuters Web of KnowledgeSM and the internet search engine Google. The review was conducted in the spirit of the evaluation process outlined in the Cochrane Handbook for Systematic Reviews of Interventions. RESULTS: Conclusions of the peer reviewed literature differ in some ways from those in the popular literature. In peer reviewed studies, wind turbine annoyance has been statistically associated with wind turbine noise, but found to be more strongly related to visual impact, attitude to wind turbines and sensitivity to noise. To date, no peer reviewed articles demonstrate a direct causal link between people living in proximity to modern wind turbines, the noise they emit and resulting physiological health effects. If anything, reported health effects are likely attributed to a number of environmental stressors that result in an annoyed/stressed state in a segment of the population. In the popular literature, self-reported health outcomes are related to distance from turbines and the claim is made that infrasound is the causative factor for the reported effects, even though sound pressure levels are not measured. CONCLUSIONS: What both types of studies have in common is the conclusion that wind turbines can be a source of annoyance for some people. The difference between both types is the reason for annoyance. While it is acknowledged that noise from wind turbines can be annoying to some and associated with some reported health effects (e.g., sleep disturbance), especially when found at sound pressure levels greater than 40 db(A), given that annoyance appears to be more strongly related to visual cues and attitude than to noise itself, self reported health effects of people living near wind turbines are more likely attributed to physical manifestation from an annoyed state than from wind turbines themselves. In other words, it appears that it is the change in the environment that is associated with reported health effects and not a turbine-specific variable like audible noise or infrasound. Regardless of its cause, a certain level of annoyance in a population can be expected (as with any number of projects that change the local environment) and the acceptable level is a policy decision to be made by elected officials and their government representatives where the benefits of wind power are weighted against their cons. Assessing the effects of wind turbines on human health is an emerging field and conducting further research into the effects of wind turbines (and environmental changes) on human health, emotional and physical, is warranted._x000D_
</t>
  </si>
  <si>
    <t>Health effects and wind turbines: a review of the literature</t>
  </si>
  <si>
    <t>Environ Health</t>
  </si>
  <si>
    <t xml:space="preserve">Knopper, L. D._x000D_
 and Ollson, C. A._x000D_
</t>
  </si>
  <si>
    <t>Evidence-Based Medicine,Guideline Adherence,Humans,Mental Disorders/ therapy,Practice Guidelines as Topic,Spain</t>
  </si>
  <si>
    <t xml:space="preserve">INTRODUCTION: There has been a considerable proliferation of clinical guidelines recently, but their practical application is low, and organisations do not always implement their own ones. The aim of this study is to analyse and describe key elements of strategies and resources designed by the National Institute for Health and Care Excellence for the implementation of guidelines for common mental health disorders in adults, which are some of the most prevalent worldwide. METHOD: A systematic review was performed following PRISMA model. Resources, tools and implementation materials where included and categorised considering type, objectives, target and scope. RESULTS: A total of 212 elements were analysed, of which 33.5 and 24.5% are related to the implementation of generalized anxiety and depression guidelines, respectively. Applied tools designed to estimate costs and assess the feasibility of the setting up at local level are the most frequent type of resource. The study highlights the important variety of available materials, classified into 3 main strategies: tools targeting the professionals (30.6%), structural (26.4%), and organizational (24%). CONCLUSIONS: Developing guidelines is not enough; it is also necessary to promote their implementation in order to encourage their application. The resources and strategies described in this study may be potentially applicable to other contexts, and helpful to public health managers and professionals in the design of programmes and in the process of informed decision making to help increase access to efficient treatments._x000D_
</t>
  </si>
  <si>
    <t>Clinical guideline implementation strategies for common mental health disorders</t>
  </si>
  <si>
    <t>Rev Psiquiatr Salud Ment</t>
  </si>
  <si>
    <t xml:space="preserve">Moreno, E. M._x000D_
 and Moriana, J. A._x000D_
</t>
  </si>
  <si>
    <t xml:space="preserve">BACKGROUND: Osteoporosis poses an immense burden to the society in terms of morbidity, mortality and financial cost. To reduce this burden, it is essential to accurately assess the individual patient's fracture risk and, where indicated, to initiate appropriate treatment that reduces fracture probability. Current screening and monitoring approaches include utilization of FRAX(R), a web-based country-specific fracture risk assessment tool, and bone mineral density measurement by Dual Energy X-ray Absorptiometry (DXA). Recently, microRNAs have been recognized as important regulators of bone physiology and potential biomarkers for fracture risk assessment and monitoring. A fracture risk assessment tool based on microRNAs (osteomiR test) is currently being developed. The aim of this study was to estimate the cost-effectiveness of fracture risk screening, monitoring, and resulting treatment decisions for the Austrian female population using the osteomiR test compared with DXA, with FRAX(R), or with no screening/monitoring. METHODS: A cost-utility-model was developed to simulate long-term consequences of Austrian women from age 50 over lifetime or death with respect to osteoporosis. Markov-modelling techniques were used to calculate health state transitions of fracture incidence according to risk groups (high, intermediate, low). High-risk patients receive medical treatment. Probabilities were derived via systematic-literature-review; direct costs (2015, euro) from published sources from the payer's perspective. Results evaluate the incremental cost-effectiveness ratios (ICER) for osteomiR against the comparators, gains or losses of fractures, life years (LYs), quality-adjusted life years (QALYs), and direct costs. QALYs, life years (LYs) and costs were discounted (3% p.a). RESULTS: Fracture risk assessment and monitoring using the osteomiR test reduces fracture incidence compared with no monitoring, DXA alone, or FRAX(R) alone. In the per-patient analysis, the ICER/QALY of osteomiR vs. no-monitoring was 13,103 euro, vs. FRAX(R) 37,813 euro, and vs. DXA -19,605 euro, indicating that costs can be saved while gaining QALYs. Considering the total cohort over lifetime, the osteomiR test can avoid 57,919 fractures compared with DXA, 31,285 fractures compared with FRAX(R) and 133,394 fractures compared with no monitoring. Sensitivity analysis confirmed the robustness of these findings. CONCLUSION: Fracture risk assessment and monitoring using the osteomiR test dominates DXA-strategy and constitutes a cost-effective alternative to FRAX(R), and no-monitoring, respectively._x000D_
</t>
  </si>
  <si>
    <t>Cost-utility analysis of fracture risk assessment using microRNAs compared with standard tools and no monitoring in the Austrian female population</t>
  </si>
  <si>
    <t>Bone</t>
  </si>
  <si>
    <t xml:space="preserve">Walter, E._x000D_
 and Dellago, H._x000D_
 and Grillari, J._x000D_
 and Dimai, H. P._x000D_
 and Hackl, M._x000D_
</t>
  </si>
  <si>
    <t>Adult,Cognitive Therapy/methods,Human Rights/education,Humans,Mental Health,Narrative Therapy/methods,Psychotherapy/ methods,Psychotherapy, Group,Quality of Life/ psychology,Randomized Controlled Trials as Topic,Refugees/psychology,Resilience, Psychological,Stress Disorders, Post-Traumatic/psychology/therapy,Stress, Psychological/psychology/therapy,Torture/ psychology</t>
  </si>
  <si>
    <t xml:space="preserve">BACKGROUND: Torture is widespread, with potentially broad and long-lasting impact across physical, psychological, social and other areas of life. Its complex and diverse effects interact with ethnicity, gender, and refugee experience. Health and welfare agencies offer varied rehabilitation services, from conventional mental health treatment to eclectic or needs-based interventions. This review is needed because relatively little outcome research has been done in this field, and no previous systematic review has been conducted. Resources are scarce, and the challenges of providing services can be considerable. OBJECTIVES: To assess beneficial and adverse effects of psychological, social and welfare interventions for torture survivors, and to compare these effects with those reported by active and inactive controls. SEARCH METHODS: Randomised controlled trials (RCTs) were identified through a search of PsycINFO, MEDLINE, EMBASE, Web of Science, the Cumulative Index to Nursing and Allied Health Literature (CINAHL), the Cochrane Central Register of Controlled Trials (CENTRAL) and the Cochrane Depression, Anxiety and Neurosis Specialised Register (CCDANCTR), the Latin American and Caribbean Health Science Information Database (LILACS), the Open System for Information on Grey Literature in Europe (OpenSIGLE), the World Health Organization International Clinical Trials Registry Platform (WHO ICTRP) and Published International Literature On Traumatic Stress (PILOTS) all years to 11 April 2013; searches of Cochrane resources, international trial registries and the main biomedical databases were updated on 20 June 2014. We also searched the Online Library of Dignity (Danish Institute against Torture), reference lists of reviews and included studies and the most frequently cited journals, up to April 2013 but not repeated for 2014. Investigators were contacted to provide updates or details as necessary. SELECTION CRITERIA: Full publications of RCTs or quasi-RCTs of psychological, social or welfare interventions for survivors of torture against any active or inactive comparison condition. DATA COLLECTION AND ANALYSIS: We included all major sources of grey literature in our search and used standard methodological procedures as expected by The Cochrane Collaboration for collecting data, evaluating risk of bias and using GRADE (Grades of Recommendation, Assessment, Development and Evaluation) methods to assess the quality of evidence. MAIN RESULTS: Nine RCTs were included in this review. All were of psychological interventions; none provided social or welfare interventions. The nine trials provided data for 507 adults; none involved children or adolescents. Eight of the nine studies described individual treatment, and one discussed group treatment. Six trials were conducted in Europe, and three in different African countries. Most people were refugees in their thirties and forties; most met the criteria for post-traumatic stress disorder (PTSD) at the outset. Four trials used narrative exposure therapy (NET), one cognitive-behavioural therapy (CBT) and the other four used mixed methods for trauma symptoms, one of which included reconciliation methods. Five interventions were compared with active controls, such as psychoeducation; four used treatment as usual or waiting list/no treatment; we analysed all control conditions together. Duration of therapy varied from one hour to longer than 20 hours with a median of around 12 to 15 hours. All trials reported effects on distress and on PTSD, and two reported on quality of life. Five studies followed up participants for at least six months.No immediate benefits of psychological therapy were noted in comparison with controls in terms of our primary outcome of distress (usually depression), nor for PTSD symptoms, PTSD caseness, or quality of life. At six-month follow-up, three NET and one CBT study (86 participants) showed moderate effect sizes for intervention over control in reduction of distress (standardised mean difference (SMD) -0.63, 95% confidence interval (CI) -1.07 to -0.19) and of PTSD symptoms (SMD -0.52, 95% CI -0.97 to -0.07). However, the quality of evidence was very low, and risk of bias resulted from researcher/therapist allegiance to treatment methods, effects of uncertain asylum status of some people and real-time non-standardised translation of assessment measures. No measures of adverse events were described, nor of participation, social functioning, quantity of social or family relationships, proxy measures by third parties or satisfaction with treatment. Too few studies were identified for review authors to attempt sensitivity analyses. AUTHORS' CONCLUSIONS: Very low-quality evidence suggests no differences between psychological therapies and controls in terms of immediate effects on post-traumatic symptoms, distress or quality of life; however, NET and CBT were found to confer moderate benefits in reducing distress and PTSD symptoms over the medium term (six months after treatment). Evidence was of very low quality, mainly because non-standardised assessment methods using interpreters were applied, and sample sizes were very small. Most eligible trials also revealed medium to high risk of bias. Further, attention to the cultural appropriateness of interventions or to their psychometric qualities was inadequate, and assessment measures used were unsuitable. As such, these findings should be interpreted with caution.No data were available on whether symptom reduction enabled improvements in quality of life, participation in community life, or in social and family relationships in the medium term. Details of adverse events and treatment satisfaction were not available immediately after treatment nor in the medium term. Future research should aim to address these gaps in the evidence and should include larger sample sizes when possible. Problems of torture survivors need to be defined far more broadly than by PTSD symptoms, and recognition given to the contextual influences of being a torture survivor, including as an asylum seeker or refugee, on psychological and social health._x000D_
</t>
  </si>
  <si>
    <t>Psychological, social and welfare interventions for psychological health and well-being of torture survivors</t>
  </si>
  <si>
    <t xml:space="preserve">Patel, N._x000D_
 and Kellezi, B._x000D_
 and Williams, A. C._x000D_
</t>
  </si>
  <si>
    <t>Anesthesiology/education,Cambodia,Capacity Building,Critical Care/ standards,Critical Illness/ therapy,Curriculum,Education, Medical/ methods,Emergency Medicine/education,Fellowships and Scholarships,Health Services Needs and Demand,Humans,Needs Assessment,Pulmonary Medicine/education,Respiration, Artificial/ standards,Teaching/methods</t>
  </si>
  <si>
    <t xml:space="preserve">The capacity to care for the critically ill has long been viewed as a fundamental element of established and comprehensive health care systems. Extending this capacity to health care systems in low- and middle-income countries is important given the burden of disease in these regions and the significance of critical care in overall health system strengthening. However, many practicalities of improving access and delivery of critical care in resource-limited settings have yet to be elucidated. We have initiated a program to build capacity for the care of critically ill patients in one low-income Southeast Asian country, Cambodia. We are leveraging existing international academic partnerships to enhance postgraduate critical care education in Cambodia. After conducting a needs assessment and literature review, we developed a three-step initiative targeting training in mechanical ventilation. First, we assessed and revised the current resident curriculum pertaining to mechanical ventilation. We addressed gaps in training, incorporated specific goals and learning objectives, and decreased the hours of lectures in favor of additional bedside training. Second, we are incorporating e-learning, e-teaching, and e-assessment into the curriculum, with both live, interactive and independent, self-paced online instruction. Third, we are developing a train-the-trainer program defined by bidirectional international faculty exchanges to provide hands-on, case-based, and bedside training to achieve competency-based outcomes. In targeting specific educational needs and a key population-the next generation of Cambodian intensivists-this carefully designed approach should address some existing gaps in the health care system and hopefully yield a lasting impact._x000D_
</t>
  </si>
  <si>
    <t>Bolstering medical education to enhance critical care capacity in Cambodia</t>
  </si>
  <si>
    <t>Ann Am Thorac Soc</t>
  </si>
  <si>
    <t xml:space="preserve">Albert, T. J._x000D_
 and Fassier, T._x000D_
 and Chhuoy, M._x000D_
 and Bounchan, Y._x000D_
 and Tan, S._x000D_
 and Ku, N._x000D_
 and Chhor, N._x000D_
 and LoGerfo, J. P._x000D_
 and West, T. E._x000D_
</t>
  </si>
  <si>
    <t>Decision Making,Delivery of Health Care/ standards,Health Equity/ standards,Humans,Resource Allocation/ standards</t>
  </si>
  <si>
    <t xml:space="preserve">OBJECTIVE: To identify elements of endorsed definitions of equity in healthcare and classify domains of these definitions so that policy makers, managers, clinicians, and politicians can form an operational definition of equity that reflects the values and preferences of the society they serve. DESIGN: Systematic review where verbatim text describing explicit and implicit definitions of equity were extracted and subjected to a thematic analysis. DATA SOURCES: The full holdings of the AMED, CINAHL plus, OVID Medline, Scopus, PsychInfo and ProQuest (ProQuest Health &amp; Medical Complete, ProQuest Nursing and Allied Health Source, ProQuest Social Science Journals) were individually searched in April 2015. ELIGIBILITY CRITERIA FOR SELECTING STUDIES: Studies were included if they provided an original, explicit or implicit definition of equity in regards to healthcare resource allocation decision making. Papers that only cited earlier definitions of equity and provided no new information or extensions to this definition were excluded. RESULTS: The search strategy yielded 74 papers appropriate for this review; 60 of these provided an explicit definition of equity, with a further 14 papers discussing implicit elements of equity that the authors endorsed in regards to healthcare resource allocation decision making. FIVE KEY THEMES EMERGED: i) Equalisation across the health service supply/access/outcome chain, ii) Need or potential to benefit, iii) Groupings of equalisation, iv) Caveats to equalisation, and v) Close enough is good enough. CONCLUSIONS: There is great inconsistency in definitions of equity endorsed by different authors. Operational definitions of equity need to be more explicit in addressing these five thematic areas before they can be directly applied to healthcare resource allocation decisions._x000D_
</t>
  </si>
  <si>
    <t>Equity in healthcare resource allocation decision making: A systematic review</t>
  </si>
  <si>
    <t xml:space="preserve">Lane, H._x000D_
 and Sarkies, M._x000D_
 and Martin, J._x000D_
 and Haines, T._x000D_
</t>
  </si>
  <si>
    <t>Adult,Aged,Algorithms,Cost-Benefit Analysis,Diagnostic Techniques and Procedures/ economics,Female,Health Surveys,Humans,Magnetic Resonance Imaging,Male,Meta-Analysis as Topic,Middle Aged,Phlebography,Plethysmography, Impedance,Quality-Adjusted Life Years,State Medicine,Tomography, X-Ray Computed,Ultrasonography,United Kingdom,Venous Thrombosis/ diagnosis/diagnostic imaging</t>
  </si>
  <si>
    <t xml:space="preserve">OBJECTIVES: To estimate the diagnostic accuracy of non-invasive tests for proximal deep vein thrombosis (DVT) and isolated calf DVT, in patients with clinically suspected DVT or high-risk asymptomatic patients, and identify factors associated with variation in diagnostic performance. Also to identify practical diagnostic algorithms for DVT, and estimate the diagnostic accuracy, clinical effectiveness and cost-effectiveness of each. DATA SOURCES: Electronic databases (to April 2004). A postal survey of hospitals in the UK. REVIEW METHODS: Selected studies were assessed against validated criteria. A postal survey of hospitals in the UK was undertaken to describe current practice and availability of tests, and identify additional diagnostic algorithms. Pooled estimates of sensitivity, specificity and likelihood ratios were obtained for each test using random effects meta-analysis. The effect of study-level covariates was explored using random effects metaregression. A decision-analytic model was used to combine estimates from the meta-analysis and estimate the diagnostic performance of each algorithm in a theoretical population of outpatients with suspected DVT. The net benefit of using each algorithm was estimated from a health service perspective, using cost--utility analysis, assuming thresholds of willingness to pay of pound 20,000 and pound 30,000 per quality-adjusted life-year (QALY). The model was analysed probabilistically and cost-effectiveness acceptability curves were generated to reflect uncertainty in estimated cost-effectiveness. RESULTS: Individual clinical features are of limited diagnostic value, with most likelihood ratios being close to 1. Wells clinical probability score stratifies proximal, but not distal, DVT into high-, intermediate- and low-risk categories. Unstructured clinical assessment by experienced clinicians may have similar performance to Wells score. In patients with clinically suspected DVT, D-dimer has 91% sensitivity and 55% specificity for DVT, although performance varies substantially between assays and populations. D-dimer specificity is dependent on pretest clinical probability, being higher in patients with a low clinical probability of DVT. Plethysmography and rheography techniques have modest sensitivity for proximal DVT, poor sensitivity for distal DVT, and modest specificity. Ultrasound has 94% sensitivity for proximal DVT, 64% sensitivity for distal DVT and 94% specificity. Computed tomography scanning has 95% sensitivity for all DVT (proximal and distal combined) and 97% specificity. Magnetic resonance imaging has 92% sensitivity for all DVT and 95% specificity. The diagnostic performance of all tests is worse in asymptomatic patients. The most cost-effective algorithm discharged patients with a low Wells score and negative D-dimer without further testing, and then used plethysmography alongside ultrasound, with venography in selected cases, to diagnose the remaining patients. However, the cost-effectiveness of this algorithm was dependent on assumptions of test independence being met and the ability to provide plethysmography at relatively low cost. Availability of plethysmography and venography is currently limited at most UK hospitals, so implementation would involve considerable reorganisation of services. Two algorithms were identified that offered high net benefit and would be feasible in most hospitals without substantial reorganisation of services. Both involved using a combination of Wells score, D-dimer and above-knee ultrasound. For thresholds of willingness to pay of pound 10,000 or pound 20,000 per QALY the optimal strategy involved discharging patients with a low or intermediate Wells score and negative D-dimer, ultrasound for those with a high score or positive D-dimer, and repeat scanning for those with positive D-dimer and a high Wells score, but negative initial scan. For thresholds of pound 30,000 or more a similar strategy, but involving repeat ultrasound for all those with a negative initial scan, was optimal. CONCLUSIONS: Diagnostic algorithms based on a combination of Wells score, D-dimer and ultrasound (with repeat if negative) are feasible at most UK hospitals and are among the most cost-effective. Use of repeat scanning depends on the threshold for willingness to pay for health gain. Further diagnostic testing for patients with a low Wells score and negative D-dimer is unlikely to represent a cost-effective use of resources. Recommendations for research include the evaluation of the costs and outcomes of using the optimal diagnostic algorithms in routine practice, the development and evaluation of algorithms appropriate for specific groups of patients with suspected DVT, such as intravenous drug abusers, pregnant patients and those with previous DVT, the evaluation of the role of plethysmography: interaction with other diagnostic tests, outcome of low-risk patients with negative plethysmography and measurement of the costs of providing plethysmography, and methodological research into the incorporation of meta-analytic data into decision-analytic modelling._x000D_
</t>
  </si>
  <si>
    <t>Measurement of the clinical and cost-effectiveness of non-invasive diagnostic testing strategies for deep vein thrombosis</t>
  </si>
  <si>
    <t xml:space="preserve">Goodacre, S._x000D_
 and Sampson, F._x000D_
 and Stevenson, M._x000D_
 and Wailoo, A._x000D_
 and Sutton, A._x000D_
 and Thomas, S._x000D_
 and Locker, T._x000D_
 and Ryan, A._x000D_
</t>
  </si>
  <si>
    <t>Adult,Attitude of Health Personnel,Australia/epidemiology,Canada/epidemiology,Chronic Disease,Evidence-Based Medicine,Female,Heart Failure/ nursing,Humans,In Vitro Techniques,Male,Middle Aged,Needs Assessment/ statistics &amp; numerical data,Observer Variation,Outcome Assessment (Health Care)/ methods/ statistics &amp; numerical data,Palliative Care/classification/ statistics &amp; numerical data,Pilot Projects,Reproducibility of Results,Sensitivity and Specificity,Surveys and Questionnaires</t>
  </si>
  <si>
    <t xml:space="preserve">CONTEXT: Understanding the types and extent of need is critical to informing needs-based care for people with chronic heart failure (CHF). OBJECTIVES: To explore the psychometric quality of a newly developed rapid screening measure to assess the supportive and palliative care needs of people with CHF. METHODS: A convenience sample of multidisciplinary health professionals working in heart failure care was invited to comment, via an online survey and consultation, on suitability and required modifications to a validated cancer care needs assessment measure to inform the support and palliative care needs of patients with CHF and their caregivers. Psychometric testing was then undertaken with 52 patients with CHF recruited from a multidisciplinary heart failure service to explore inter-rater reliability and concurrent validity of the newly adapted Needs Assessment Tool: Progressive Disease-Heart Failure (NAT: PD-HF). RESULTS: Health professionals (n=21) rated the tool as easy to administer, comprehensive, and relevant for the CHF population. Prevalence- and bias-adjusted kappa values indicated good agreement between pairs of raters for each item in the NAT: PD-HF (range 0.54-0.90). Participants indicating a higher severity of concern in the NAT: PD-HF physical, daily living, and spiritual items reported significantly higher Heart Failure Needs Assessment Questionnaire physical and existential scores. CONCLUSION: This study provides preliminary evidence for the NAT: PD-HF as a potential strategy for identifying and informing the management of physical and psychosocial issues experienced by people with CHF. Further work is needed to examine additional psychometrics, benefits relating to unnecessary symptom burden, futile treatments, and admissions to hospital._x000D_
</t>
  </si>
  <si>
    <t>Facilitating needs-based support and palliative care for people with chronic heart failure: preliminary evidence for the acceptability, inter-rater reliability, and validity of a needs assessment tool</t>
  </si>
  <si>
    <t xml:space="preserve">Waller, A._x000D_
 and Girgis, A._x000D_
 and Davidson, P. M._x000D_
 and Newton, P. J._x000D_
 and Lecathelinais, C._x000D_
 and Macdonald, P. S._x000D_
 and Hayward, C. S._x000D_
 and Currow, D. C._x000D_
</t>
  </si>
  <si>
    <t>Cost-Benefit Analysis/ methods/ standards,Depressive Disorder/ psychology,Humans,Quality of Life,Severity of Illness Index</t>
  </si>
  <si>
    <t xml:space="preserve">BACKGROUND: Unipolar depression is a mental illness with a substantial health-related and economic burden. Health interventions for depression predominately focus on improving sufferers' health-related quality of life (HRQoL). Utility is a measure of HRQoL that is required for use in model-based cost-utility analyses to assess the added value of health interventions. This review aimed to identify, summarize, and where feasible, synthesize published utilities for unipolar depression. METHODS: A structured electronic search combining common terms for unipolar depression and utility was conducted in MEDLINE, EMBASE, and PsycINFO. Utility values identified were summarized, and the study designs were appraised in terms of the patient population and valuation method used to generate utilities. Random-effect meta-analyses were applied to pool mean utilities identified for 3 depressive health states (mild, moderate, and severe) elicited from direct and indirect valuation methods separately. RESULTS: Thirty-five studies were identified that reported utilities for various levels of depression severity. The most commonly used direct valuation method for eliciting utilities was standard gamble (SG) (n = 5), and the most commonly used indirect valuation method was EQ-5D (n = 20). The pooled mean (standard deviation) utilities from studies using SG as a direct valuation method were mild = 0.69 (0.14), moderate = 0.52 (0.28), and severe = 0.27 (0.26). The pooled utilities from studies using EQ-5D as an indirect valuation method were mild = 0.56 (0.16), moderate = 0.45 (0.18), and severe = 0.25 (0.15). CONCLUSIONS: This systematic review is a useful resource for decision analysts who need health-related utility values to populate model-based cost-utility analyses of health interventions for the management of unipolar depression. Further research is necessary to understand whether direct or indirect valuation methods are the most robust sources for utilities in depression._x000D_
</t>
  </si>
  <si>
    <t>Utility Values for Adults with Unipolar Depression: Systematic Review and Meta-Analysis</t>
  </si>
  <si>
    <t xml:space="preserve">Mohiuddin, S._x000D_
 and Payne, K._x000D_
</t>
  </si>
  <si>
    <t>Adult,Asthma/economics/psychology/therapy,Child,Cost of Illness,Cost-Benefit Analysis,Humans,Patient Education as Topic/economics,Psychotherapy/economics/methods,Self Care/economics/methods,Treatment Outcome</t>
  </si>
  <si>
    <t xml:space="preserve">OBJECTIVES: Prior research has highlighted the importance of psychosocial factors in 'difficult' asthma. This study aimed to review the content, effectiveness and cost-effectiveness of psycho-educational interventions designed to address these factors in patients with severe and difficult asthma. DATA SOURCES: Thirty-two electronic databases and other sources were searched for studies of educational, self-management, psychosocial and multifaceted interventions. REVIEW METHODS: Abstracts were screened in duplicate, against prior definitions, to identify eligible interventions targeted to patients with forms of or risk factors for difficult asthma. Studies were classified by patient group (child, adult) and graded along two dimensions related to study design and relevance in terms of the degree to which they were judged to have targeted difficult asthma. Detailed data were extracted from studies meeting a minimum design and relevance threshold. Characteristics of studies were tabulated and results qualitatively synthesised. Where sufficiently similar studies reported adequate data about comparable outcomes, quantitative syntheses of results were undertaken using a random effects approach to calculate pooled relative risks (RR) or standardised mean differences (SMD), with 95% confidence intervals (CI). RESULTS: Searches identified over 23,000 citations. After initial screening and removal of duplicates, 4240 possibly relevant abstracts were assessed. Papers associated with 188 studies were initially obtained and classified. Fifty-seven studies including control groups and those that were judged to have at least 'possible' targeting of difficult asthma (35 in children, 21 in adults, 1 in both) were selected for in-depth review. The delivery, setting, timing and content of interventions varied considerably even within broad types. Reporting of interventions and methodological quality was often poor, but studies demonstrated some success in targeting and following up at-risk patients. Studies reporting data suitable for calculation of summary statistics were of higher quality than those that did not. There was evidence from these that, compared to usual or non-psycho-educational care, psycho-educational interventions reduced admissions when data from the latest follow-ups reported were pooled across nine studies in children (RR = 0.64, CI = 0.46-0.89) and six studies with possible targeting of difficult asthma in adults (RR = 0.57, CI = 0.34-0.93). In children, the greatest and only significant effects were confined to individual studies with limited targeting of difficult asthma and no long-term follow-up. Limited data in adults also suggested effects may not extend to those most at risk. There was no evidence of pooled effects of psycho-educational interventions on emergency attendances from eight studies in children (RR = 0.97, CI = 0.78-1.21) and four in adults (RR = 1.03, CI = 0.82-1.29). There were overall significant reductions in symptoms, similar in different sub-groups of difficult asthma, across four paediatric studies that could be combined (SMD = -0.45, CI = -0.68 to -0.22), but mixed results across individual adult studies. A few individual studies in children showed mainly positive effects on measures of self-care behaviour, but with respect to all other outcomes in adults and children, studies showed mixed results or suggested limited effectiveness of psycho-educational interventions. No studies of psychosocial interventions were included in any quantitative syntheses and it was not possible to draw clear conclusions regarding the relative effectiveness of educational, self-management and multifaceted programmes. Data on costs were very limited. Of the two well-designed economic evaluations identified, both of multifaceted interventions, one in children suggested an additional cost of achieving health gain in terms of symptom-free days. Provisional data from the other study suggested that in adults the significantly increased costs of providing an intervention were not offset by any short-term savings in use of healthcare resources or associated with improvements in health outcomes. CONCLUSIONS: There was some evidence of overall positive effects of psycho-educational interventions on hospital admissions in adults and children, and on symptoms in children, but limited evidence of effects on other outcomes. The majority of research and greatest effects, especially in adults, were confined to patients with severe disease but who lacked other characteristics indicative of difficult asthma or likely to put them at risk. A lack of good-quality research limited conclusions about cost-effectiveness. Although psycho-educational interventions may be of some benefit to patients with severe disease, there is currently a lack of evidence to warrant significant changes in clinical practice with regard to the care of patients with more difficult asthma. Further research is needed to: (1) standardise reporting of complex interventions; (2) extend and update this review; (3) improve identification of patients at risk from their asthma; (4) develop and test appropriate outcome measures for this group; and (5) design and evaluate, via the conduct of high-quality pragmatic RCTs, more powerful psycho-educational interventions that are conceptualised in terms of the ways in which psychosocial factors and asthma interact._x000D_
</t>
  </si>
  <si>
    <t>A systematic review to examine the impact of psycho-educational interventions on health outcomes and costs in adults and children with difficult asthma</t>
  </si>
  <si>
    <t xml:space="preserve">Smith, J. R._x000D_
 and Mugford, M._x000D_
 and Holland, R._x000D_
 and Candy, B._x000D_
 and Noble, M. J._x000D_
 and Harrison, B. D._x000D_
 and Koutantji, M._x000D_
 and Upton, C._x000D_
 and Harvey, I._x000D_
</t>
  </si>
  <si>
    <t>Anti-Bacterial Agents/therapeutic use,Dyspepsia/drug therapy/microbiology/ therapy,Gastrointestinal Agents/therapeutic use,Gastroscopy,Helicobacter Infections/diagnosis/drug therapy,Helicobacter pylori,Humans,Randomized Controlled Trials as Topic</t>
  </si>
  <si>
    <t xml:space="preserve">BACKGROUND: This review considers management strategies (combinations of initial investigation and empirical treatments) for dyspeptic patients. Dyspepsia was defined to include both epigastric pain and heartburn. OBJECTIVES: To determine the effectiveness, acceptability, and cost effectiveness of the following initial management strategies for patients presenting with dyspepsia (a) initial pharmacological therapy (including endoscopy for treatment failures) (b) early endoscopy (c) testing for Helicobacter pylori and endoscope only those positive (d) H.pylori eradication therapy with or without prior testing. SEARCH STRATEGY: Trials were located through electronic searches and extensive contact with trialists. SELECTION CRITERIA: All randomised controlled trials of dyspeptic patients presenting in primary care. DATA COLLECTION AND ANALYSIS: Data was collected on dyspeptic symptoms, quality of life and use of resources. MAIN RESULTS: Twenty papers reporting 23 comparisons were found. Trials comparing proton pump inhibitors (PPI) with antacids (two trials) and H2 receptor antagonists (three trials), early endoscopy with initial acid suppression (five trials), H.pylori 'test and scope' v usual management (three trials), H.pylori test and treat v. endoscopy (four trials), and test and treat v. acid suppression alone in H.pylori positive patients (two trials), were pooled. PPIs were significantly more effective than both H2RAs and antacids. Relative risks (RR) and 95% CI were, for PPI: antacid 0.72 (0.64-0.80), PPI: H2RA 0.63 (0.47-0.85). Results for other drug comparisons were either absent or inconclusive. Initial endoscopy was associated with a small reduction in the risk of recurrent dyspeptic symptoms compared with initial prescribing (RR 0.89 (0.77-1.02). H.pylori test and endoscopy increases costs in primary care, but does not improve symptoms. H.pylori test and eradicate may be as effective as endoscopy- based management and reduces costs, by decreasing the proportion of patients that are endoscoped. 'Test and treat' may be more effective than acid suppression alone, RR 0.59 (0.42-0.83). REVIEWER'S CONCLUSIONS: PPIs are effective in the treatment of dyspepsia in these trials which may not adequately exclude patients with gastro-oesophageal reflux disease. The relative efficacy of H2RA and PPI is uncertain. Early investigation by endoscopy or H.pylori testing may benefit some patients with dyspepsia. The review will be updated in 2004 with an individual patient data meta-analysis of the economic data, and a subgroup analysis by age and predominant dyspeptic symptom._x000D_
</t>
  </si>
  <si>
    <t>Initial management strategies for dyspepsia</t>
  </si>
  <si>
    <t xml:space="preserve">Delaney, B. C._x000D_
 and Moayyedi, P._x000D_
 and Forman, D._x000D_
</t>
  </si>
  <si>
    <t>Africa,Africa South of the Sahara,Community Health Workers,HIV Infections/ drug therapy/ prevention &amp; control,Health Services Research,Humans</t>
  </si>
  <si>
    <t xml:space="preserve">INTRODUCTION: The provision of HIV treatment and care in sub-Saharan Africa faces multiple challenges, including weak health systems and attrition of trained health workers. One potential response to overcome these challenges has been to engage community health workers (CHWs). METHODOLOGY: A systematic literature search for quantitative and qualitative studies describing the role and outcomes of CHWs in HIV care between inception and December 2012 in sub-Saharan Africa was performed in the following databases: PubMed, PsychINFO, Embase, Web of Science, JSTOR, WHOLIS, Google Scholar and SAGE journals online. Bibliographies of included articles were also searched. A narrative synthesis approach was used to analyze common emerging themes on the role and outcomes of CHWs in HIV care in sub-Saharan Africa. RESULTS: In total, 21 studies met the inclusion criteria, documenting a range of tasks performed by CHWs. These included patient support (counselling, home-based care, education, adherence support and livelihood support) and health service support (screening, referral and health service organization and surveillance). CHWs were reported to enhance the reach, uptake and quality of HIV services, as well as the dignity, quality of life and retention in care of people living with HIV. The presence of CHWs in clinics was reported to reduce waiting times, streamline patient flow and reduce the workload of health workers. Clinical outcomes appeared not to be compromised, with no differences in virologic failure and mortality comparing patients under community-based and those under facility-based care. Despite these benefits, CHWs faced challenges related to lack of recognition, remuneration and involvement in decision making. CONCLUSIONS: CHWs can clearly contribute to HIV services delivery and strengthen human resource capacity in sub-Saharan Africa. For their contribution to be sustained, CHWs need to be recognized, remunerated and integrated in wider health systems. Further research focusing on comparative costs of CHW interventions and successful models for mainstreaming CHWs into wider health systems is needed._x000D_
</t>
  </si>
  <si>
    <t>Role and outcomes of community health workers in HIV care in sub-Saharan Africa: a systematic review</t>
  </si>
  <si>
    <t xml:space="preserve">Mwai, G. W._x000D_
 and Mburu, G._x000D_
 and Torpey, K._x000D_
 and Frost, P._x000D_
 and Ford, N._x000D_
 and Seeley, J._x000D_
</t>
  </si>
  <si>
    <t>Databases, Bibliographic,Decision Making,Evidence-Based Medicine,Humans,Obesity, Morbid/ surgery,Quality of Life</t>
  </si>
  <si>
    <t xml:space="preserve">BACKGROUND: Research attests to the exponential sweep of clinical obesity in America. Obesity has become one of the most profound public health concerns, closely linked to increased morbidity, mortality, and social, occupational, and psychological discrimination. It is incumbent for specialists to design treatment and outcome analysis based accurately upon systematic research. Regulators, payors, and most notably, patients, need reliable and effective treatment to determine practical standards, manage cost of care, and protocols. METHODS: A comprehensive evidence-based medicine (EBM) review was done of relevant research on quality-of-life (QoL) outcomes after obesity surgery. The Cochrane Collaboration was the EBM searching resource utilized for this project, accessed via the Internet. A systematic EBM search design was implemented. RESULTS: In the search, QoL reported 3,234 hits, 'obesity surgery' reported 33 hits, QoL and obesity surgery' reported 6 hits, and QoL and hypertension reported 288 hits. CONCLUSION: We found that a thorough EBM search can be achieved using the Cochrane Collaboration, which provides an efficient, effective and ethical means to enhance evidence-based clinical decision-making in treating severely obese surgery patients._x000D_
</t>
  </si>
  <si>
    <t>Quality of life after obesity surgery, an evidence-based medicine literature review: how to improve systematic searches for enhanced decision-making and clinical outcomes</t>
  </si>
  <si>
    <t>Obes Surg</t>
  </si>
  <si>
    <t xml:space="preserve">Di Gregorio, J. M._x000D_
 and Palkoner, R._x000D_
</t>
  </si>
  <si>
    <t>Breast Neoplasms/ surgery,Female,Humans,Intraoperative Care/ methods,Margins of Excision,Mastectomy,Models, Statistical</t>
  </si>
  <si>
    <t xml:space="preserve">OBJECTIVE: The aim of this study was to conduct a systematic review and meta-analysis to clarify the diagnostic accuracy of intraoperative breast margin assessment (IMA) techniques against which the performance of emerging IMA technologies may be compared. SUMMARY OF BACKGROUND DATA: IMA techniques have failed to penetrate routine practice due to limitations, including slow reporting times, technical demands, and logistics. Emerging IMA technologies are being developed to reduce positive margin and re-excision rates and will be compared with the diagnostic accuracy of existing techniques. METHOD: Studies were identified using electronic bibliographic searches up to January 2016. MESH terms and all-field search terms included 'Breast Cancer' AND 'Intraoperative' AND 'Margin.' Only clinical studies with raw diagnostic accuracy data as compared with final permanent section histopathology were included. A bivariate model for diagnostic meta-analysis was used to attain overall pooled sensitivity and specificity. RESULTS: Eight hundred thirty-eight unique studies revealed 35 studies for meta-analysis. Pooled sensitivity (Sens), specificity (Spec), and area under the receiver operating characteristic curve (AUROC) values were calculated per group (Sens, Spec, AUROC): frozen section = 86%, 96%, 0.96 (n = 9); cytology = 91%, 95%, 0.98 (n = 11); intraoperative ultrasound = 59%, 81%, 0.78 (n = 4); specimen radiography = 53%, 84%, 0.73 (n = 9); optical spectroscopy = 85%, 87%, 0.88 (n = 3). CONCLUSIONS: Pooled data suggest that frozen section and cytology have the greatest diagnostic accuracy. However, these methods are resource intensive and turnaround times for results have prevented widespread international adoption. Emerging technologies need to compete with the diagnostic accuracy of existing techniques while offering advantages in terms of speed, cost, and reliability._x000D_
</t>
  </si>
  <si>
    <t>Diagnostic Accuracy of Intraoperative Techniques for Margin Assessment in Breast Cancer Surgery: A Meta-analysis</t>
  </si>
  <si>
    <t>Ann Surg</t>
  </si>
  <si>
    <t xml:space="preserve">St John, E. R._x000D_
 and Al-Khudairi, R._x000D_
 and Ashrafian, H._x000D_
 and Athanasiou, T._x000D_
 and Takats, Z._x000D_
 and Hadjiminas, D. J._x000D_
 and Darzi, A._x000D_
 and Leff, D. R._x000D_
</t>
  </si>
  <si>
    <t xml:space="preserve">OBJECTIVES: To determine the cost-effectiveness ratio of different courses of action for the diagnosis of Duchenne or Becker muscular dystrophy in Colombia. METHODS: The cost-effectiveness analysis was performed from the Colombian health system perspective. Decision trees were constructed, and different courses of action were compared considering the following tests: immunohistochemistry (IHC), Western blot (WB), multiplex polymerase chain reaction, multiplex ligation-dependent probe amplification (MLPA), and the complete sequencing of the dystrophin gene. The time horizon matched the duration of sample extraction and analysis. Transition probabilities were obtained from a systematic review. Costs were constructed with a type-case methodology using the consensus of experts and the valuation of resources from consulting laboratories and the 2001 Social Security Institute cost manual. Deterministic sensitivity and scenario analyses were performed with one or more unavailable alternatives. Costs were converted from Colombian pesos to US dollars using the 2014 exchange rate. RESULTS: In the base case, WB was the dominant strategy, with a cost of US $419.07 and a sensitivity of 100%. This approach remains the dominant strategy down to a 98.2% sensitivity and while costs do not exceed US $837.38. If WB was not available, IHC had the best cost-effectiveness ratio, followed by MLPA and sequencing. CONCLUSIONS: WB is a cost-effective alternative for the diagnosis of patients suspected of having Duchenne or Becker muscular dystrophy in the Colombian health system. The IHC test is rated as the second-best detection method. If these tests are not available, MLPA followed by sequencing would be the most cost-effective alternative._x000D_
</t>
  </si>
  <si>
    <t>Cost-Effectiveness Analysis of Diagnosis of Duchenne/Becker Muscular Dystrophy in Colombia</t>
  </si>
  <si>
    <t xml:space="preserve">Atehortua, S. C._x000D_
 and Lugo, L. H._x000D_
 and Ceballos, M._x000D_
 and Orozco, E._x000D_
 and Castro, P. A._x000D_
 and Arango, J. C._x000D_
 and Mateus, H. E._x000D_
</t>
  </si>
  <si>
    <t>Antipsychotic Agents/ therapeutic use,Bayes Theorem,Benzodiazepines/therapeutic use,Computer Simulation,Decision Making,Haloperidol/therapeutic use,Humans,Markov Chains,Models, Psychological,Monte Carlo Method,Risperidone/therapeutic use,Schizophrenia/drug therapy/ pathology</t>
  </si>
  <si>
    <t xml:space="preserve">We obtain the posterior predictive distribution of transition probabilities between symptom severity states over time for patients with schizophrenia by (i) employing a Bayesian meta-analysis of published clinical trials and observational studies to estimate the posterior distribution of parameters that guide changes in Positive and Negative Syndrome Scale (PANSS) scores over time and under the influence of various drugs and (ii) by propagating the variability from the posterior distributions of the parameters through a micro-simulation model that is formulated based on schizophrenia progression. Results show detailed differences among haloperidol, risperidone and olanzapine in controlling various levels of severities of positive, negative and joint symptoms over time. For example, risperidone seems best in controlling severe positive symptoms while olanzapine is the worst in that during the first quarter of drug treatment; however, olanzapine seems to be best in controlling severe negative symptoms across all four quarters of treatment while haloperidol is the worst in this regard. These details may further serve to better estimate quality of life of patients and aid in resource utilization decisions in treating schizophrenic patients. In addition, consistent estimation of uncertainty in the time-profile parameters also has important implications for the practice of cost-effectiveness analysis and for future resource allocation policies in schizophrenia treatment._x000D_
</t>
  </si>
  <si>
    <t>Estimating transitions between symptom severity states over time in schizophrenia: a Bayesian meta-analytic approach</t>
  </si>
  <si>
    <t>Stat Med</t>
  </si>
  <si>
    <t xml:space="preserve">Basu, A._x000D_
 and Meltzer, H. Y._x000D_
 and Dukic, V._x000D_
</t>
  </si>
  <si>
    <t xml:space="preserve">OBJECTIVE: To review the requirements and functions of clinical information systems for the critical care environment. DATA SOURCES: Peer reviewed studies and articles reported from 1990-1998, identified through MEDLINE search and subsequent article references. SUMMARY OF REVIEW: Clinical information systems (CIS) utilise information technologies to improve and add value to information management, and critical care areas have provided clinical leadership in their development and implementation. Expectations for these systems are high, yet certain basic requirements must be fulfilled. Bedside charting functions of CIS are highly developed and successful. Clinical record keeping has been more challenging, particularly the requirement for electronic storage of a medico-legal record. Decision support ranges in its extent and requires further development. Successful integration with other hospital systems is highly desirable but may be made more difficult by the lack of rigorous technical standards in healthcare computing. The CIS clinical database is fundamental to the quality improvement, research and business reporting functions. The huge amount of data, the lack of common minimal and extensive data sets, and the technical challenges of software development, all combine to make this a resource expensive venture requiring on site customisation. Purchasing and implementing a CIS is costly in human and material resources. CONCLUSION: A high performance CIS is not yet available as an 'off the shelf' product. Close collaboration between the industry and clinicians is important for successful implementation. Clinical awareness of these issues will encourage product development and suitable purchasing strategies._x000D_
</t>
  </si>
  <si>
    <t>Clinical information systems in intensive care</t>
  </si>
  <si>
    <t>Crit Care Resusc</t>
  </si>
  <si>
    <t xml:space="preserve">Fraenkel, D. J._x000D_
</t>
  </si>
  <si>
    <t>Anti-HIV Agents/ therapeutic use,Drug Therapy, Combination,HIV Infections/ drug therapy,Humans,Reverse Transcriptase Inhibitors/ therapeutic use,Treatment Failure</t>
  </si>
  <si>
    <t xml:space="preserve">BACKGROUND: Highly active antiretroviral therapy has reduced the morbidity and mortality of patients with HIV/AIDS. A common first-line ART regimen includes a non-nucleoside reverse transcriptase inhibitor (NNRTI) and two nucleoside reverse transcriptase inhibitors (NRTIs). If treatment failure occurs, a change to second-line therapy is necessary. OBJECTIVES: This meta-analysis aimed to assess the optimum antiretroviral regimen for patients with HIV who fail first-line therapy (ART-naive) with d4T+3TC+NVP; d4T+3TC+EFV; ZDV+3TC+NVP; and ZDV+3TC+EFV. SEARCH STRATEGY: Electronic databases and conference proceedings were searched with relevant search terms without limits to language. SELECTION CRITERIA: Randomised controlled trials of HIV-infected adult patients administered second-line ART after virologic failure of a first-line regimen were included. The primary outcome measure included the proportion of patients achieving undetectable plasma HIV RNA concentration (viral load). Secondary outcome measures included change in mean CD4 cell count, clinical resolution of symptoms, rate of adverse events, rate of change in therapy for failure, rate of change in therapy for toxicity, and mortality. DATA COLLECTION AND ANALYSIS: Two authors assessed each reference for inclusion and exclusion criteria established a priori. Data were abstracted independently using a standardised abstraction form. MAIN RESULTS: Twenty-one records were identified in total, 6 of which were duplicates. None of the records met inclusion criteria. AUTHORS' CONCLUSIONS: There is insufficient evidence to evaluate second-line therapies in patients with HIV who fail first-line treatment with d4T+3TC+NVP; d4T+3TC+EFV; ZDV+3TC+NVP; and ZDV+3TC+EFV. Current recommendations are based on available resources and results from individualised treatment decisions based on resistance testing and clinician choice._x000D_
</t>
  </si>
  <si>
    <t>Antiretroviral regimens for patients with HIV who fail first-line antiretroviral therapy</t>
  </si>
  <si>
    <t xml:space="preserve">Humphreys, E. H._x000D_
 and Hernandez, L. B._x000D_
 and Rutherford, G. W._x000D_
</t>
  </si>
  <si>
    <t>In large organizations such as the VA, mandatory training has become an integral part of workforce learning.1 Some common reasons for adopting mandatory training for all employees include showing employees management's commitment to the topic area,2 promoting positive change,3 promoting overall staff safety,1 and legal or compliance considerations.3 In some cases, such as for the topic of diversity, mandatory training efforts are directly tied to federal requirements instituted in response to employee wrongdoings that resulted in corporate lawsuits.4 Numerous courts have held that to avoid punitive damages, employers must provide training to their employees on harassment and discrimination prevention. (187 F.3d 1241 (10(th) Cir. 1999); 270 F.3d 794 (9(th) Cir. 2001); 281 F.3d 452 (4(th) Cir. 2002)) The Tenth Circuit Court of Appeals stated that 'the extent to which an employer has adopted antidiscrimination policies and educated its employees about the requirement of [the discrimination laws] is important in deciding whether it is insulated from vicarious punitive liability.' (187 F.3d 1241 (10(th) Cir. 1999)) The costs associated with mandatory training program management can be quite high, resulting in annual expenditures in the hundreds of millions of dollars across U.S. organizations.4 The laws that motivate mandatory compliance training are often broad in nature and generally do not set standards on training content or evaluation.2 This leaves organizations with the ability to implement training in a compulsory manner to serve a symbolic purpose, with little attention to whether their training methods are actually effective.4 Unfortunately, training implemented merely to serve a symbolic purpose may be creating a false sense of organizational security.5 Research has found that the mere existence of an anti-harassment policy is not always sufficient to protect the employer from liability6 (239 F.3d 848 (7(th) Cir. 2001)). Likewise, in an article on the effectiveness of diversity training, a Harvard sociologist indicated that there is no history of any court giving an employer credit for the mere existence of diversity training.4 Mandatory training is traditionally unpopular,1 and there is a perception that it is ineffective and decreases motivation to learn. Some education theory-related barriers to learning that may reduce the effectiveness of mandatory training include employee resentment about their lack of control, lack of interest, perception of irrelevancy to their specific workplace context, and workplace time pressures.1 Considering the high cost associated with mandatory training and doubts about its effectiveness, organizations would be well served to more closely consider the benefits of their programs. An extensive literature on general organizational training research is available to inform decisions about how to design, implement, and evaluate training in a variety of settings.7,8 The design and evaluation of training is based on a wide variety of theoretical frameworks. There is a good deal of consensus about the best practices that organizations should engage in before, during, and after training in order to maximize effectiveness.8 Pre-training factors associated with training effectiveness include individual characteristics such as cognitive ability,9 self-effcacy,7,10 and motivation9,10 and needs assessments. Experts recommend that one of the most important steps in developing training is to conduct a pre-training needs analysis to identify the competencies needed, training priorities, and who needs the training.8 Factors that matter during training include individual characteristics and instructional strategies and principles. In recent years, group training, distance learning, and computer-based training have become common training delivery systems in many work organizations. Post-training factors associated with effectiveness include the ability to use skills and knowledge gained from training,11 delay between training and use of skills and knowledge,7 social, peer, subordinate, and supervisor support and training evaluation efforts.12 The Kirkpatrick Model of Training Evaluation is commonly used as a framework for evaluating training programs.13 Organizations have struggled to conduct training evaluation due to the labor and costs involved, and difficulty with credible field evaluation.7 Since most empirical research is still relying on surveys to measure learning outcomes,8 there is still a need for more research using formal experimental designs to evaluate training effectiveness. Although there has been an increase in general training-related research,7 it is unclear whether the best practices identified in the general training literature have their desired effect on outcomes in the mandatory training domain. The VA currently requires all employees to undergo mandatory training on the topics of Government Ethics, Prevention of Workplace Harassment/No Fear Act, and Privacy and Information Security Awareness and Rules of Behavior (http://www.valu.va.gov/Home/MandatoryTraining). Table 1 summarizes content and timing details for each of these training topics. The requirements for the three trainings that are mandatory for all VA employees originate from Executive Orders, Congressional mandates, the Office of Personnel Management, regulatory bodies, and VA department-level requirements. These regulatory directives do not specify requirements about the format, content, or method of delivery of training material. Originally, the VA provided local facility leadership with the flexibility to locally manage their mandatory training processes, including tracking and recording employee attendance. This allowed local facilities to customize their approach to meeting the training mandates based on the local culture, which included a variety of training formats including face-to-face sessions, videos, handouts, or multiple modalities. Eventually, national tracking became more of a priority for the VA, and this led to centralization and standardization of mandatory training. Currently, all VA mandatory training is computer-based, and it is delivered and tracked via the VA Learning University Training Management System (VALU-TMS). In order to evaluate the use and outcomes of mandatory training in the VHA, the National Leadership Council's Human Resource Committee chartered the Mandatory Training Workgroup in November 2008. The workgroup was designated as a standing subcommittee in October 2010. The goal of the Subcommittee is to 'envision a strategic evidence-based approach to Mandatory Training that linked employee learning to organizational outcomes.' The workgroup envisions 'that mandatory training, used sparingly, would become meaningful, focused, effective, flexible, and satisfying to all employees.' The Subcommittee has suggested various revisions to the VA's current mandatory training approach that include rescinding the requirements entirely, changing the requirements to 'highly recommended' instead of mandatory, combining topics, reducing course length and/or frequency, limiting target audience, substituting a competency-based or stepped training approach, and adding additional delivery formats to allow learners to select resources that best fit their individual learning styles. The theoretical advantages of computer-based training include convenience, flexibility in scheduling, consistency of material presented, and tracking and documentation capabilities.15 But what is not taken into consideration by computer-based methods is that people learn in different ways. In their 2009 report on the burden of VA mandatory training, the Mandatory Training Subcommittee raised questions about the value of the VA's mandatory training program.16 The Subcommittee estimated that VHA spends $40 million a year just for the three core trainings mandated for VA employees (Table 1).16 Despite these high estimated costs, the Mandatory Training Subcommittee did not identify any studies in VA or otherwise of the effectiveness of any VA mandatory training programs. Additionally, the Subcommittee's qualitative evaluation of employee perceptions found universal unhappiness about the mandatory training requirements. Common themes include criticism that the mandatory trainings take up too much time, are not optimally accessible (including the varying locations and usability of courses), vary in quality, lack alternatives to online courses, and do not adapt to an individual's role and his or her existing knowledge on the subject.16 The Subcommittee report concluded that, given the enormous burdens of cost and negative employee perceptions, the VA would be well served to more closely consider the benefits of their mandatory training programs. In January 2009, the Mandatory Training Workgroup asked the VA Technology Assessment Program (TAP) to conduct a Brief Overview of evidence on the organizational effectiveness of mandatory learning strategies.17 The VA TAP Brief identified very little evidence on the subject and their main findings were that volition may be an important determinant of organizational learning and that training effectiveness may vary as a function of evaluation criteria, training delivery method, the subject being taught, and the criterion used to operationalize effectiveness. In February, 2014, to maintain the currency of knowledge about evidence on mandatory learning strategies, the Mandatory Training Workgroup requested that the VA Evidence-based Synthesis Program Coordinating Center (ESP CC) conduct an updated Evidence Brief on this topic. An evidence brief differs from a full systematic review in that the scope is narrowly defined and the traditional review methods are streamlined in order to synthesize evidence within a shortened timeframe. An evidence brief does not outline the full context in which the information is to be used and does not present a comprehensive assess</t>
  </si>
  <si>
    <t>Evidence Brief: The Effectiveness Of Mandatory Computer-Based Trainings On Government Ethics, Workplace Harassment, Or Privacy And Information Security-Related Topics</t>
  </si>
  <si>
    <t xml:space="preserve">Peterson, K._x000D_
 and McCleery, E._x000D_
</t>
  </si>
  <si>
    <t>Comprehension,Consensus,Crowdsourcing,Humans,Publications</t>
  </si>
  <si>
    <t xml:space="preserve">Systematically evaluating scientific literature is a time consuming endeavor that requires hours of coding and rating. Here, we describe a method to distribute these tasks across a large group through online crowdsourcing. Using Amazon's Mechanical Turk, crowdsourced workers (microworkers) completed four groups of tasks to evaluate the question, 'Do nutrition-obesity studies with conclusions concordant with popular opinion receive more attention in the scientific community than do those that are discordant?' 1) Microworkers who passed a qualification test (19% passed) evaluated abstracts to determine if they were about human studies investigating nutrition and obesity. Agreement between the first two raters' conclusions was moderate (kappa = 0.586), with consensus being reached in 96% of abstracts. 2) Microworkers iteratively synthesized free-text answers describing the studied foods into one coherent term. Approximately 84% of foods were agreed upon, with only 4 and 8% of ratings failing manual review in different steps. 3) Microworkers were asked to rate the perceived obesogenicity of the synthesized food terms. Over 99% of responses were complete and usable, and opinions of the microworkers qualitatively matched the authors' expert expectations (e.g., sugar-sweetened beverages were thought to cause obesity and fruits and vegetables were thought to prevent obesity). 4) Microworkers extracted citation counts for each paper through Google Scholar. Microworkers reached consensus or unanimous agreement for all successful searches. To answer the example question, data were aggregated and analyzed, and showed no significant association between popular opinion and attention the paper received as measured by Scimago Journal Rank and citation counts. Direct microworker costs totaled $221.75, (estimated cost at minimum wage: $312.61). We discuss important points to consider to ensure good quality control and appropriate pay for microworkers. With good reliability and low cost, crowdsourcing has potential to evaluate published literature in a cost-effective, quick, and reliable manner using existing, easily accessible resources._x000D_
</t>
  </si>
  <si>
    <t>Using crowdsourcing to evaluate published scientific literature: methods and example</t>
  </si>
  <si>
    <t xml:space="preserve">Brown, A. W._x000D_
 and Allison, D. B._x000D_
</t>
  </si>
  <si>
    <t>Acetaminophen/therapeutic use,Analgesics/ therapeutic use,Chondroitin Sulfates/ therapeutic use,Evidence-Based Medicine,Glucosamine/ therapeutic use,Humans,Musculoskeletal Pain/prevention &amp; control,Osteoarthritis, Knee/ drug therapy,Viscosupplements/therapeutic use</t>
  </si>
  <si>
    <t xml:space="preserve">The European Society for Clinical and Economic Aspects of Osteoporosis and Osteoarthritis (ESCEO) published a treatment algorithm for the management of knee osteoarthritis (OA) in 2014, which provides practical guidance for the prioritization of interventions. Further analysis of real-world data for OA provides additional evidence in support of pharmacological interventions, in terms of management of OA pain and function, avoidance of adverse events, disease-modifying effects and long-term outcomes, e.g., delay of total joint replacement surgery, and pharmacoeconomic factors such as reduction in healthcare resource utilization. This article provides an updated assessment of the literature for selected interventions in OA, focusing on real-life data, with the aim of providing easy-to-follow advice on how to establish a treatment flow in patients with knee OA in primary care clinical practice, in support of the clinicians' individualized assessment of the patient. In step 1, background maintenance therapy with symptomatic slow-acting drugs for osteoarthritis (SYSADOAs) is recommended, for which high-quality evidence is provided only for the prescription formulations of patented crystalline glucosamine sulfate and chondroitin sulfate. Paracetamol may be added for rescue analgesia only, due to limited efficacy and increasing safety signals. Topical non-steroidal anti-inflammatory drugs (NSAIDs) may provide additional symptomatic treatment with the same degree of efficacy as oral NSAIDs without the systemic safety concerns. Oral NSAIDs maintain a central role in step 2 advanced management of persistent symptoms. However, oral NSAIDs are highly heterogeneous in terms of gastrointestinal and cardiovascular safety profile, and patient stratification with careful treatment selection is advocated to maximize the risk:benefit ratio. Intra-articular hyaluronic acid as a next step provides sustained clinical benefit with effects lasting up to 6 months after a short-course of weekly injections. As a last step before surgery, the slow titration of sustained-release tramadol, a weak opioid, affords sustained analgesia with improved tolerability._x000D_
</t>
  </si>
  <si>
    <t>A consensus statement on the European Society for Clinical and Economic Aspects of Osteoporosis and Osteoarthritis (ESCEO) algorithm for the management of knee osteoarthritis-From evidence-based medicine to the real-life setting</t>
  </si>
  <si>
    <t>Semin Arthritis Rheum</t>
  </si>
  <si>
    <t xml:space="preserve">Bruyere, O._x000D_
 and Cooper, C._x000D_
 and Pelletier, J. P._x000D_
 and Maheu, E._x000D_
 and Rannou, F._x000D_
 and Branco, J._x000D_
 and Luisa Brandi, M._x000D_
 and Kanis, J. A._x000D_
 and Altman, R. D._x000D_
 and Hochberg, M. C._x000D_
 and Martel-Pelletier, J._x000D_
 and Reginster, J. Y._x000D_
</t>
  </si>
  <si>
    <t>Asthma/economics/epidemiology/ therapy,Delivery of Health Care/economics/ methods,Health Care Costs,Hospitalization/economics/statistics &amp; numerical data,Humans,Quality of Life,Self Care/economics/ methods</t>
  </si>
  <si>
    <t xml:space="preserve">BACKGROUND: Supported self-management has been recommended by asthma guidelines for three decades; improving current suboptimal implementation will require commitment from professionals, patients and healthcare organisations. The Practical Systematic Review of Self-Management Support (PRISMS) meta-review and Reducing Care Utilisation through Self-management Interventions (RECURSIVE) health economic review were commissioned to provide a systematic overview of supported self-management to inform implementation. We sought to investigate if supported asthma self-management reduces use of healthcare resources and improves asthma control; for which target groups it works; and which components and contextual factors contribute to effectiveness. Finally, we investigated the costs to healthcare services of providing supported self-management. METHODS: We undertook a meta-review (systematic overview) of systematic reviews updated with randomised controlled trials (RCTs) published since the review search dates, and health economic meta-analysis of RCTs. Twelve electronic databases were searched in 2012 (updated in 2015; pre-publication update January 2017) for systematic reviews reporting RCTs (and update RCTs) evaluating supported asthma self-management. We assessed the quality of included studies and undertook a meta-analysis and narrative synthesis. RESULTS: A total of 27 systematic reviews (n = 244 RCTs) and 13 update RCTs revealed that supported self-management can reduce hospitalisations, accident and emergency attendances and unscheduled consultations, and improve markers of control and quality of life for people with asthma across a range of cultural, demographic and healthcare settings. Core components are patient education, provision of an action plan and regular professional review. Self-management is most effective when delivered in the context of proactive long-term condition management. The total cost (n = 24 RCTs) of providing self-management support is offset by a reduction in hospitalisations and accident and emergency visits (standard mean difference 0.13, 95% confidence interval -0.09 to 0.34). CONCLUSIONS: Evidence from a total of 270 RCTs confirms that supported self-management for asthma can reduce unscheduled care and improve asthma control, can be delivered effectively for diverse demographic and cultural groups, is applicable in a broad range of clinical settings, and does not significantly increase total healthcare costs. Informed by this comprehensive synthesis of the literature, clinicians, patient-interest groups, policy-makers and providers of healthcare services should prioritise provision of supported self-management for people with asthma as a core component of routine care. SYSTEMATIC REVIEW REGISTRATION: RECURSIVE: PROSPERO CRD42012002694 ; PRISMS: PROSPERO does not register meta-reviews._x000D_
</t>
  </si>
  <si>
    <t>Systematic meta-review of supported self-management for asthma: a healthcare perspective</t>
  </si>
  <si>
    <t xml:space="preserve">Pinnock, H._x000D_
 and Parke, H. L._x000D_
 and Panagioti, M._x000D_
 and Daines, L._x000D_
 and Pearce, G._x000D_
 and Epiphaniou, E._x000D_
 and Bower, P._x000D_
 and Sheikh, A._x000D_
 and Griffiths, C. J._x000D_
 and Taylor, S. J._x000D_
</t>
  </si>
  <si>
    <t>Angioplasty, Balloon/adverse effects,Brain/blood supply,Canada,Clinical Trials as Topic/economics/ethics,Decision Making,Evidence-Based Medicine,Health Care Rationing,Health Policy,Humans,Multiple Sclerosis/ etiology/ therapy,Patient Advocacy,Policy Making,Politics,Research Support as Topic,Saskatchewan,Social Media,Spine/blood supply,Stents/adverse effects,Venous Insufficiency/ complications</t>
  </si>
  <si>
    <t xml:space="preserve">BACKGROUND: In 2009, Dr. Paolo Zamboni proposed chronic cerebrospinal venous insufficiency (CCSVI) as a possible cause of multiple sclerosis (MS). Although his theory and the associated treatment ('liberation therapy') received little more than passing interest in the international scientific and medical communities, his ideas became the source of tremendous public and political tension in Canada. The story moved rapidly from mainstream media to social networking sites. CCSVI and liberation therapy swiftly garnered support among patients and triggered remarkable and relentless advocacy efforts. Policy makers have responded in a variety of ways to the public's call for action. DISCUSSION: We present three different perspectives on this evolving story, that of a health journalist who played a key role in the media coverage of this issue, that of a health law and policy scholar who has closely observed the unfolding public policy developments across the country, and that of a medical ethicist who sits on an expert panel convened by the MS Society of Canada and the Canadian Institutes of Health Research to assess the evidence as it emerges. SUMMARY: This story raises important questions about resource allocation and priority setting in scientific research and science policy. The growing power of social media represents a new level of citizen engagement and advocacy, and emphasizes the importance of open debate about the basis on which such policy choices are made. It also highlights the different ways evidence may be understood, valued and utilized by various stakeholders and further emphasizes calls to improve science communication so as to support balanced and informed decision-making._x000D_
</t>
  </si>
  <si>
    <t>'Media, politics and science policy: MS and evidence from the CCSVI Trenches'</t>
  </si>
  <si>
    <t>BMC Med Ethics</t>
  </si>
  <si>
    <t xml:space="preserve">Pullman, D._x000D_
 and Zarzeczny, A._x000D_
 and Picard, A._x000D_
</t>
  </si>
  <si>
    <t>Education, Nursing, Continuing/ organization &amp; administration,Inservice Training/ organization &amp; administration,Point-of-Care Systems</t>
  </si>
  <si>
    <t xml:space="preserve">AIMS AND OBJECTIVES: To review and describe the training of nurses in point-of care testing. BACKGROUND: Point-of-care tests are usually carried out by nurses. They are used in many healthcare units. Through training, nurses are able to improve their competence in performing point-of-care testing. DESIGN: Systematic review. METHOD: A literature search of electronic data was undertaken in autumn 2011 using CINAHL, The Cochrane Library, Medline (Ovid) and Scopus databases. RESULTS: From the available literature, six specific initiatives were analysed. The studies were performed on three continents and in five healthcare settings. The three interventions were related to glucose point-of-care testing. The training approaches involved seven aspects. The interventions were diverse, broad and multifaceted, but they appeared to be successful. The strength of the interventions lay in the involvement of laboratory staff. Quantitative synthesis of the data was not undertaken because of different designs for the studies. CONCLUSION: Training can improve nurses' competence, and many methods are available. There are very few studies of training nurses in point-of-care testing, although in-depth descriptions of interventions in different settings would be valuable. RELEVANCE TO CLINICAL PRACTICE: Nurses can be trained using a variety of methods in different healthcare settings. To save resources, especially in large hospitals and sparsely populated areas, distance learning is worth considering. However if training is delivered with the support of laboratory professionals, nurses subsequently perform good-quality point-of-care testing._x000D_
</t>
  </si>
  <si>
    <t>Training of nurses in point-of-care testing: a systematic review of the literature</t>
  </si>
  <si>
    <t xml:space="preserve">Liikanen, E._x000D_
 and Lehto, L._x000D_
</t>
  </si>
  <si>
    <t>Accidental Falls/prevention &amp; control,Aged,Aged, 80 and over,Algorithms,Chronic Disease/ therapy,Combined Modality Therapy,Cost-Benefit Analysis,Evidence-Based Medicine/economics/organization &amp; administration,Feasibility Studies,Female,Fever of Unknown Origin/therapy,Fractures, Spontaneous/prevention &amp; control,Homes for the Aged/economics,Humans,Male,Medical Order Entry Systems/ organization &amp; administration,Nursing Homes/economics,Osteoporosis/therapy,Patient Care Team/economics/organization &amp; administration,Pneumonia, Bacterial/therapy,Practice Guidelines as Topic,Quality Indicators, Health Care,Urinary Tract Infections/therapy</t>
  </si>
  <si>
    <t xml:space="preserve">OBJECTIVES: To develop order entry algorithms for five common nursing home problems and to test their acceptance, use, and preliminary effect on nine quality indicators and resource utilization. DESIGN: Pre-post, quasi-experimental study. SETTING: Two Department of Veterans Affairs nursing homes. PARTICIPANTS: Randomly selected residents (N=265) with one or more target conditions and 42 nursing home providers. INTERVENTION: Expert panels developed computerized order entry algorithms based on clinical practice guidelines. Each was displayed on a single screen and included an array of diagnostic and treatment options and means to communicate with the interdisciplinary team. MEASUREMENTS: Medical records were abstracted for the 6 months before and after deployment for quality indicators and resource utilization. RESULTS: Despite positive provider attitudes toward the computerized order entry algorithms, their use was infrequent and varied according to condition: falls (73.0%), fever (9.0%), pneumonia (8.0%), urinary tract infection (7.0%), and osteoporosis (3.0%). In subjects with falls, trends for improvements in quality measures were observed for six of the nine measures: measuring orthostatic blood pressure (17.5-30.0%, P=.29), reducing neuroleptics (53.8-75.0%, P=.27), reducing sedative-hypnotics (16.7-50.0%, P=.50), prescription of calcium (22.5-32.5%, P=.45), vitamin D (20.0-35.0%, P=.21), and external hip protectors (25.0-47.5%, P=.06). Little improvement was observed in the other conditions (documentation of vital signs, physical therapy referrals, or reduction of benzodiazepines or antidepressants). There was no change in resource utilization. CONCLUSION: Computerized order entry algorithms were used infrequently, except for falls. Further study may determine whether their use leads to improved care._x000D_
</t>
  </si>
  <si>
    <t>Development and pilot testing of computerized order entry algorithms for geriatric problems in nursing homes</t>
  </si>
  <si>
    <t>J Am Geriatr Soc</t>
  </si>
  <si>
    <t xml:space="preserve">Colon-Emeric, C. S._x000D_
 and Schmader, K. E._x000D_
 and Twersky, J._x000D_
 and Kuchibhatla, M._x000D_
 and Kellum, S._x000D_
 and Weinberger, M._x000D_
</t>
  </si>
  <si>
    <t>Acute Coronary Syndrome/ economics/ epidemiology/mortality/therapy,Angioplasty/standards/ statistics &amp; numerical data,Australia,Coronary Care Units/statistics &amp; numerical data,Evidence-Based Medicine/trends,Follow-Up Studies,Guideline Adherence,Health Resources/ statistics &amp; numerical data,Hospitals,Humans,Practice Guidelines as Topic,Risk Adjustment,Survival Analysis,Translational Medical Research,Treatment Outcome</t>
  </si>
  <si>
    <t xml:space="preserve">BACKGROUND- An evidence-practice gap in acute coronary syndromes (ACS) is commonly recognized. System, provider, and patient factors can influence guideline adherence. Through using guideline facilitators in the clinical setting, the uptake of evidence-based recommendations may be increased. We hypothesized that facilitators of guideline recommendations (systems, tools, and workforce) in acute cardiac care were associated with increased guideline adherence and decreased adverse outcome. METHODS AND RESULTS- A cross-sectional evaluation of guideline facilitators was conducted in Australian hospitals. The population was derived from the Acute Coronary Syndrome Prospective Audit (ACACIA) and assessed performance, death, and recurrent myocardial infarction (death/re-MI) at 30 days and 12 months. Thirty-five hospitals and 2392 patients participated. Significant associations with decreased death/re-MI were observed with hospital strategies to facilitate primary percutaneous coronary intervention for ST-elevation MI patients (38/428 [8.9%] versus 30/154 [19.5%], P&lt;0.001) and after adjustment (odds ratio [OR], 0.47 [95% confidence interval (CI), 0.24 to 0.90], P&lt;0.023), electronic discharge checklists (none: 233/1956 [11.9%], integrated; 43/251[17.1%], P=0.069, electronic; 6/124 [4.8%], P&lt;0.001) and after adjustment (integrated versus none: OR, 1.66 [95% CI, 0.98 to 2.80], P=0.057 and electronic versus none: OR, 0.49 [95% CI, 0.35 to 0.68], P&lt;0.001), and intensive cardiac care unit (ICCU) staff-to-patient ratios (neither: 200/1257 (15.9%), CCU: 135/1051 (12.8%), ICCU: 8/84 (9.5%), P=0.049 and after adjustment (CCU versus neither: OR, 0.74 [95% CI, 0.47 to 1.14], P=0.172 and ICCU versus neither: OR, 0.55; [95% CI, 0.38 to 0.81] P=0.003). CONCLUSIONS- Facilitating uptake of evidence in clinical practice may need to consider quality improvement systems, tools and workforce to achieve optimal ACS outcomes._x000D_
</t>
  </si>
  <si>
    <t>Lost in translation: health resource variability in the achievement of optimal performance and clinical outcome</t>
  </si>
  <si>
    <t>Circ Cardiovasc Qual Outcomes</t>
  </si>
  <si>
    <t xml:space="preserve">Astley, C. M._x000D_
 and Macdougall, C. J._x000D_
 and Davidson, P. M._x000D_
 and Chew, D. P._x000D_
</t>
  </si>
  <si>
    <t>Age Factors,Analgesics, Opioid/therapeutic use,Humans,Low Back Pain/drug therapy/ psychology/ rehabilitation,Patient Care Planning,Physical Therapy Modalities,Quality of Life,Randomized Controlled Trials as Topic,Sex Factors,Socioeconomic Factors,Stress, Psychological/psychology</t>
  </si>
  <si>
    <t xml:space="preserve">BACKGROUND: Identifying which patients with non-specific low back pain are likely to gain the greatest benefit from different treatments is an important research priority. Few studies are large enough to produce data on sub-group effects from different treatments. Data from existing large studies may help identify potential moderators to use in future individual patient data meta-analyses. OBJECTIVE: To systematically review papers of therapist delivered interventions for low back pain to identify potential moderators to inform an individual patient data meta-analysis. DATA SOURCES: We searched MEDLINE, EMBASE, Web of Science and Citation Index and Cochrane Register of Controlled Trials (CENTRALhttp://www.cochrane.org/editorial-and-publishing-policy-resource/cochrane -central-register-controlled-trials-central) for relevant papers. DATA EXTRACTION AND DATA SYNTHESIS: We screened for randomised controlled trials with &gt;/=500 or more participants, and cohort studies of &gt;/=1000 or more participants. We examined all publications related to these studies for any reported moderator analyses. Two reviewers independently did risk of bias assessment of main results and quality assessment of any moderator analyses. RESULTS: We included four randomised trials (n=7208). Potential moderators with strong evidence (p&lt;0.05) in one or more studies were age, employment status and type, back pain status, narcotic medication use, treatment expectations and education. Potential moderators with weaker evidence (0.05&lt;p&lt;/=0.20) included gender, psychological distress, pain/disability and quality of life. CONCLUSION: There are insufficient robust data on moderators to be useful in clinical practice. This review has identified some important potential moderators of treatment effect worthy of testing in future confirmatory analyses._x000D_
</t>
  </si>
  <si>
    <t>Identifying potential moderators for response to treatment in low back pain: A systematic review</t>
  </si>
  <si>
    <t>Physiotherapy</t>
  </si>
  <si>
    <t xml:space="preserve">Gurung, T._x000D_
 and Ellard, D. R._x000D_
 and Mistry, D._x000D_
 and Patel, S._x000D_
 and Underwood, M._x000D_
</t>
  </si>
  <si>
    <t>Critical Illness/ therapy,Delivery of Health Care/ standards,Humans,Intensive Care Units,Quality Indicators, Health Care,Renal Replacement Therapy,Research Design,United States</t>
  </si>
  <si>
    <t xml:space="preserve">BACKGROUND: Renal replacement therapy is increasingly utilized in the intensive care unit (ICU), of which continuous renal replacement therapy (CRRT) is most common. Despite CRRT being a relatively resource-intensive and expensive technology, there remains wide practice variation in its application. This systematic review will appraise the evidence for quality indicators (QIs) of CRRT care in critically ill patients. METHODS: Ovid MEDLINE, Ovid EMBASE, CINAHL, and the Cochrane Library including the Cochrane Database of Systematic Reviews, the Cochrane Central Register of Controlled Trials (CENTRAL), and databases from the National Information Center of Health Services Research and Health Care Technology will be searched for original studies involving QIs in CRRT. Gray literature sources will be searched for technical reports, practice guidelines, and conference proceedings. Websites of relevant organizations will be identified, and industry leaders in the development and marketing of CRRT technology and non-profit organizations that represent key opinion leads in the use of CRRT will be contacted. We will search the Agency of Healthcare Research and Quality National Quality Measures Clearinghouse for CRRT-related QIs. Studies will be included if they contain quality measures, occur in critically ill patients, and are associated with CRRT. Analysis will be primarily descriptive. Each QI will be evaluated for importance, scientific acceptability, usability, and feasibility using the four criteria proposed by the United States Strategic Framework Board for a National Quality Measurement and Reporting System. Finally, QIs will be appraised for their potential operational characteristics, for their potential to be integrated into electronic medical records, and on their affordability, if applicable. DISCUSSION: This systematic review will comprehensively identify and synthesize QIs in CRRT. The results of this study will fuel the development of an inventory of essential QIs to support the appropriate, safe, and efficient delivery of CRRT in critically ill patients. SYSTEMATIC REVIEW REGISTRATION: PROSPERO CRD42015015530._x000D_
</t>
  </si>
  <si>
    <t>Quality indicators in continuous renal replacement therapy (CRRT) care in critically ill patients: protocol for a systematic review</t>
  </si>
  <si>
    <t xml:space="preserve">Rewa, O._x000D_
 and Villeneuve, P. M._x000D_
 and Eurich, D. T._x000D_
 and Stelfox, H. T._x000D_
 and Gibney, R. T._x000D_
 and Hartling, L._x000D_
 and Featherstone, R._x000D_
 and Bagshaw, S. M._x000D_
</t>
  </si>
  <si>
    <t>Animals,Antibodies, Monoclonal/pharmacology,Antineoplastic Agents/adverse effects/ pharmacology,Apoptosis/drug effects/physiology,Controlled Clinical Trials as Topic,Drug Delivery Systems,Drug Evaluation, Preclinical,Humans,Neoplasms/ drug therapy,Protein Kinase Inhibitors/pharmacology,Protein-Tyrosine Kinases/antagonists &amp; inhibitors,Receptor, IGF Type 1/ drug effects/metabolism</t>
  </si>
  <si>
    <t xml:space="preserve">BACKGROUND: The type 1 insulin-like growth factor receptor (IGF1R) plays a critical role in transformation, invasion and apoptosis protection, and is an attractive cancer treatment target. OBJECTIVE: To review IGF1R antibodies and kinase inhibitors that are in preclinical and clinical development, and to discuss questions that will influence the success of this approach in clinical practice. METHODS: This review is drawn from published literature, meeting abstracts and online resources. RESULTS/CONCLUSION: IGF1R blockade is generally well tolerated although it can induce hyperglycaemia. Single-agent activity has been documented in Ewing's sarcoma but not thus far in common solid tumours. Key issues include identification of factors that influence sensitivity to IGF1R blockade, and how most effectively to combine IGF1R inhibitors with other treatments._x000D_
</t>
  </si>
  <si>
    <t>Targeting the type 1 insulin-like growth factor receptor as a treatment for cancer</t>
  </si>
  <si>
    <t>Expert Opin Ther Targets</t>
  </si>
  <si>
    <t xml:space="preserve">Yuen, J. S._x000D_
 and Macaulay, V. M._x000D_
</t>
  </si>
  <si>
    <t xml:space="preserve">INTRODUCTION: Vancomycin remains one of our essential antibiotics after fifty years of treating serious infections such as methicillin-resistant Staphylococcus aureus. Vancomycin, unlike many other antibiotic agents, requires individualized dosing and monitoring of serum drug levels to ensure it is efficacious, to minimize toxicity, and to limit the development of antibiotic resistance. These issues have led to numerous vancomycin clinical practice guidelines being published in recent years including several key national guidelines. Significant resources are invested during the development of such guidelines; however, there is often little or no information about how such guidelines or other vancomycin practice improvement initiatives should be implemented. The aim of this systematic review is to identify and evaluate the effect of interventions using education, guideline implementation, and dissemination of educational resources that have sought to improve therapeutic drug monitoring and dosing of vancomycin. METHODS: A systematic review of the literature will be conducted for RCTs and observational studies where a vancomycin guideline or practice improvement initiative has been implemented. Electronic databases to be searched are PubMed, Medline, CINAHL, EMBASE and the Cochrane Library of Systematic Reviews. The population will be patients who have had intravenous vancomycin prescribed and monitored in hospital. The interventions will be education, implementation of guidelines or protocols, dissemination of educational materials (printed or electronic) or multifaceted interventions of the above. The comparator will be patients who have had standard-care prescribing and monitoring of vancomycin. Outcomes will be changes in prescribing and ordering of vancomycin serum tests, and serum levels attained in patients as well as reported nephrotoxicity. Two reviewers will be involved in the quality assessment and extraction of data. The Scottish Intercollegiate Guidelines Network checklist for RCTs will be used. Studies that are not randomized will be assessed for quality using the validated ROBINS-I (risk of bias in non-randomized studies of interventions) tool. DISCUSSION: This systematic review will identify interventions that have been used to implement guidelines and clinical practice initiatives for vancomycin. The findings of this review may be informative to those involved with the implementation of vancomycin clinical practice guidelines. Systematic review registration: PROSPERO: CRD42016049147._x000D_
</t>
  </si>
  <si>
    <t>Interventions Targeting the Prescribing and Monitoring of Vancomycin for Hospitalized Patients: A Systematic Review Protocol</t>
  </si>
  <si>
    <t>Infect Dis Ther</t>
  </si>
  <si>
    <t xml:space="preserve">Phillips, C. J._x000D_
 and Wisdom, A. J._x000D_
 and McKinnon, R. A._x000D_
 and Woodman, R. J._x000D_
 and Gordon, D. L._x000D_
</t>
  </si>
  <si>
    <t>Adult,Counseling,Cross-Sectional Studies,Evidence-Based Medicine,Female,Health Promotion,Humans,Internet,Life Style,Male,Medical Informatics,Middle Aged,Obesity,Patient Satisfaction,Patient-Centered Care,Program Development,Qualitative Research,United States</t>
  </si>
  <si>
    <t xml:space="preserve">The patient-centered care (PCC) model and the use of health information technology (HIT) are major initiatives for improving U.S. healthcare quality and delivery. A lack of published data on patient perceptions of Internet-based care makes patient-centered implementation of HIT challenging. To help ascertain patients' perceptions of an online intervention, patients completing a 1-year web-based lifestyle intervention were asked to complete a semistructured interview. We used qualitative methodology to determine frequency and types of interview responses. Overall satisfaction with program features was coded on a Likert-type scale. High levels of satisfaction were seen with the online lifestyle coaching (80%), self-monitoring tools (57%), and structured lesson features (54%). Moderated chat sessions and online resources were rarely used. Frequently identified helpful aspects were those that allowed for customized care and shared decision-making consistent with the tenets of PCC. Unhelpful program aspects were reported less often. Findings suggest that despite challenges for communicating effectively in an online forum, the personalized support, high-tech data management capabilities, and easily followed evidence-based curricula afforded by HIT may be a means of providing PCC and improving healthcare delivery and quality._x000D_
</t>
  </si>
  <si>
    <t>Implementing health information technology in a patient-centered manner: patient experiences with an online evidence-based lifestyle intervention</t>
  </si>
  <si>
    <t>J Healthc Qual</t>
  </si>
  <si>
    <t xml:space="preserve">Lyden, J. R._x000D_
 and Zickmund, S. L._x000D_
 and Bhargava, T. D._x000D_
 and Bryce, C. L._x000D_
 and Conroy, M. B._x000D_
 and Fischer, G. S._x000D_
 and Hess, R._x000D_
 and Simkin-Silverman, L. R._x000D_
 and McTigue, K. M._x000D_
</t>
  </si>
  <si>
    <t>Child,Child Welfare,Disaster Planning,Disasters,Emergency Medical Services,Humans,Pediatrics,Terrorism,United States</t>
  </si>
  <si>
    <t xml:space="preserve">Recent natural disasters and events of terrorism and war have heightened society's recognition of the need for emergency preparedness. In addition to the unique pediatric issues involved in general emergency preparedness, several additional issues related to terrorism preparedness must be considered, including the unique vulnerabilities of children to various agents as well as the limited availability of age- and weight-appropriate antidotes and treatments. Although children may respond more rapidly to therapeutic intervention, they are at the same time more susceptible to various agents and conditions and more likely to deteriorate if not monitored carefully. The challenge of dealing with the threat of terrorism, natural disasters, and public health emergencies in the United States is daunting not only for disaster planners but also for our medical system and health professionals of all types, including pediatricians. As part of the network of health responders, pediatricians need to be able to answer concerns of patients and families, recognize signs of possible exposure to a weapon of terror, understand first-line response to such attacks, and sufficiently participate in disaster planning to ensure that the unique needs of children are addressed satisfactorily in the overall process. Pediatricians play a central role in disaster and terrorism preparedness with families, children, and their communities. This applies not only to the general pediatrician but also to the pediatric medical subspecialist and pediatric surgical specialist. Families view pediatricians as their expert resource, and most of them expect the pediatrician to be knowledgeable in areas of concern. Providing expert guidance entails educating families in anticipation of events and responding to questions during and after actual events. It is essential that pediatricians educate themselves regarding these issues of emergency preparedness. For pediatricians, some information is currently available on virtually all of these issues in recently produced printed materials, at special conferences, in broadcasts of various types, and on the Internet. However, selecting appropriate, accurate sources of information and determining how much information is sufficient remain difficult challenges. Similarly, guidance is needed with respect to developing relevant curricula for medical students and postdoctoral clinical trainees._x000D_
</t>
  </si>
  <si>
    <t>The pediatrician and disaster preparedness</t>
  </si>
  <si>
    <t>Pediatrics</t>
  </si>
  <si>
    <t xml:space="preserve">OBJECTIVE: To guide decision-making about whether or not to pay for a new healthcare intervention, a number of existing frameworks systematically weigh scientific evidence, cost, and social and ethical values. Each framework has strengths and limitations. This study aims to review and summarize available frameworks and generate an integrated framework, if and where applicable, highlighting particular issues faced with expensive but effective and desirable healthcare interventions. STUDY DESIGN AND SETTING: We conducted a critical interpretive synthesis to inform decision-making about healthcare interventions. We updated prior systematic reviews on decision-making frameworks through 2015. Purposive sampling identified relevant constructs and considerations to facilitate decision-making. RESULTS: Of 2,980 references, we purposively sampled 19 frameworks. The new framework, which built on the GRADE Evidence to Decision framework, included burden of disease, benefits and harms, values and preferences, resource use, equity, acceptability, and feasibility. Modifications to the Evidence to Decision framework included adding limitations of alternative technologies considerations in use (expanding benefits and harms) and broadening acceptability and feasibility constructs to include political and health system factors. No modifications appeared necessary to address the situation of effective but expensive and desirable interventions. CONCLUSION: Guideline developers, health technology assessment producers, and decision-makers can use our integrated framework to inform decision-making about healthcare interventions._x000D_
</t>
  </si>
  <si>
    <t>Decision-making frameworks and considerations for informing coverage decisions for healthcare interventions: a critical interpretive synthesis</t>
  </si>
  <si>
    <t xml:space="preserve">Morgan, R. L._x000D_
 and Kelley, L._x000D_
 and Guyatt, G. H._x000D_
 and Johnson, A._x000D_
 and Lavis, J. N._x000D_
</t>
  </si>
  <si>
    <t>Career Choice,Education, Medical, Undergraduate,General Surgery/ education,Humans,Internship and Residency,Motivation,Students, Medical/ psychology,United States</t>
  </si>
  <si>
    <t xml:space="preserve">BACKGROUND: Interest and applications to surgery have steadily decreased over recent years in the United States. The goal of this review is to collect the current literature regarding US medical students' experience in surgery and factors influencing their intention to pursue surgery as a career. We hypothesize that multiple factors influence US medical students' career choice in surgery. METHODS: Six electronic databases (PubMed, SCOPUS, Web of Science, Education Resources Information Center, Embase, and PsycINFO) were searched. The inclusion criteria were studies published after the new century related to factors influencing surgical career choice among US medical students. Factors influencing US medical student surgical career decision-making were recorded. A quality index score was given to each article selected to minimize risk of bias. RESULTS: We identified 38 relevant articles of more than 1000 nonduplicated titles. The factors influencing medical student decision for a surgical career were categorized into five domains: mentorship and role model (n = 12), experience (clerkship n = 9, stereotype n = 4), timing of exposure (n = 9), personal (lifestyle n = 8, gender n = 6, finance n = 3), and others (n = 2). CONCLUSIONS: This comprehensive systemic review identifies mentorship, experience in surgery, stereotypes, timing of exposure, and personal factors to be major determinants in medical students' decisions to pursue surgery. These represent areas that can be improved to attract applicants to general surgery residencies. Surgical faculty and residents can have a positive influence on medical students' decisions to pursue surgery as a career. Early introduction to the field of surgery, as well as recruitment strategies during the preclinical and clinical years of medical school can increase students' interest in a surgical career._x000D_
</t>
  </si>
  <si>
    <t>Factors influencing US medical students' decision to pursue surgery</t>
  </si>
  <si>
    <t>J Surg Res</t>
  </si>
  <si>
    <t xml:space="preserve">Schmidt, L. E._x000D_
 and Cooper, C. A._x000D_
 and Guo, W. A._x000D_
</t>
  </si>
  <si>
    <t>Databases, Bibliographic/ standards/utilization,Guidelines as Topic,Humans,Information Services/standards/utilization,Information Storage and Retrieval/ methods,Meta-Analysis as Topic,Periodicals as Topic/ standards,Randomized Controlled Trials as Topic,Registries/ standards,Review Literature as Topic</t>
  </si>
  <si>
    <t xml:space="preserve">BACKGROUND: Systematic reviewers seek to comprehensively search for relevant studies and summarize these to present the most valid estimate of intervention effectiveness. The more resources searched, the higher the yield, and thus time and costs required to conduct a systematic review. While there is an abundance of evidence to suggest how extensive a search for randomized controlled trials (RCTs) should be, it is neither conclusive nor consistent. This systematic review was conducted in order to assess the value of different resources to identify trials for inclusion in systematic reviews. METHODS: Seven electronic databases, four journals and Cochrane Colloquia were searched. Key authors were contacted and references of relevant articles screened. Included studies compared two or more sources to find RCTs or controlled clinical trials (CCTs). A checklist was developed and applied to assess quality of reporting. Data were extracted by one reviewer and checked by a second. Medians and ranges for precision and recall were calculated; results were grouped by comparison. Meta-analysis was not performed due to large heterogeneity. Subgroup analyses were conducted for: search strategy (Cochrane, Simple, Complex, Index), expertise of the searcher (Cochrane, librarian, non-librarian), and study design (RCT and CCT). RESULTS: Sixty-four studies representing 13 electronic databases met inclusion criteria. The most common comparisons were MEDLINE vs. handsearching (n = 23), MEDLINE vs. MEDLINE+handsearching (n = 13), and MEDLINE vs. reference standard (n = 13). Quality was low, particularly for the reporting of study selection methodology. Overall, recall and precision varied substantially by comparison and ranged from 0 to 100% and 0 to 99%, respectively. The trial registries performed the best with median recall of 89% (range 84, 95) and median precision of 96.5% (96, 97), although these results are based on a small number of studies. Inadequate or inappropriate indexing was the reason most cited for missing studies. Complex and Cochrane search strategies (SS) performed better than Simple SS. CONCLUSION: Multiple-source comprehensive searches are necessary to identify all RCTs for a systematic review, although indexing needs to be improved. Although trial registries demonstrated the highest recall and precision, the Cochrane SS or a Complex SS in consultation with a librarian are recommended. Continued efforts to develop CENTRAL should be supported._x000D_
</t>
  </si>
  <si>
    <t>Which resources should be used to identify RCT/CCTs for systematic reviews: a systematic review</t>
  </si>
  <si>
    <t xml:space="preserve">Crumley, E. T._x000D_
 and Wiebe, N._x000D_
 and Cramer, K._x000D_
 and Klassen, T. P._x000D_
 and Hartling, L._x000D_
</t>
  </si>
  <si>
    <t xml:space="preserve">BACKGROUND: There is a growing body of literature on systematic approaches to healthcare priority setting from various countries and different levels of decision making. This paper synthesizes the current literature in order to assess the extent to which program budgeting and marginal analysis (PBMA), burden of disease &amp; cost-effectiveness analysis (BOD/CEA), multi-criteria decision analysis (MCDA), and accountability for reasonableness (A4R), are reported to have been institutionalized and influenced policy making and practice. METHODS: We searched for English language publications on health care priority setting approaches (2000-2017). Our sources of literature included PubMed and Ovid databases (including Embase, Global Health, Medline, PsycINFO, EconLit). FINDINGS: Of the four approaches PBMA and A4R were commonly applied in high income countries while BOD/CEA was exclusively applied in low income countries. PBMA and BOD/CEA were most commonly reported to have influenced policy making. The explanations for limited adoption of an approach were related to its complexity, poor policy maker understanding and resource requirements. CONCLUSIONS: While systematic approaches have the potential to improve healthcare priority setting; most have not been adopted in routine policy making. The identified barriers call for sustained knowledge exchange between researchers and policy-makers and development of practical guidelines to ensure that these frameworks are more accessible, applicable and sustainable in informing policy making._x000D_
</t>
  </si>
  <si>
    <t>How have systematic priority setting approaches influenced policy making? A synthesis of the current literature</t>
  </si>
  <si>
    <t xml:space="preserve">Kapiriri, L._x000D_
 and Razavi, D._x000D_
</t>
  </si>
  <si>
    <t>Activities of Daily Living,Evidence-Based Nursing/ methods,Humans,Quality of Life/psychology,Rehabilitation Nursing/ methods,Urinary Incontinence/nursing/physiopathology/ rehabilitation</t>
  </si>
  <si>
    <t xml:space="preserve">PURPOSE: The purpose of this integrative review is to identify the best nurse-managed continence care strategies among rehabilitation patients from the current body of evidence. DESIGN: The newly designed 2015 Competency Model for Professional Rehabilitation Nursing serves as a conceptual framework to categorize evidence-based recommendations for continence care into the four domains of the model. METHODS: A search of the evidence was completed in December 2015. Literature reviewed was limited to articles published from 2005-2015 in the English language. Search priority was given to systematic reviews and randomized controlled trials. FINDINGS: Nurse-led interventions include evidence-based clinical assessments with use of validated instruments following step-wise algorithms derived from clinical practice guidelines. The interprofessional team emphasizes role-based continence interventions with shared work to reach goals. Leadership recommendations call for administrative support and allocation of resources for continence care and also empower select bedside nurses to become continence champions. Finally, nurse-patient education and caregiver training target the promotion of successful living. System-based continence recommendations are identified to include rehab-oriented electronic documentation systems, written continence policies and procedures, and ongoing nursing education emphasizing accountability to high performance standards. CONCLUSIONS: Rehabilitation nurses are the team leaders in promoting continence in the rehabilitation setting. They are the cultivators of hope and foster resilience among patients to move forward despite acute or chronic illness and disability. This article is intended to support rehabilitation nurses in their review of clinical evidence in effort to move toward a more uniform approach to bowel and bladder management. CLINICAL RELEVANCE: This review equips rehabilitation nurses who seek to improve their practice by identifying the best evidence-based approaches to continence care._x000D_
</t>
  </si>
  <si>
    <t>Evidence-Based Continence Care: An Integrative Review</t>
  </si>
  <si>
    <t>Rehabil Nurs</t>
  </si>
  <si>
    <t xml:space="preserve">Cave, C. E._x000D_
</t>
  </si>
  <si>
    <t>Adult,Child,Child Rearing/psychology,Child Welfare/psychology,Education, Medical, Continuing,Family,Family Characteristics,Health Policy,Humans,Internship and Residency,Parenting/psychology,Pediatrics/education,Physician's Role,Social Support,Socioeconomic Factors,Stress, Psychological/etiology,United States</t>
  </si>
  <si>
    <t xml:space="preserve">WHY A TASK FORCE ON THE FAMILY? The practice of pediatrics is unique among medical specialties in many ways, among which is the nearly certain presence of a parent when health care services are provided for the patient. Regardless of whether parents or other family members are physically present, their influence is pervasive. Families are the most central and enduring influence in children's lives. Parents are also central in pediatric care. The health and well-being of children are inextricably linked to their parents' physical, emotional and social health, social circumstances, and child-rearing practices. The rising incidence of behavior problems among children attests to some families' inability to cope with the increasing stresses they are experiencing and their need for assistance. When a family's distress finds its voice in a child's symptoms, pediatricians are often parents' first source for help. There is enormous diversity among families-diversity in the composition of families, in their ethnic and racial heritage, in their religious and spiritual orientation, in how they communicate, in the time they spend together, in their commitment to individual family members, in their connections to their community, in their experiences, and in their ability to adapt to stress. Within families, individuals are different from one another as well. Pediatricians are especially sensitive to differences among children-in their temperaments and personalities, in their innate and learned abilities, and in how they view themselves and respond to the world around them. It is remarkable and a testament to the effort of parents and to the resilience of children that most families function well and most children succeed in life. Family life in the United States has been subjected to extensive scrutiny and frequent commentary, yet even when those activities have been informed by research, they tend to be influenced by personal experience within families and by individual and cultural beliefs about how society and family life ought to be. The process of formulating recommendations for pediatric practice, public policy, professional education, and research requires reaching consensus on some core values and principles about family life and family functioning as they affect children, knowing that some philosophic disagreements will remain unresolved. The growing multicultural character of the country will likely heighten awareness of our diversity. Many characteristics of families have changed during the past 3 to 5 decades. Families without children younger than 18 years have increased substantially, and they are now the majority. The average age at marriage has increased, and a greater proportion of births is occurring to women older than 30 years. Between 1970 and 2000, the proportion of children in 2-parent families decreased from 85% to 69%, and more than one quarter (26%) of all children live with a single parent, usually their mother. Most of this change reflects a dramatic increase in the rate of births to unmarried women that went from 5.3% in 1960 to 33.2% in 2000. Another factor in this change is a slowly decreasing but still high divorce rate that is roughly double what it was in the mid-1950s. Family income is strongly related to children's health, and the financial resources that families have available are closely tied to changes in family structure. Family income in real dollars has trended up for many decades, but the benefits have not been shared equally. For example, the median income of families with married parents has increased by 146% since 1970, but female-headed households have experienced a growth of 131%. More striking is that in 2000, the median income of female-headed households was only 47% of that of married-couple families and only 65% of that of families with 2 married parents in which the wife was not employed. Not surprising, the proportion of children who live in poverty is approximately 5 times greater for female-headed families than for married-couple families. The comped families than for married-couple families. The composition of children's families and the time parents have for their children affect child rearing. Consequent to the increase in female-headed households, rising economic and personal need, and increased opportunities for women, the proportion of mothers who are in the workforce has climbed steadily over the past several decades. Currently, approximately two thirds of all mothers with children younger than 18 years are employed. Most families with young children depend on child care, and most child care is not of good quality. Reliance on child care involves longer days for children and families, the stress imposed by schedules and created by transitions, exposure to infections, and considerable cost. An increasing number and proportion of parents are also devoting time previously available to their children to the care of their own parents. The so-called 'sandwich generation' of parents is being pulled in multiple directions. The amount and use of family time also has changed with a lengthening workday, including the amount of commuting time necessary to travel between work and home, and with the intrusion of television and computers into family life. In public opinion polls, most parents report that they believe it is more difficult to be a parent now than it used to be; people seem to feel more isolated, social and media pressures on and enticements of their children seem greater, and the world seems to be a more dangerous place. Social and public policy has not kept up with these changes, leaving families stretched for time and stressed to cope and meet their responsibilities. What can and what should pediatrics do to help families raise healthy and well-adjusted children? How can individual pediatricians better support families? FAMILY PEDIATRICS: The American Academy of Pediatrics (AAP) Board of Directors appointed the Task Force on the Family to help guide the development of public policy and recommend how to assist pediatricians to promote well-functioning families (see Appendix). The magnitude of the assigned work required task force members to learn a great deal from research and researchers in the fields of social and behavioral sciences. A review of some critical literature was completed by a consultant to the task force and accompanies this report. That review identified a convergence of pediatrics and research on families by other disciplines. The task force found that a great deal is known about family functioning and family circumstances that affect children. With this knowledge, it is possible to provide pediatric care in a way that promotes successful families and good outcomes for children. The task force refers to that type of care as 'family-oriented care' or 'family pediatrics' and strongly endorses policies and practices that promote the adoption of this 2-generational approach as a hallmark of pediatrics. During the past decade, family advocates have successfully promoted family-centered care, 'the philosophies, principles and practices that put the family at the heart or center of services; the family as the driving force.' Most pediatricians report that they involve families in the decision making regarding the health care of their child and make an effort to understand the needs of the family as well as the child. Family pediatrics, like family-centered care, requires an active, productive partnership between the pediatrician and the family. But family pediatrics extends the responsibilities of the pediatrician to include screening, assessment, and referral of parents for physical, emotional, or social problems or health risk behaviors that can adversely affect the health and emotional or social well-being of their child. FAMILY CONTEXT OF CHILD HEALTH: The power and importance of families to children arises out of the extended duration for which children are dependent on adults to meet their basic needs. Children's needs for which only a family can provide include social support, socialization, and coping and life skills. Their self-esteem grows from being cared for, loved, and valued and feeling that they are part of a social unit that shares values, communicates openly, and provides companionship. Families transmit and interpret values to their children and often serve as children's connection to the larger world, especially during the early years of life. Although schools provide formal education, families teach children how to get along in the world. Often, efforts to discuss families and make recommendations regarding practice or policy stumble over disagreements about the definition of a family. The task force recognized the diversity of families and chose not to operate from the position of a fixed definition. Rather, the task force, which was to address pediatrics, decided to frame its deliberations and recommendations around the functions of families and how various aspects of the family context influence child rearing and child health. One model of family functioning that implicitly guided the task force is the family stress model (Fig 1). Stress of various sorts (eg, financial or health problems, lack of social support, unhappiness at work, unfortunate life events) can cause parents emotional distress and cause couples conflict and difficulty with their relationship. These responses to stress then disrupt parenting and the interactions between parent and child and can lead to short-term or lasting poor outcomes. The earlier these events transpire and the longer that the disruption lasts, the worse the outcomes for children. The task force favors efforts to encourage and support marriage yet recognizes that every family constellation can produce good outcomes for children and that none is certain to yield bad ones. (ABSTRACT TRUNCATED)_x000D_
</t>
  </si>
  <si>
    <t>Family pediatrics: report of the Task Force on the Family</t>
  </si>
  <si>
    <t xml:space="preserve">Schor, E. L._x000D_
</t>
  </si>
  <si>
    <t>Anti-Bacterial Agents/economics/ therapeutic use,Antibiotic Prophylaxis/ economics,Cost of Illness,Costs and Cost Analysis,Decision Support Techniques,Humans,Hydronephrosis/ complications/economics/epidemiology,Incidence,Infant,Infant, Newborn,Models, Economic,Ontario/epidemiology,Urinary Tract Infections/epidemiology/etiology/ prevention &amp; control</t>
  </si>
  <si>
    <t xml:space="preserve">BACKGROUND: For infants with hydronephrosis, continuous antibiotic prophylaxis (CAP) may reduce urinary tract infections (UTIs); however, its value remains controversial. Recent studies have suggested that neonates with severe obstructive hydronephrosis are at an increased risk of UTIs, and support the use of CAP. Other studies have demonstrated the negligible risk for UTIs in the setting of suspected ureteropelvic junction obstruction and have highlighted the limited role of CAP in hydronephrosis. Furthermore, economic studies in this patient population have been sparse. OBJECTIVE: This study aimed to evaluate whether the use of CAP is an efficient expenditure for preventing UTIs in children with high-grade hydronephrosis within the first 2 years of life. STUDY DESIGN: A decision model was used to estimate expected costs, clinical outcomes and quality-adjusted life years (QALYs) of CAP versus no CAP (Fig. 1). Cost data were collected from provincial databases and converted to 2013 Canadian dollars (CAD). Estimates of risks and health utility values were extracted from published literature. The analysis was performed over a time horizon of 2 years. One-way and probabilistic sensitivity analyses were carried out to assess uncertainty and robustness. RESULTS: Overall, CAP use was less costly and provided a minimal increase in health utility when compared to no CAP (Table). The mean cost over two years for CAP and no CAP was CAD$1571.19 and CAD$1956.44, respectively. The use of CAP reduced outpatient-managed UTIs by 0.21 infections and UTIs requiring hospitalization by 0.04 infections over 2 years. Cost-utility analysis revealed an increase of 0.0001 QALYs/year when using CAP. The CAP arm exhibited strong dominance over no CAP in all sensitivity analyses and across all willingness-to-pay thresholds. DISCUSSION: The use of CAP exhibited strong dominance in the economic evaluation, despite a small gain of 0.0001 QALYs/year. Whether this slight gain is clinically significant remains to be determined. However, small QALY gains have been reported in other pediatric economic evaluations. Strengths of this study included the use of data from a recent systematic review and meta-analysis, in addition to a comprehensive probabilistic sensitivity analysis. Limitations of this study included the use of estimates for UTI probabilities in the second year of life and health utility values, given that they were lacking in the literature. Spontaneous resolution of hydronephrosis and surgical management were also not implemented in this model. CONCLUSION: To prevent UTIs within the first 2 years of life in infants with high-grade hydronephrosis, this probabilistic model has shown that CAP use is a prudent expenditure of healthcare resources when compared to no CAP._x000D_
</t>
  </si>
  <si>
    <t>Economic analysis of continuous antibiotic prophylaxis for prevention of urinary tract infections in infants with high-grade hydronephrosis</t>
  </si>
  <si>
    <t>J Pediatr Urol</t>
  </si>
  <si>
    <t xml:space="preserve">Tu, H. Y._x000D_
 and Pemberton, J._x000D_
 and Lorenzo, A. J._x000D_
 and Braga, L. H._x000D_
</t>
  </si>
  <si>
    <t>Anesthesia, Obstetrical/methods,Anticoagulants/ therapeutic use,Clinical Protocols,Drug Administration Schedule,Female,Heparin/ therapeutic use,Humans,New York,Patient Care Bundles/ standards,Postnatal Care/ methods/standards,Pregnancy,Pregnancy Complications, Cardiovascular/etiology/ prevention &amp; control,Prenatal Care/ methods/standards,Risk Assessment,Venous Thromboembolism/etiology/ prevention &amp; control</t>
  </si>
  <si>
    <t xml:space="preserve">While venous thromboembolism (VTE) is a leading cause of severe maternal morbidity and mortality, maternal death from VTE is amenable to prevention. Thromboprophylaxis is the most readily implementable means of systematically reducing the maternal death rate, and protocols that identify at-risk women have led to a significant reduction in maternal deaths from VTE. Strategies to prevent VTE require minimal resources. A multidisciplinary working group convened as part of American Congress of Obstetricians and Gynecologists' District II Safe Motherhood Initiative reviewed research evidence and major society thromboprophylaxis guidelines and identified clinical strategies to reduce maternal VTE risk. This review provides recommendations for VTE prophylaxis and describes suggested clinical strategies for office and hospital-based implementation._x000D_
</t>
  </si>
  <si>
    <t>Venous thromboembolism bundle: Risk assessment and prophylaxis for obstetric patients</t>
  </si>
  <si>
    <t>Semin Perinatol</t>
  </si>
  <si>
    <t xml:space="preserve">Friedman, A. M._x000D_
 and D'Alton, M. E._x000D_
</t>
  </si>
  <si>
    <t>Algorithms,Cooperative Behavior,Models, Theoretical</t>
  </si>
  <si>
    <t xml:space="preserve">Limited communication resources have gradually become a critical factor toward efficiency of decentralized large scale multi-agent coordination when both system scales up and tasks become more complex. In current researches, due to the agent's limited communication and observational capability, an agent in a decentralized setting can only choose a part of channels to access, but cannot perceive or share global information. Each agent's cooperative decision is based on the partial observation of the system state, and as such, uncertainty in the communication network is unavoidable. In this situation, it is a major challenge working out cooperative decision-making under uncertainty with only a partial observation of the environment. In this paper, we propose a decentralized approach that allows agents cooperatively search and independently choose channels. The key to our design is to build an up-to-date observation for each agent's view so that a local decision model is achievable in a large scale team coordination. We simplify the Dec-POMDP model problem, and each agent can jointly work out its communication policy in order to improve its local decision utilities for the choice of communication resources. Finally, we discuss an implicate resource competition game, and show that, there exists an approximate resources access tradeoff balance between agents. Based on this discovery, the tradeoff between real-time decision-making and the efficiency of cooperation using these channels can be well improved._x000D_
</t>
  </si>
  <si>
    <t>Decentralized Opportunistic Spectrum Resources Access Model and Algorithm toward Cooperative Ad-Hoc Networks</t>
  </si>
  <si>
    <t xml:space="preserve">Liu, M._x000D_
 and Xu, Y._x000D_
 and Mohammed, A. W._x000D_
</t>
  </si>
  <si>
    <t>Clinical Trials as Topic,Cost-Benefit Analysis,Decision Making,Humans,Patient Compliance,Patient Education as Topic/economics/methods,Professional Role,Quality Assurance, Health Care,Treatment Outcome</t>
  </si>
  <si>
    <t xml:space="preserve">OBJECTIVE: To determine whether the current cost-effectiveness evidence on adherence-enhancing interventions (AEIs) was of sufficient quality to aid in decision-making regarding medication adherence policies. DATA SOURCES: A computerized search of Embase, MEDLINE, Cinahl, Econlit, NHSEED, Psychlit, EPIC, and Cochrane databases (1980-April 2004) was performed. English-language human subject articles were identified using the key words compliance, adherence, concordance, patient assistance, therapeutic alliance, costs, economics, efficiency, resource use/utilization, cost-of-illness, cost-effectiveness, cost-minimization, cost-utility, and cost-benefit. STUDY SELECTION AND DATA EXTRACTION: Studies that appeared to assess the cost-effectiveness of medication AEIs were included. Methodologic rigor was assessed using 15 minimum quality criteria. DATA SYNTHESIS: We found 45 comparative studies in 43 publications. Asthma (14 studies) and psychiatric illness (12 studies) were most commonly investigated. In 33 studies, interventions were educational, 18 had multiple components, and 23 did not appear to be linked to proven reasons for nonadherence. Reporting of adherence and outcome results was often unclear. Cost data were poorer quality than outcome data, using average or estimated costs and omitting some cost elements. Nine studies carried out incremental economic analysis. No study met all quality criteria. CONCLUSIONS: We were not able to make definitive conclusions about the cost-effectiveness of AEIs due to the heterogeneity of the studies found and incomplete reporting of results. Important policy decisions need to be made about nonadherence; however, they are currently being made in a vacuum of adequate information. AEIs must be based on reasons for nonadherence and be evaluated using accepted clinical and economic quality criteria._x000D_
</t>
  </si>
  <si>
    <t>Cost-effectiveness of adherence-enhancing interventions: a quality assessment of the evidence</t>
  </si>
  <si>
    <t xml:space="preserve">Elliott, R. A._x000D_
 and Barber, N._x000D_
 and Horne, R._x000D_
</t>
  </si>
  <si>
    <t xml:space="preserve">INTRODUCTION: The use of simulation in health professional education has increased rapidly over the past 2 decades. While simulation has predominantly been used to train health professionals and students for a variety of clinically related situations, there is an increasing trend to use simulation as an assessment tool, especially for the development of technical-based skills required during clinical practice. However, there is a lack of evidence about the effectiveness of using simulation for the assessment of competency. Therefore, the aim of this systematic review was to examine simulation as an assessment tool of technical skills across health professional education. METHODS: A systematic review of Cumulative Index to Nursing and Allied Health Literature (CINAHL), Education Resources Information Center (ERIC), Medical Literature Analysis and Retrieval System Online (Medline), and Web of Science databases was used to identify research studies published in English between 2000 and 2015 reporting on measures of validity, reliability, or feasibility of simulation as an assessment tool. The McMasters Critical Review for quantitative studies was used to determine methodological value on all full-text reviewed articles. Simulation techniques using human patient simulators, standardized patients, task trainers, and virtual reality were included. RESULTS: A total of 1,064 articles were identified using search criteria, and 67 full-text articles were screened for eligibility. Twenty-one articles were included in the final review. The findings indicated that simulation was more robust when used as an assessment in combination with other assessment tools and when more than one simulation scenario was used. Limitations of the research papers included small participant numbers, poor methodological quality, and predominance of studies from medicine, which preclude any definite conclusions. CONCLUSION: Simulation has now been embedded across a range of health professional education and it appears that simulation-based assessments can be used effectively. However, the effectiveness as a stand-alone assessment tool requires further research._x000D_
</t>
  </si>
  <si>
    <t>Simulation-based assessments in health professional education: a systematic review</t>
  </si>
  <si>
    <t xml:space="preserve">Ryall, T._x000D_
 and Judd, B. K._x000D_
 and Gordon, C. J._x000D_
</t>
  </si>
  <si>
    <t>Canada,Comparative Effectiveness Research/methods/ organization &amp; administration,Hernias, Diaphragmatic, Congenital/ therapy,Humans,Intersectoral Collaboration,Multicenter Studies as Topic,Practice Guidelines as Topic,Quality Improvement/organization &amp; administration,Registries</t>
  </si>
  <si>
    <t xml:space="preserve">Among congenital malformations, congenital diaphragmatic hernia (CDH) is distinguished by its relatively low occurrence rate, need for resource intensive, integrated multidisciplinary care, and widespread variation in practice and outcome. Although randomized controlled trials (RCTs) are considered the gold standard for generating evidence, they are poorly suited to the study of a condition like CDH due to challenges in illness severity adjustment, unpredictability in clinical course and the impact limitations of studying a single intervention at a time. An alternative to RCTs for comparative effectiveness research for CDH is the patient registry, which aggregates multi-institutional condition-specific patient level data into a large CDH-specific database for the dual purposes of collaborative research and quality improvement across participating sites. This article discusses patient registries from the perspective of structure, data collection and management, and privacy protection that guide the use of registry data to support collaborative, multidisciplinary research. Two CDH-specific registries are described as illustrative examples of the 'value proposition' of registries in improving the evidence basis for best practices for CDH._x000D_
</t>
  </si>
  <si>
    <t>Congenital diaphragmatic hernia: The role of multi-institutional collaboration and patient registries in supporting best practice</t>
  </si>
  <si>
    <t>Semin Pediatr Surg</t>
  </si>
  <si>
    <t xml:space="preserve">Lally, P. A._x000D_
 and Skarsgard, E. D._x000D_
</t>
  </si>
  <si>
    <t xml:space="preserve">BACKGROUND: The objective of this review was to determine whether the use of Personal Digital Assistants (PDAs) would provide greater support in developing undergraduate nursing students' clinical reasoning, in comparison to more traditional resources such as textbooks. SEARCH STRATEGY: The search strategy sought to identify published data from five electronic databases: CINAHL, Medline, Cochrane Library, Meditext and Scopus. Unpublished literature was also sought in digital dissertations, conference proceedings, relevant scholarly websites and reference lists. SELECTION CRITERIA: All undergraduate nursing students were considered eligible for inclusion. Types of interventions considered for this review were inclusive of all forms of PDAs and traditional resources. The research setting of this systematic review reflects the diversity of nursing practice, and includes the classroom, clinical or simulated environment. The process of clinical reasoning was defined by four outcome measures; alterations in theoretical nursing knowledge, clinical skills, problem solving and reflection. ASSESSMENT AND EXTRACTION OF DATA: Studies of potential significance to the review were assessed for methodological quality independently by two reviewers using the Joanna Briggs Institute Meta Analysis of Statistics Assessment and Review Instrument. Authorship of the studies was not concealed from the two reviewers. From the nine studies assessed for quality, only data from four studies were included in the review. RESULTS: Four published studies were included in the systematic review of literature. The designs of the studies included a nonrandomised quasi-experimental design, case control study, comparative descriptive design and a pre test post test mixed method study. Four outcomes were identified by the four included studies. These outcomes addressed possible effects of PDA usage on undergraduate nursing students' practice of medication administration, self-efficacy, anticipation to exercise professional nursing judgment and clinical reasoning.This systematic review provides evidence that the use of PDAs is able to improve nursing students' self-efficacy and accuracy in clinical situations that require direct and context-free answers, such as medication administration, but is not as supportive as textbooks in assisting students to apply this knowledge critically in decision making and problem solving. IMPLICATIONS FOR PRACTICE: The use of PDAs by undergraduate nursing students can improve students' confidence in the often stressful clinical environment. This bears significance in contemporary nursing education where undergraduates are failing to maximise the clinical experience because of insufficient support or guidance from busy clinicians or supervisory staff. From these findings, PDAs are also beneficial in improving the accuracy and efficiency of medication administration in nursing students. However, the application of the knowledge provided by PDAs is not supported to be used critically in its application to decision making and problem solving. Nursing students need to be educated in methods to develop critical analysis in order to use these resources effectively. IMPLICATIONS FOR RESEARCH: This systematic review highlights the poor quantity of literature currently available in nursing and the subsequent need for primary quantitative studies examining the effect of PDAs in developing undergraduate nursing students' clinical reasoning skills._x000D_
</t>
  </si>
  <si>
    <t>The effect of Personal Digital Assistants in supporting the development of clinical reasoning in undergraduate nursing students: a systematic review</t>
  </si>
  <si>
    <t xml:space="preserve">Jeffrey, K._x000D_
 and Bourgeois, S._x000D_
</t>
  </si>
  <si>
    <t>Diffusion of Innovation,Europe,Practice Guidelines as Topic/ standards</t>
  </si>
  <si>
    <t xml:space="preserve">PURPOSE: The development and updating of high-quality clinical practice guidelines require substantial resources. Many guideline programmes throughout the world are using similar strategies to achieve similar goals, resulting in many guidelines on the same topic. One method of using resources more efficiently and avoiding unnecessary duplication of effort would be to adapt existing guidelines. The aim was to review the literature on adaptation of guidelines and to propose a systematic approach for adaptation of guidelines. DATA SOURCES: We selected and reviewed reports describing the methods and results of adaptation of guidelines from those found by searching Medline, Internet, and reference lists of relevant papers. On the basis of this review and our experience in guideline development, we proposed a conceptual framework and procedure for adaptation of guidelines. RESULTS: Adaptation of guidelines is performed either as an alternative to de novo guideline development or to improve guideline implementation through local tailoring of an international or national guideline. However, no validated process for the adaptation of guidelines produced in one cultural and organizational setting for use in another (i.e. trans-contextual adaptation) was found in the literature. The proposed procedure is a stepwise approach to trans-contextual adaptation, including searching for existing guidelines, quality appraisal, detailed analysis of the coherence between the evidence and the recommendations, and adaptation of the recommendations to the target context of use, taking into account the organization of the health care system and cultural context. CONCLUSIONS: Trans-contextual adaptation of guidelines is increasingly being considered as an alternative to de novo guideline development. The proposed approach should be validated and evaluated to determine if it can reduce duplication of effort and inefficient use of resources, although guaranteeing a high-quality product, compared with de novo development._x000D_
</t>
  </si>
  <si>
    <t>Adaptation of clinical guidelines: literature review and proposition for a framework and procedure</t>
  </si>
  <si>
    <t>Int J Qual Health Care</t>
  </si>
  <si>
    <t xml:space="preserve">Fervers, B._x000D_
 and Burgers, J. S._x000D_
 and Haugh, M. C._x000D_
 and Latreille, J._x000D_
 and Mlika-Cabanne, N._x000D_
 and Paquet, L._x000D_
 and Coulombe, M._x000D_
 and Poirier, M._x000D_
 and Burnand, B._x000D_
</t>
  </si>
  <si>
    <t>Adult,Databases, Factual,Female,Health Resources,Humans,Male,Mass Screening,Point-of-Care Systems/standards,Reproducibility of Results,Sensitivity and Specificity,Sex Workers,Syphilis/ diagnosis/epidemiology,Treponema pallidum</t>
  </si>
  <si>
    <t xml:space="preserve">BACKGROUND: Rapid and point-of-care (POC) tests for syphilis are an invaluable screening tool, yet inadequate evaluation of their diagnostic accuracy against best reference standards limits their widespread global uptake. To fill this gap, a systematic review and meta-analysis was conducted to evaluate the sensitivity and specificity of rapid and POC tests in blood and serum samples against Treponema pallidum (TP) specific reference standards. METHODS: Five electronic databases (1980-2012) were searched, data was extracted from 33 articles, and Bayesian hierarchical models were fit. RESULTS: In serum samples, against a TP specific reference standard point estimates with 95% credible intervals (CrI) for the sensitivities of popular tests were: i) Determine, 90.04% (80.45, 95.21), ii) SD Bioline, 87.06% (75.67, 94.50), iii) VisiTect, 85.13% (72.83, 92.57), and iv) Syphicheck, 74.48% (56.85, 88.44), while specificities were: i) Syphicheck, 99.14% (96.37, 100), ii) Visitect, 96.45% (91.92, 99.29), iii) SD Bioline, 95.85% (89.89, 99.53), and iv) Determine, 94.15% (89.26, 97.66). In whole blood samples, sensitivities were: i) Determine, 86.32% (77.26, 91.70), ii) SD Bioline, 84.50% (78.81, 92.61), iii) Syphicheck, 74.47% (63.94, 82.13), and iv) VisiTect, 74.26% (53.62, 83.68), while specificities were: i) Syphicheck, 99.58% (98.91, 99.96), ii) VisiTect, 99.43% (98.22, 99.98), iii) SD Bioline, 97.95%(92.54, 99.33), and iv) Determine, 95.85% (92.42, 97.74). CONCLUSIONS: Rapid and POC treponemal tests reported sensitivity and specificity estimates comparable to laboratory-based treponemal tests. In resource limited settings, where access to screening is limited and where risk of patients lost to follow up is high, the introduction of these tests has already been shown to improve access to screening and treatment to prevent stillbirths and neonatal mortality due to congenital syphilis. Based on the evidence, it is concluded that rapid and POC tests are useful in resource limited settings with poor access to laboratories or screening for syphilis._x000D_
</t>
  </si>
  <si>
    <t>Are Treponema pallidum specific rapid and point-of-care tests for syphilis accurate enough for screening in resource limited settings? Evidence from a meta-analysis</t>
  </si>
  <si>
    <t xml:space="preserve">Jafari, Y._x000D_
 and Peeling, R. W._x000D_
 and Shivkumar, S._x000D_
 and Claessens, C._x000D_
 and Joseph, L._x000D_
 and Pai, N. P._x000D_
</t>
  </si>
  <si>
    <t>Adult,Aged,Attitude of Health Personnel,Attitude to Computers,Clinical Competence/ statistics &amp; numerical data,Evidence-Based Medicine,Female,Health Knowledge, Attitudes, Practice,Humans,Information Storage and Retrieval/methods,Inservice Training/methods,Internet/statistics &amp; numerical data/ utilization,Interprofessional Relations,Male,Middle Aged,Patient Care Planning/organization &amp; administration,Physicians/ statistics &amp; numerical data,Professional Role,Qualitative Research,Surveys and Questionnaires,United Kingdom</t>
  </si>
  <si>
    <t xml:space="preserve">This paper provides a narrative review of the available literature from the past 10 years (1996-2006) that focus on the information seeking behaviour of doctors. The review considers the literature in three sub-themes: Theme 1, the Information Needs of Doctors includes information need, frequency of doctors' questions and types of information needs; Theme 2, Information Seeking by Doctors embraces pattern of information resource use, time spent searching, barriers to information searching and information searching skills; Theme 3, Information Sources Utilized by Doctors comprises the number of sources utilized, comparison of information sources consulted, computer usage, ranking of information resources, printed resource use, personal digital assistant (PDA) use, electronic database use and the Internet. The review is wide ranging. It would seem that the traditional methods of face-to-face communication and use of hard-copy evidence still prevail amongst qualified medical staff in the clinical setting. The use of new technologies embracing the new digital age in information provision may influence this in the future. However, for now, it would seem that there is still research to be undertaken to uncover the most effective methods of encouraging clinicians to use the best evidence in everyday practice._x000D_
</t>
  </si>
  <si>
    <t>The information-seeking behaviour of doctors: a review of the evidence</t>
  </si>
  <si>
    <t xml:space="preserve">Davies, K._x000D_
 and Harrison, J._x000D_
</t>
  </si>
  <si>
    <t>Clinical Competence,Communication Barriers,Education, Nursing, Continuing,Evidence-Based Nursing,Financing, Personal,Humans,Nursing Staff/ education,Organizational Culture,Problem-Based Learning,Staff Development/economics/standards,Time Management</t>
  </si>
  <si>
    <t xml:space="preserve">This integrative review of the literature describes nurses' barriers to learning. Five major themes emerged: time constraints, financial constraints, workplace culture, access/relevance, and competency in accessing electronic evidence-based practice literature. The nurse educator must address these barriers for the staff to achieve learning and competency._x000D_
</t>
  </si>
  <si>
    <t>Nurses' barriers to learning: an integrative review</t>
  </si>
  <si>
    <t>J Nurses Staff Dev</t>
  </si>
  <si>
    <t xml:space="preserve">Santos, M. C._x000D_
</t>
  </si>
  <si>
    <t xml:space="preserve">BACKGROUND: Advanced practice nurses (e.g., nurse practitioners and clinical nurse specialists) have been introduced internationally to increase access to high quality care and to tackle increasing health care expenditures. While randomised controlled trials and systematic reviews have demonstrated the effectiveness of nurse practitioner and clinical nurse specialist roles, their cost-effectiveness has been challenged. The poor quality of economic evaluations of these roles to date raises the question of whether current economic evaluation guidelines are adequate when examining their cost-effectiveness. OBJECTIVE: To examine whether current guidelines for economic evaluation are appropriate for economic evaluations of nurse practitioner and clinical nurse specialist roles. METHODS: Our methodological review was informed by a qualitative synthesis of four sources of information: 1) narrative review of literature reviews and discussion papers on economic evaluation of advanced practice nursing roles; 2) quality assessment of economic evaluations of nurse practitioner and clinical nurse specialist roles alongside randomised controlled trials; 3) review of guidelines for economic evaluation; and, 4) input from an expert panel. RESULTS: The narrative literature review revealed several challenges in economic evaluations of advanced practice nursing roles (e.g., complexity of the roles, variability in models and practice settings where the roles are implemented, and impact on outcomes that are difficult to measure). The quality assessment of economic evaluations of nurse practitioner and clinical nurse specialist roles alongside randomised controlled trials identified methodological limitations of these studies. When we applied the Guidelines for the Economic Evaluation of Health Technologies: Canada to the identified challenges and limitations, discussed those with experts and qualitatively synthesized all findings, we concluded that standard guidelines for economic evaluation are appropriate for economic evaluations of nurse practitioner and clinical nurse specialist roles and should be routinely followed. However, seven out of 15 current guideline sections (describing a decision problem, choosing type of economic evaluation, selecting comparators, determining the study perspective, estimating effectiveness, measuring and valuing health, and assessing resource use and costs) may require additional role-specific considerations to capture costs and effects of these roles. CONCLUSION: Current guidelines for economic evaluation should form the foundation for economic evaluations of nurse practitioner and clinical nurse specialist roles. The proposed role-specific considerations, which clarify application of standard guidelines sections to economic evaluation of nurse practitioner and clinical nurse specialist roles, may strengthen the quality and comprehensiveness of future economic evaluations of these roles._x000D_
</t>
  </si>
  <si>
    <t>Economic evaluation of nurse practitioner and clinical nurse specialist roles: A methodological review</t>
  </si>
  <si>
    <t xml:space="preserve">Lopatina, E._x000D_
 and Donald, F._x000D_
 and DiCenso, A._x000D_
 and Martin-Misener, R._x000D_
 and Kilpatrick, K._x000D_
 and Bryant-Lukosius, D._x000D_
 and Carter, N._x000D_
 and Reid, K._x000D_
 and Marshall, D. A._x000D_
</t>
  </si>
  <si>
    <t xml:space="preserve">OBJECTIVE: Identify existing resources developed and/or evaluated empirically in the published literature designed to support women with breast cancer making decisions regarding genetic testing for BRCA1/2 mutations. METHODS: Systematic review of seven electronic databases. Studies were included if they described or evaluated resources that were designed to support women with breast cancer in making a decision to have genetic counselling or testing for familial breast cancer. Outcome and process evaluations, using any type of study design, as well as articles reporting the development of decision aids, were eligible for inclusion. RESULTS: Total of 9 publications, describing 6 resources were identified. Resources were effective at increasing knowledge or understanding of hereditary breast cancer. Satisfaction with resources was high. There was no evidence that any resource increased distress, worry or decisional conflict. Few resources included active functionalities for example, values-based exercises, to support decision-making. CONCLUSION: Tailored resources supporting decision-making may be helpful and valued by patients and increase knowledge of hereditary breast cancer, without causing additional distress. PRACTICE IMPLICATIONS: Clinicians should provide supportive written information to patients where it is available. However, there is a need for robustly developed decision tools to support decision-making around genetic testing in women with breast cancer._x000D_
</t>
  </si>
  <si>
    <t>Systematic review of the empirical investigation of resources to support decision-making regarding BRCA1 and BRCA2 genetic testing in women with breast cancer</t>
  </si>
  <si>
    <t xml:space="preserve">Grimmett, C._x000D_
 and Pickett, K._x000D_
 and Shepherd, J._x000D_
 and Welch, K._x000D_
 and Recio-Saucedo, A._x000D_
 and Streit, E._x000D_
 and Seers, H._x000D_
 and Armstrong, A._x000D_
 and Cutress, R. I._x000D_
 and Evans, D. G._x000D_
 and Copson, E._x000D_
 and Meiser, B._x000D_
 and Eccles, D._x000D_
 and Foster, C._x000D_
</t>
  </si>
  <si>
    <t>The EarlySense Monitoring System has been developed to provide continuous monitoring of heart rate (HR), respiration rate (RR), and bed motion for patients in medical/surgical, oncology, orthopedics, isolation, post-partum, skilled nursing facilities, long term acute care, and rehabilitation settings. The VA Office of the Deputy Under Secretary for Health for Policy and Services (10P) requested an independent evaluation from the VA Evidence-based Synthesis Program (ESP) to help guide the field as to EarlySense's monitoring capabilities, benefits and harms, impact on nurse staffing, and the overall effectiveness of the system. The USH seeks to better understand how this technology is being used in similar hospital settings in the US, what kinds of VA patients would be best served by it, and whether there are particular types of units or distribution of beds within those units for which this technology would be best suited. The ESP review team searched for and critically appraised relevant studies and systematic reviews and interviewed key informants, including VA nurses who have experience with the EarlySense system. In addition, we requested a Product Brief from the ECRI Institute,1 which is intended to serve as a companion to our report.WHAT IS EARLYSENSE? EarlySense is a low-acuity continuous monitor. As shown in the figure below, EarlySense consists of (1) a sensor that is placed under the patient's mattress, (2) a bedside monitor, (3) a central display station, and (4) proprietary analytic software that runs on a PC (not shown). The system is based on a piezoelectric sensor, sensitive to applied mechanical strains. The system differs from other patient monitoring systems in that it is a contactless device which eliminates the use of telemetry leads. While the patient is lying flat in bed, the system continuously records heart rate (HR), respiration rate (RR), and bed motion. Low-acuity systems do not provide cardiac waveforms (rhythm strips). They can display oxygen saturation if that is monitored using a separate system. EarlySense does not interface with the electronic medical record. Every 0.5 seconds, an updated HR reading is established based on analysis of the heart pulse pattern for the last 8 seconds, and an updated RR reading based on analysis of the last 1 minute of the respiration pattern. The system provides alerts if any of the parameters exceed predefined thresholds, which can be customized. Alerts can also be sent directly to nurses' mobile phones or pagers. EarlySense also provides bed exit alerts for patients at risk of falls, and includes a timer to remind nurses to turn patients (to help prevent the development of pressure ulcers). EarlySense can monitor up to 40 beds at one time. EarlySense received FDA 510(K) clearance as a Class II device based on demonstration that it was equivalent to devices that are used to monitor vital signs in patients undergoing sleep studies and in ambulatory patients. FDA clearance permits marketing in the US but does not mean that the FDA has found the device to have clinical efficacy. Rather, clearance means that EarlySense is equivalent to older devices in its ability to measure respiration rate and heart rate.2 PREDICTING CLINICAL DETERIORATION: Research conducted in the 1990s suggested that, among patients on general hospital wards, delays in treatment can lead to clinical deterioration and changes in vital signs and mental function that precede deterioration are often missed.3.4 These observations led to the development of 'rapid response teams' (RRTs) that are activated when a patient fulfills predefined criteria.5 The criteria are based on vital signs checks and assessment of mental status. Some systems also include decreased urinary output, oxygen saturation, difficulty breathing, increase in supplemental oxygen dose, and subjective concern detected by the nurse at the bedside. The Early Warning Scoring Systems (EWS), Modified EWS (MEWS), and the National EWS (NEWS) are commonly used sets of criteria. These systems are widely used in VA. In addition to indicating when to call the RRT, the systems also incorporate recommendations for the frequency of bedside assessment. In 2014, a systematic review from the VA Evidence-based Synthesis Program found that EWS/NEWS have strong predictive value for cardiac arrest and patient death and their use increases RRT calls, but the impact of EWS/NEWS on preventing patient mortality, transfers to the ICU, or length of hospital stay is uncertain.6 The ability to predict which patients are most likely to deteriorate has not been established. DeVita et al (2010)7 argue that while analyses of cardiac arrests and deaths indicate that most are preceded by vital signs lying outside normal ranges, most studies are retrospective, and because the total number of clinical deteriorations has not been determined, the ability of physiological abnormalities to predict risk of a serious event is unknown. Thus, in many circumstances, clinicians cannot predict which patients are most likely to deteriorate. In addition, lack of data prevents any estimate of how often severe deterioration leads to clinically adverse outcomes. In a study examining the association of delays in transfer to ICU, morbidity, and mortality,8 11 physiological and laboratory markers of clinical instability were observed as having high sensitivity (88%) in identifying patients who were transferred to the ICU. These markers, however, lacked specificity (13%) and had very low positive predictive value (8%). This study suggests hospital staff cannot rely on markers alone to identify patients most at risk of deterioration without using considerable resources and incurring a high cost-benefit ratio. Because of the limitations in predicting patients at highest risk of a serious event, the ability of intermittent or continuous monitoring systems to detect severe physiological abnormalities in order to provide a true estimate of risk or to determine optimum response triggering values has not been fully established.3,6,7,9,10 Qualitative research suggests that nurses' worry or concern often precedes deterioration in vital signs, suggesting that better characterization of 'concern' might lead to detection of deterioration at an early stage when intervention to prevent adverse events may be more effective.11 RATIONALE FOR CONTINUOUS VIAL SIGN MONITORING: The rationale for continuous vital sign monitoring is that suboptimal vital sign monitoring prior to an RRT referral may contribute to suboptimal patient outcomes. A more specific rationale for the EarlySense monitoring system is that alerts based on vital sign trends rather than just threshold parameters may add predictive ability to that of MEWS criteria and lead to earlier, more effective RRT calls. On busy wards, the frequency and accuracy of vital sign checks may be insufficient to detect deterioration, especially at night.3 Factors that may contribute to suboptimal patient monitoring include adverse working conditions, heavy workloads, lack of education and training, lack of experience and failure to recognize clinical urgency, errors in calculating EWS, communication deficits between doctors and nurses, cultural influences and intra-professional hierarchies, and lack of compliance.12 WHAT ARE THE ALTERNATIVES TO EARLYSENSE? Standard nurse-led monitoring in conjunction with EWS or MEWS is the most commonly used alternative to continuous vital sign monitoring. Other low-acuity systems are also alternatives to EarlySense. They are similar to EarlySense but require leads attached to the patient, and some require cables to connect with the display. All of these systems capture respiratory rate and heart rate, and some capture blood pressure, oxygen saturation, temperature, and ECG. Most contribute vital sign data directly to the electronic medical record. The market for low-acuity monitoring systems is growing rapidly, leading to intense technological development. Bedside monitors have sensors that are attached to the patient and connected via cables or leads to a display panel near the patient's bed and on remote displays. Manufacturers include Covidien, Masimo, Welch Allyn, and Zoe Medical. A major assumption underlying EarlySense is that these systems may be less safe than a contact-free low-acuity monitoring system because of cable management issues. Wearable monitors have sensors that attach to a small, lightweight display unit that enables monitoring even when the patient is out of bed. It is not known to what extent the need for contacts is a disadvantage for nursing staff or for patients. Few if any data are available about the use of these systems on general medical-surgical wards. For example, a search by ECRI found no clinical trials of GE Carescape or Nihon Kohden BSM-6000 bedside monitors. Philips and Sotera also manufacture wearable monitor systems. Medium-acuity telemetry systems are widely employed in the general medical and surgical wards. They are more expensive than EarlySense. An example is Intellivue (Phillips). This system uses ECG leads (wires) attached to the patient and to a small mobile device that fits into the patient's pocket. It records cardiac waveforms so that heart rate and rhythm are easily visualized. More expensive (and bulkier) models also monitor respiratory rate via the telemetry leads. Like EarlySense, these systems provide alerts if any of the parameters exceed predefined thresholds, which can be customized. Unlike EarlySense, the wearable sensors can monitor the patient in or out of bed, enabling continuous distant ECG monitoring. Continuous output can be viewed at the bedside and from a central monitoring system and text alerts are provided to nurses on mobile devices.13 The systems can analyze the ECG output to diagnose many cardiac arrhythmias. They are often used in conjunction with pulse oximetry (oxygen saturation monitoring) and, especially in post-o</t>
  </si>
  <si>
    <t>Technology Assessment: Early Sense for Monitoring Vital Signs in Hospitalized Patients</t>
  </si>
  <si>
    <t xml:space="preserve">Helfand, M._x000D_
 and Christensen, V._x000D_
 and Anderson, J._x000D_
</t>
  </si>
  <si>
    <t>Adult,Aged,Arrhythmias, Cardiac/genetics/metabolism,Calcium Signaling/ genetics,Death, Sudden, Cardiac/etiology,Electrocardiography/methods,Female,Genetic Predisposition to Disease,Genome-Wide Association Study/methods,Genotype,Heart Ventricles/metabolism,Humans,Long QT Syndrome/ genetics/metabolism,Male,Middle Aged,Myocardium/metabolism,Polymorphism, Single Nucleotide</t>
  </si>
  <si>
    <t xml:space="preserve">The QT interval, an electrocardiographic measure reflecting myocardial repolarization, is a heritable trait. QT prolongation is a risk factor for ventricular arrhythmias and sudden cardiac death (SCD) and could indicate the presence of the potentially lethal mendelian long-QT syndrome (LQTS). Using a genome-wide association and replication study in up to 100,000 individuals, we identified 35 common variant loci associated with QT interval that collectively explain approximately 8-10% of QT-interval variation and highlight the importance of calcium regulation in myocardial repolarization. Rare variant analysis of 6 new QT interval-associated loci in 298 unrelated probands with LQTS identified coding variants not found in controls but of uncertain causality and therefore requiring validation. Several newly identified loci encode proteins that physically interact with other recognized repolarization proteins. Our integration of common variant association, expression and orthogonal protein-protein interaction screens provides new insights into cardiac electrophysiology and identifies new candidate genes for ventricular arrhythmias, LQTS and SCD._x000D_
</t>
  </si>
  <si>
    <t>Genetic association study of QT interval highlights role for calcium signaling pathways in myocardial repolarization</t>
  </si>
  <si>
    <t>Nat Genet</t>
  </si>
  <si>
    <t xml:space="preserve">Arking, D. E._x000D_
 and Pulit, S. L._x000D_
 and Crotti, L._x000D_
 and van der Harst, P._x000D_
 and Munroe, P. B._x000D_
 and Koopmann, T. T._x000D_
 and Sotoodehnia, N._x000D_
 and Rossin, E. J._x000D_
 and Morley, M._x000D_
 and Wang, X._x000D_
 and Johnson, A. D._x000D_
 and Lundby, A._x000D_
 and Gudbjartsson, D. F._x000D_
 and Noseworthy, P. A._x000D_
 and Eijgelsheim, M._x000D_
 and Bradford, Y._x000D_
 and Tarasov, K. V._x000D_
 and Dorr, M._x000D_
 and Muller-Nurasyid, M._x000D_
 and Lahtinen, A. M._x000D_
 and Nolte, I. M._x000D_
 and Smith, A. V._x000D_
 and Bis, J. C._x000D_
 and Isaacs, A._x000D_
 and Newhouse, S. J._x000D_
 and Evans, D. S._x000D_
 and Post, W. S._x000D_
 and Waggott, D._x000D_
 and Lyytikainen, L. P._x000D_
 and Hicks, A. A._x000D_
 and Eisele, L._x000D_
 and Ellinghaus, D._x000D_
 and Hayward, C._x000D_
 and Navarro, P._x000D_
 and Ulivi, S._x000D_
 and Tanaka, T._x000D_
 and Tester, D. J._x000D_
 and Chatel, S._x000D_
 and Gustafsson, S._x000D_
 and Kumari, M._x000D_
 and Morris, R. W._x000D_
 and Naluai, A. T._x000D_
 and Padmanabhan, S._x000D_
 and Kluttig, A._x000D_
 and Strohmer, B._x000D_
 and Panayiotou, A. G._x000D_
 and Torres, M._x000D_
 and Knoflach, M._x000D_
 and Hubacek, J. A._x000D_
 and Slowikowski, K._x000D_
 and Raychaudhuri, S._x000D_
 and Kumar, R. D._x000D_
 and Harris, T. B._x000D_
 and Launer, L. J._x000D_
 and Shuldiner, A. R._x000D_
 and Alonso, A._x000D_
 and Bader, J. S._x000D_
 and Ehret, G._x000D_
 and Huang, H._x000D_
 and Kao, W. H._x000D_
 and Strait, J. B._x000D_
 and Macfarlane, P. W._x000D_
 and Brown, M._x000D_
 and Caulfield, M. J._x000D_
 and Samani, N. J._x000D_
 and Kronenberg, F._x000D_
 and Willeit, J._x000D_
 and Smith, J. G._x000D_
 and Greiser, K. H._x000D_
 and Meyer Zu Schwabedissen, H._x000D_
 and Werdan, K._x000D_
 and Carella, M._x000D_
 and Zelante, L._x000D_
 and Heckbert, S. R._x000D_
 and Psaty, B. M._x000D_
 and Rotter, J. I._x000D_
 and Kolcic, I._x000D_
 and Polasek, O._x000D_
 and Wright, A. F._x000D_
 and Griffin, M._x000D_
 and Daly, M. J._x000D_
 and Arnar, D. O._x000D_
 and Holm, H._x000D_
 and Thorsteinsdottir, U._x000D_
 and Denny, J. C._x000D_
 and Roden, D. M._x000D_
 and Zuvich, R. L._x000D_
 and Emilsson, V._x000D_
 and Plump, A. S._x000D_
 and Larson, M. G._x000D_
 and O'Donnell, C. J._x000D_
 and Yin, X._x000D_
 and Bobbo, M._x000D_
 and D'Adamo, A. P._x000D_
 and Iorio, A._x000D_
 and Sinagra, G._x000D_
 and Carracedo, A._x000D_
 and Cummings, S. R._x000D_
 and Nalls, M. A._x000D_
 and Jula, A., et al._x000D_
</t>
  </si>
  <si>
    <t>Costs and Cost Analysis,Decision Making,Equipment and Supplies/ economics,Evaluation Studies as Topic,Indicators and Reagents/economics,Laboratories/economics,Pathology/ economics/ instrumentation,Point-of-Care Systems/economics,Reproducibility of Results,Research/ economics/ instrumentation,Sensitivity and Specificity,Specimen Handling</t>
  </si>
  <si>
    <t xml:space="preserve">In response to increasingly complex demands in terms of productivity and budgets, there is a critical need to avoid mistakes during instrument selection that will be financially costly, and adversely affect customers, staff, productivity and test turnaround time. As there is no 'one size fits all', guidelines must be appropriate to permit informed decision making. A Medline search was conducted to assess background knowledge in this area, using the terms 'laboratory instrument selection' and 'laboratory instrument evaluation'. Searches returned over 800 articles, of which only seven were directly related to the topic of the search, with most outdated, and suggesting a paucity of appropriate information. Additional resources used included the American Association of Clinical Chemistry (AACC) website and the Internet. Appropriate criteria for instrument selection were established in the current report based on subjective and objective (technical) evaluations. Additionally, a sound and simple financial approach is also suggested to help in making informed decisions and avoid costly mistakes. We propose that such a process as outlined in our report will protect laboratories from making costly and avoidable mistakes in the acquisition of major equipment._x000D_
</t>
  </si>
  <si>
    <t>A practical approach to instrument selection, evaluation, basic financial management and implementation in pathology and research</t>
  </si>
  <si>
    <t>Clin Chem Lab Med</t>
  </si>
  <si>
    <t xml:space="preserve">Mina, A._x000D_
 and Favaloro, E. J._x000D_
 and Koutts, J._x000D_
</t>
  </si>
  <si>
    <t>Adult,Attitude of Health Personnel,Clinical Competence,Databases, Bibliographic,Decision Support Systems, Clinical,Evidence-Based Medicine,Factor Analysis, Statistical,Female,Humans,Internet,Male,Middle Aged,Practice Patterns, Physicians'/ statistics &amp; numerical data,PubMed,Surveys and Questionnaires,Thailand</t>
  </si>
  <si>
    <t xml:space="preserve">OBJECTIVE: To investigate the information-use behavior of Thai clinicians in the evidence-based medicine (EBM) process. MATERIAL AND METHOD: Based on the survey research, 198 questionnaires were sent to EBM clinicians working in public hospitals in Thailand. The data were analyzed by mean, percentage, and factor analysis. RESULTS: One hundred and fifty-seven questionnaires (79.3%) were returned. The results revealed that 52.9% of the clinicians used EBM process in clinical practice at a high level and 41.4% at a moderate level. Most respondents (91.7%) used information for supporting their teaching and learning process as well as for professional self-development. About two-third used information for supporting their clinical decision. The types of information that the clinicians used in high percentage were research articles from medical journals (89.7%), systematic reviews (83.4%), textbooks, and reference books in the medical field (80.8%). The information resources that were often used including Internet resources (84.1%), hospital or medical school libraries (73.7%), expert consultation (59.8%), and the medical record unit (41.9%). Most of the respondents (89.7%) used PubMed, search engine (85.6%) and Cochrane Library (56.4%) as the tools for accessing information. Most respondents frequently had accessed to information 2-3 days a week and 93.7% of them preferred to access information resources via the Internet by themselves at their office or home. For searching strategies, most clinicians used key words (95%). In the present study, 20 variables were designed to test the factors correlated with the clinicians' information use. The results showed that the six variables (information use, EBM use, experience, organization, competency, and educational background) were significantly correlated with information used by clinicians in EBM process. CONCLUSION: Most Thai clinicians in the present study used EBM process. They regularly searched information by themselves with simple strategy. The results of the present study could be used for planning to improve the quality of clinicians in EBM practice. Since information use is important in using EBM, all hospitals should have adequate facilities to provide medical information for clinical practice. Relevant data from the present study may be useful for planning the use of EBM process and to further researches._x000D_
</t>
  </si>
  <si>
    <t>Information use behavior of clinicians in evidence-based medicine process in Thailand</t>
  </si>
  <si>
    <t>J Med Assoc Thai</t>
  </si>
  <si>
    <t xml:space="preserve">Sahapong, S._x000D_
 and Manmart, L._x000D_
 and Ayuvat, D._x000D_
 and Potisat, S._x000D_
</t>
  </si>
  <si>
    <t>Adolescent,Adult,Anti-HIV Agents/ therapeutic use,CD4 Lymphocyte Count,HIV Infections/ drug therapy/immunology/mortality/virology,Humans,Randomized Controlled Trials as Topic,Treatment Failure,Viral Load,Young Adult</t>
  </si>
  <si>
    <t xml:space="preserve">BACKGROUND: One of the critical clinical decisions made in antiretroviral therapy (ART) is when to switch from an initial regimen to another due to treatment failure. This complex process requires consideration of multiple factors including: (1) what type of monitoring (e.g. clinical, immunologic, virologic) is available to guide switching; (2) establishing criteria for treatment failure (e.g. viral load &gt;10,000 copies/mL); (3) integrating data from different types of monitoring; (4) making a decision; and, if possible, (5) follow-up and monitoring to determine patient outcomes. The initial step in this model of deciding when to switch is determining what type of monitoring for guiding when to switch is available and appropriate. This review seeks to find and summarize evidence on optimal monitoring strategies for guiding when to switch first-line regimens due to treatment failure among adults and adolescents living with HIV in low-resource settings. This review was one of a series of reviews prepared in 2009 at the request of the World Health Organization to inform the development of new guidelines on ART for adults and adolescents. OBJECTIVES: To assess optimal monitoring strategies for guiding when to switch antiretroviral therapy regimens for first-line treatment failure among adults and adolescents living with HIV in low-resource settings. SEARCH STRATEGY: We formulated a comprehensive and exhaustive search strategy in an attempt to identify all relevant studies regardless of language or publication status. In July 2009, we search the following electronic journal and trial databases: MEDLINE, EMBASE, CENTRAL. We also searched conference databases using NLM Gateway (for HIV/AIDS conference abstracts before 2005), abstract databases from the Conferences on Retroviruses and Opportunistic Infections, International AIDS Conferences, and International AIDS Society Conferences on HIV Pathogenesis, Treatment, and Prevention from 2005 to 2009, and the trials registers ClinicalTrials.gov, Current Controlled Trials, and Pan-African Clinical Trials Registry. We contacted researchers and relevant organizations and checked reference lists for all included studies. SELECTION CRITERIA: We selected studies which evaluated a monitoring intervention/strategy that helps guide when to switch ART. Study types included randomized controlled trials and observational studies (cohort and case-control) which included comparators. DATA COLLECTION AND ANALYSIS: One author performed an initial screening. Two authors performed a detailed screening. Two authors independently assessed study eligibility, extracted data, and graded methodological quality. Differences were resolved by a third reviewer. Heterogeneity was assessed, and meta-analyses were performed where appropriate. MAIN RESULTS: Two randomized trials were identified which were in abstract form only. Two cohort studies (both published) with comparators were identified. Of the evidence available, three comparisons were studied: clinical versus immunologic and clinical monitoring; clinical versus virologic, immunologic, and clinical monitoring; and immunologic and clinical monitoring versus virologic, immunologic, and clinical monitoring. Clinical vs. Immunologic and Clinical Monitoring: Based upon two randomized trials, clinical monitoring alone results in increased mortality (low-quality evidence), increased AIDS-defining illnesses and mortality as a composite endpoint (moderate), no difference in serious adverse events (low), increased numbers of unnecessary switches (low), and no difference in switches to second-line (low) compared to immunological and clinical monitoring. Clinical vs. Virologic, Immunologic, and Clinical Monitoring: Based upon a single randomized trial, clinical monitoring alone results in a trend toward increased mortality (low), increased AIDS-defining illnesses and mortality as a composite endpoint (low), increased unnecessary switches (low), no difference in virologic treatment failures (low), and a trend toward increased switches to second-line (low) compared to virologic, immunologic, and clinical monitoring. Immunologic and Clinical vs. Virologic, Immunologic, and Clinical Monitoring: Based upon a single randomized trial, immunologic and clinical monitoring results in no difference in mortality (low), no difference in AIDS-defining illnesses and mortality as a composite endpoint (low), no difference in unnecessary switches (very low), no difference in virologic treatment failures (low), and no difference in switches to second-line (low) compared to virologic, immunologic, and clinical monitoring. Observational studies appear to demonstrate that programs with virologic, immunologic, and clinical monitoring switch therapy more frequently (very low), earlier (very low), and at higher CD4 counts (very low) compared with programs that have immunologic and clinical monitoring alone. AUTHORS' CONCLUSIONS: A limited number of studies were available to address this topic, and, of the two randomized trials identified, both were in abstract form only. Observational studies also were limited in number and were of lesser quality. Although the quality of the evidence varied from the randomized trials, ranging from very low to moderate, there appeared to be substantial benefits for key outcomes (e.g. mortality, AIDS-defining illness and mortality as a composite endpoint, and unnecessary switches) favoring both immunologic and clinical monitoring or virologic, immunologic, and clinical monitoring versus clinical monitoring alone. Very low-quality evidence from observational studies suggested that virologic, immunologic, and clinical monitoring led to more frequent switching, earlier switching, and switching at higher CD4 counts compared with immunologic and clinical monitoring. Further information on the studies currently reported in abstract form will provide insight. Ongoing studies addressing this topic likely will provide information to further clarify optimal monitoring strategies for guiding when to switch first-line therapy. Additionally, studies looking at different virologic monitoring frequencies and/or virologic monitoring at different times after ART initiation (e.g. after 2-3 years) would be informative. Finally, cost-analysis studies will lend further insights into the applicability of these findings to low-resource settings._x000D_
</t>
  </si>
  <si>
    <t>Optimal monitoring strategies for guiding when to switch first-line antiretroviral therapy regimens for treatment failure in adults and adolescents living with HIV in low-resource settings</t>
  </si>
  <si>
    <t xml:space="preserve">Chang, L. W._x000D_
 and Harris, J._x000D_
 and Humphreys, E._x000D_
</t>
  </si>
  <si>
    <t>Adolescent,Adult,Antifungal Agents/ therapeutic use,Candidiasis, Oral/ drug therapy/prevention &amp; control,Child,HIV Infections/ complications,Humans,Oropharynx,Pharyngeal Diseases/ drug therapy/prevention &amp; control,Randomized Controlled Trials as Topic,Secondary Prevention</t>
  </si>
  <si>
    <t xml:space="preserve">BACKGROUND: Oral candidiasis (OC) associated with human immunodeficiency virus (HIV) infection occurs commonly and recurs frequently, often presenting as an initial manifestation of the disease. Left untreated, these lesions contribute considerably to the morbidity associated with HIV infection. Interventions aimed at preventing and treating HIV-associated oral candidal lesions form an integral component of maintaining the quality of life for affected individuals. OBJECTIVES: To determine the effects of any intervention in preventing or treating OC in children and adults with HIV infection. SEARCH STRATEGY: The search strategy was based on that of the Cochrane HIV/AIDS Review Group. The following electronic databases were searched for randomised controlled trials for the years 1982 to 2005: Medline, AIDSearch, EMBASE and CINAHL. The Cochrane Database of Systematic Reviews, Database of Abstracts of Reviews of Effectiveness, and the Cochrane Central Register of Controlled Trials (CENTRAL) were also searched through May 2005. The abstracts of relevant conferences, including the International Conferences on AIDS and the Conference on Retroviruses and Opportunistic Infections, as indexed by AIDSLINE, were also reviewed. The strategy was iterative, in that references of included studies were searched for additional references. All languages were included.The updated database search was done for the period 2005 up to 2009. The following databases were searched: Medline, EMBASE, the Cochrane Database of Systematic Reviews, Database of Abstracts of Reviews of Effectiveness and the Cochrane Central Register of Controlled Trials (CENTRAL) in The Cochrane Library. AIDSearch was not searched for the updated search as it ceased publication during 2008. SELECTION CRITERIA: Randomised controlled trials (RCTs) of palliative, preventative or curative therapy were considered, irrespective of whether the control group received a placebo. Participants were HIV positive adults and children. DATA COLLECTION AND ANALYSIS: Two authors independently assessed the methodological quality of the trials and extracted data. Study authors were contacted for additional data where necessary. MAIN RESULTS: For the first publication of the review in 2006, forty studies were retrieved. Twenty eight trials (n=3225) met inclusion criteria. During the update search for the review a, further six studies were identified. Of these, five met the inclusion criteria and were included in the review. The review now includes 33 studies (n=3445): 22 assessing treatment and 11 assessing prevention of oropharyngeal candidiasis. Six studies were done in developing countries, 16 in the United States of America and the remainder in Europe.Treatment Treatment was assessed in the majority of trials looking at both clinical and mycological cures. In the majority of comparisons there was only one trial. Compared to nystatin, fluconazole favoured clinical cure in adults (1 RCT; n=167; RR 1.69; 95% CI 1.27 to 2.23). There was no difference with regard to clinical cure between fluconazole compared to ketoconazole (2 RCTs; n=83; RR 1.27; 95% CI 0.97 to 1.66), itraconazole (2 RCTs; n=434; RR 1.05; 95% CI 0.94 to 1.16), clotrimazole (2 RCTs; n=358; RR 1.14; 95% CI 0.92 to 1.42) or posaconazole (1 RCT; n=366; RR1.32; 95% CI 0.36 to 4.83). Two trials compared different dosages of fluconazole with no difference in clinical cure. When compared with clotrimazole, both fluconazole (2 RCTs; n=358; RR 1.47; 95% CI 1.16 to 1.87) and itraconazole (1 RCT; n=123; RR 2.20; 95% CI 1.43 to3.39) proved to be better for mycological cure. Both gentian violet (1 RCT; n=96; RR 5.28; 95% CI 1.23 to 22.55) and ketoconazole (1 RCT; n=92; RR 5.22; 95% CI 1.21 to 22.53) were superior to nystatin in bringing about clinical cure. A single trial compared gentian violet with lemon juice and lemon grass with no significant difference in clinical cure between the groups. Prevention Successful prevention was defined as the prevention of a relapse while receiving prophylaxis. Fluconazole was compared with placebo in five studies (5 RCTs; n=599; RR 0.61; 95% CI 0.5 to 0.74) and with no treatment in another (1 RCT; n=65; RR 0.16; 95% CI 0.08 to 0.34). In both instances the prevention of clinical episodes was favoured by fluconazole. Comparing continuous fluconazole treatment with intermittent treatment (2 RCTs; n=891; RR 0.65; 95% CI 0.23 to 1.83), there was no significant difference between the two treatment arms. Chlorhexidine was compared with normal saline in a single study with no significant difference between the treatment arms. AUTHORS' CONCLUSIONS: Five new studies were added to the review, but their results do not alter the final conclusion of the review.Implications for practice Due to there being only one study in children, it is not possible to make recommendations for treatment or prevention of OC in children. Amongst adults, there were few studies per comparison. Due to insufficient evidence, no conclusion could be made about the effectiveness of clotrimazole, nystatin, amphotericin B, itraconazole or ketoconazole with regard to OC prophylaxis. In comparison to placebo, fluconazole is an effective preventative intervention. However, the potential for resistant Candida organisms to develop, as well as the cost of prophylaxis, might impact the feasibility of implementation. No studies were found comparing fluconazole with other interventions. The direction of findings suggests that ketoconazole, fluconazole, itraconazole and clotrimazole improved the treatment outcomes.Implications for research It is encouraging that low-cost alternatives are being tested, but more research needs to be on in this area and on interventions like gentian violet and other less expensive anti-fungal drugs to treat OC. More well-designed treatment trials with larger samples are needed to allow for sufficient power to detect differences in not only clinical, but also mycological, response and relapse rates. There is also a strong need for more research to be done on the treatment and prevention of OC in children as it is reported that OC is the most frequent fungal infection in children and adolescents who are HIV positive. More research on the effectiveness of less expensive interventions also needs to be done in resource-poor settings. Currently few trials report outcomes related to quality of life, nutrition, or survival. Future researchers should consider measuring these when planning trials. Development of resistance remains under-studied and more work must be done in this area. It is recommended that trials be more standardised and conform more closely to CONSORT._x000D_
</t>
  </si>
  <si>
    <t>Interventions for the prevention and management of oropharyngeal candidiasis associated with HIV infection in adults and children</t>
  </si>
  <si>
    <t xml:space="preserve">Pienaar, E. D._x000D_
 and Young, T._x000D_
 and Holmes, H._x000D_
</t>
  </si>
  <si>
    <t>Adolescent,Adult,Alcoholism/ prevention &amp; control/therapy,Attitude to Health,Consensus,Delphi Technique,Female,First Aid/ methods/standards,Guidelines as Topic/ standards,Health Education/methods,Helping Behavior,Humans,Male,Mental Health Services/standards,Middle Aged,Social Support</t>
  </si>
  <si>
    <t xml:space="preserve">BACKGROUND: Alcohol is a leading risk factor for avoidable disease burden. Research suggests that a drinker's social network can play an integral role in addressing hazardous (i.e., high-risk) or problem drinking. Often however, social networks do not have adequate mental health literacy (i.e., knowledge about mental health problems, like problem drinking, or how to treat them). This is a concern as the response that a drinker receives from their social network can have a substantial impact on their willingness to seek help. This paper describes the development of mental health first aid guidelines that inform community members on how to help someone who may have, or may be developing, a drinking problem (i.e., alcohol abuse or dependence). METHODS: A systematic review of the research and lay literature was conducted to develop a 285-item survey containing strategies on how to help someone who may have, or may be developing, a drinking problem. Two panels of experts (consumers/carers and clinicians) individually rated survey items, using a Delphi process. Surveys were completed online or via postal mail. Participants were 99 consumers, carers and clinicians with experience or expertise in problem drinking from Australia, Canada, Ireland, New Zealand, the United Kingdom, and the United States. Items that reached consensus on importance were retained and written into guidelines. RESULTS: The overall response rate across all three rounds was 68.7% (67.6% consumers/carers, 69.2% clinicians), with 184 first aid strategies rated as essential or important by &gt; or =80% of panel members. The endorsed guidelines provide guidance on how to: recognize problem drinking; approach someone if there is concern about their drinking; support the person to change their drinking; respond if they are unwilling to change their drinking; facilitate professional help seeking and respond if professional help is refused; and manage an alcohol-related medical emergency. CONCLUSION: The guidelines provide a consensus-based resource for community members seeking to help someone with a drinking problem. Improving community awareness and understanding of how to identify and support someone with a drinking problem may lead to earlier recognition of problem drinking and greater facilitation of professional help seeking._x000D_
</t>
  </si>
  <si>
    <t>Helping someone with problem drinking: mental health first aid guidelines - a Delphi expert consensus study</t>
  </si>
  <si>
    <t>BMC Psychiatry</t>
  </si>
  <si>
    <t xml:space="preserve">Kingston, A. H._x000D_
 and Jorm, A. F._x000D_
 and Kitchener, B. A._x000D_
 and Hides, L._x000D_
 and Kelly, C. M._x000D_
 and Morgan, A. J._x000D_
 and Hart, L. M._x000D_
 and Lubman, D. I._x000D_
</t>
  </si>
  <si>
    <t>Canada,Continuity of Patient Care,Cost-Benefit Analysis,Hospitals, Public,Nurse Practitioners,Patient Transfer</t>
  </si>
  <si>
    <t xml:space="preserve">OBJECTIVES: To determine the cost-effectiveness of nurse practitioners delivering transitional care. DESIGN: Systematic review of randomised controlled trials. DATA SOURCES: Ten electronic databases, bibliographies, hand-searches, study authors, and websites. REVIEW METHODS: We included randomised controlled trials that compared formally trained nurse practitioners to usual care and measured health system outcomes. Two reviewers independently screened articles and assessed study quality using the Cochrane Risk of Bias and the Quality of Health Economic Studies tools. We pooled data for similar outcomes and applied the Grading of Recommendations Assessment, Development and Evaluation tool to rate the quality of evidence for each outcome. RESULTS: Five trials met the inclusion criteria. One evaluated one alternative provider nurse practitioner (154 patients) and four evaluated six complementary provider nurse practitioners (1017 patients). Two were at low and three at high risk of bias and all had weak economic analyses. The alternative provider nurse practitioner had similar patient outcomes and resource use to the physician (low quality). Complementary provider nurse practitioners scored similarly to the control group in patient outcomes except for anxiety in rehabilitation patients (MD: -15.7, 95%CI: -20.73 to -10.67, p&lt;0.001) (very low quality) and patient satisfaction after an abdominal hysterectomy (MD: 14, 95%CI: 3.5-24.5, p&lt;0.01) (low quality), both favouring nurse practitioner care. Meta-analyses of index re-hospitalisation up to 42 days (n=766, pooled relative risk (RR): 0.69, 95%CI: 0.34-1.43, I(2)=0%) and any re-hospitalisation up to 180 days (n=800, pooled RR: 0.87, 95%CI: 0.69-1.09, I(2)=32%) were inconclusive (low quality). Complementary provider nurse practitioners significantly reduced index re-hospitalisation over 90 days (RR: 0.55, 95%CI: 0.32-0.94, p=0.03) and 180 days (RR: 0.62, 95%CI: 0.40-0.95, p=0.03) in complex care patients (both low quality) and they significantly reduced the number and duration of rehabilitation patient-to-staff consultation calls (p&lt;0.05). CONCLUSIONS: Given the low quality evidence, weak economic analyses, small sample sizes, and small number of nurse practitioners evaluated in each study, evidence of the cost-effectiveness of nurse practitioner-transitional care is inconclusive and further research is needed._x000D_
</t>
  </si>
  <si>
    <t>Hospital to community transitional care by nurse practitioners: a systematic review of cost-effectiveness</t>
  </si>
  <si>
    <t xml:space="preserve">Donald, F._x000D_
 and Kilpatrick, K._x000D_
 and Reid, K._x000D_
 and Carter, N._x000D_
 and Bryant-Lukosius, D._x000D_
 and Martin-Misener, R._x000D_
 and Kaasalainen, S._x000D_
 and Harbman, P._x000D_
 and Marshall, D._x000D_
 and DiCenso, A._x000D_
</t>
  </si>
  <si>
    <t>Community Health Services/ organization &amp; administration,Data Collection,Diffusion of Innovation,Evidence-Based Practice/ organization &amp; administration,Female,Guideline Adherence,Humans,Male,Multivariate Analysis,Organizational Innovation,Regression Analysis,Substance Abuse Treatment Centers/ organization &amp; administration,Substance-Related Disorders/ rehabilitation,Volunteers</t>
  </si>
  <si>
    <t xml:space="preserve">UNLABELLED: Prior studies by the authors identified that clinical staff who reported that their treatment unit had lower levels of organizational readiness to change experienced higher levels of barriers in implementing an evidence-based practice (EBP). The current study examined whether clinical staff perceptions of their treatment unit's organizational readiness to change were also associated with their adherence to EBP protocols during EBP implementation. Adherence was examined through a variable measuring the extent to which staff modified EBP standards and manuals when implementing a new EBP. Multivariate regression analyses identified that clinical staff who had five or more years of addiction counseling experience, who rated staff in their organization as having higher levels of influence, who less frequently implemented new counseling interventions and who reported higher levels of barriers when implementing a newly funded EBP also reported that their program made more modifications to the EBP in the implementation process. Finally, staff who implemented MI compared to any other EBP reported lower levels of EBP modifications. IMPLICATIONS: Continued federal funding is needed to enhance treatment unit organizational resources in order to reduce barriers and promote adherence to EBPs. Also, funders of treatment need to continue to provide ongoing technical assistance and training opportunities to promote implementation of EBPs with fidelity._x000D_
</t>
  </si>
  <si>
    <t>Organizational readiness for change in community-based addiction treatment programs and adherence in implementing evidence-based practices: a national study</t>
  </si>
  <si>
    <t>J Subst Abuse Treat</t>
  </si>
  <si>
    <t xml:space="preserve">Lundgren, L._x000D_
 and Amodeo, M._x000D_
 and Chassler, D._x000D_
 and Krull, I._x000D_
 and Sullivan, L._x000D_
</t>
  </si>
  <si>
    <t>Clinical Trials as Topic/economics/ methods/standards,Data Collection,Humans,Organizational Policy,Patient Selection,Program Evaluation/ methods,Research Support as Topic,Social Responsibility,Translational Medical Research/economics/ methods/standards,United States</t>
  </si>
  <si>
    <t xml:space="preserve">PURPOSE: To respond to increased public and programmatic demand to address underenrollment of clinical translational research studies, the authors examined participant recruitment practices at Clinical and Translational Science Award (CTSA) sites and make recommendations for performance metrics and accountability. METHOD: The CTSA Recruitment and Retention taskforce in 2010 invited representatives at 46 CTSAs to complete an online 48-question survey querying accrual and recruitment outcomes, practices, evaluation methods, policies, and perceived gaps in related knowledge/practice. Descriptive statistical and thematic analyses were conducted. RESULTS: Forty-six respondents representing 44 CTSAs completed the survey. Recruitment conducted by study teams was the most common practice reported (78%-91%, by study type); 39% reported their institution offered recruitment services to investigators. Respondents valued study feasibility assessment as a successful practice (39%); desired additional resources included feasibility assessments (49%) and participant registries (44%). None reported their institution systematically required justification of feasibility; some indicated relevant information was considered prior to institutional review board (IRB) review (30%) or contract approval (22%). All respondents' IRBs tracked study progress, but only 10% of respondents could report outcome data for timely accrual. Few reported written policies addressing poor accrual or provided data to support recruitment practice effectiveness. CONCLUSIONS: Many CTSAs lack the necessary frame work to support study accrual. Recom men dations to enhance accrual include articulating institutional expectations and policy for routine recruitment plan ning; providing recruitment expertise to inform feasibility assessment and recruit ment planning; and developing interdepartmental coordination and integrated informatics infrastructure to drive the conduct, evaluation, and improvement of recruitment practices._x000D_
</t>
  </si>
  <si>
    <t>Accrual and recruitment practices at Clinical and Translational Science Award (CTSA) institutions: a call for expectations, expertise, and evaluation</t>
  </si>
  <si>
    <t xml:space="preserve">Kost, R. G._x000D_
 and Mervin-Blake, S._x000D_
 and Hallarn, R._x000D_
 and Rathmann, C._x000D_
 and Kolb, H. R._x000D_
 and Himmelfarb, C. D._x000D_
 and D'Agostino, T._x000D_
 and Rubinstein, E. P._x000D_
 and Dozier, A. M._x000D_
 and Schuff, K. G._x000D_
</t>
  </si>
  <si>
    <t>Community Mental Health Services/ economics/organization &amp; administration,Cost-Benefit Analysis,Costs and Cost Analysis,Deinstitutionalization/ economics/organization &amp; administration,Europe,Health Services Needs and Demand/economics,Humans,Severity of Illness Index,Socioeconomic Factors</t>
  </si>
  <si>
    <t xml:space="preserve">Many European mental health systems are undergoing change as community-centred care replaces large-scale institutions. We review empirical evidence from three countries (UK, Germany, Italy) that have made good progress with this rebalancing of care. We focus particularly on the economic consequences of deinstitutionalisation. A systematic literature review was conducted using a broad search strategy in accordance with established guidelines. We searched the International Bibliography of the Social Sciences, Health Management Information Consortium, British Nursing Index and PUBMED/Medline to 2008. The on-line search was supplemented by advice and assistance from contacts with government departments, European Commission, professional networks and known local experts. Community-based models of care are not inherently more costly than institutions, once account is taken of individuals' needs and the quality of care. New community-based care arrangements could be more expensive than long-stay hospital care but may still be seen as more cost-effective because, when properly set up and managed, they deliver better outcomes. Understanding the economic consequences of deinstitutionalisation is fundamental to success. Local stakeholders and budget controllers need to be aware of the underlying policy and operational plan. Joint planning and commissioning or devolving certain powers and responsibilities to care managers may aid development of effective and cost-effective care. People's needs, preferences and circumstances vary, and so their service requirements and support costs also vary, opening up the possibility for purposive targeting of services on needs to improve the ability of a care system to improve well-being from constrained resources. As the institutional/community balance shifts, strategic planning should also ensure that the new care arrangements address the specific contexts of different patient groups. Decision-makers have to plan a dynamic community-based system to match the needs of people moving from institutions, and must take the long view._x000D_
</t>
  </si>
  <si>
    <t>The economic consequences of deinstitutionalisation of mental health services: lessons from a systematic review of European experience</t>
  </si>
  <si>
    <t>Health Soc Care Community</t>
  </si>
  <si>
    <t xml:space="preserve">Knapp, M._x000D_
 and Beecham, J._x000D_
 and McDaid, D._x000D_
 and Matosevic, T._x000D_
 and Smith, M._x000D_
</t>
  </si>
  <si>
    <t>Adaptation, Psychological,Adult,Family/ psychology,Humans,Male,Neoplasms/ psychology,Self Concept,Young Adult</t>
  </si>
  <si>
    <t xml:space="preserve">BACKGROUND: The impacts of cancer on young men are reportedly different from the experiences of others. These impacts may adversely affect the health and the healthcare of young men. OBJECTIVE: The purpose of this article was to conduct a literature review to examine what is known about the experiences of young men with cancer. METHODS: A systematic strategy was used to locate original research that included 4 electronic databases using the search terms men, young men, male, father, parents, and cancer experience. RESULTS: Sixteen studies met the inclusion criteria. Twelve studies used qualitative methodology, and 4 studies used a quantitative method; no mixed-method studies were found. Of the studies reviewed, 6 focused on the experiences of men but not young men aged 20 to 44 years exclusively, 10 studies had male and female respondents. Analysis revealed 5 themes: (1) manhood in question, (2) the good father or not, (3) family and that special bond, (4) silencing cancer talk, and (5) living with uncertainty. CONCLUSIONS: Young men are building resources while creating family bonds, and they identify themselves through their work. Young men with cancer have needs specific to their gender and cohort. IMPLICATIONS FOR PRACTICE: Methodological and conceptual recommendations are presented. This includes conducting research focusing on this cohort and using a life-course perspective. Understanding the overall experience of this cohort will enable the development of clinical interventions for young men with cancer. Supportive care in a nonthreatening environment is needed to help young men cope with the problems described._x000D_
</t>
  </si>
  <si>
    <t>Young men with cancer: a literature review</t>
  </si>
  <si>
    <t>Cancer Nurs</t>
  </si>
  <si>
    <t xml:space="preserve">Campbell-Enns, H. J._x000D_
 and Woodgate, R. L._x000D_
</t>
  </si>
  <si>
    <t>Consensus Development Conferences as Topic,Critical Care,Delphi Technique,Humans,New South Wales,Nursing Care,Practice Guidelines as Topic</t>
  </si>
  <si>
    <t xml:space="preserve">BACKGROUND: Clinical practices or procedures based on the best available evidence are an essential resource within an intensive care unit (ICU). Maintaining the currency of a local clinical practice manual is challenging however, particularly in relation to the time required, other workload pressures and the availability of staff with relevant skills to interrogate the literature. The aim of the Intensive Care Collaborative (ICC) project was to use the synergism of group processes to develop state-based clinical guidelines for six common intensive care practices - eye care, oral care, endotracheal tube management, suctioning, arterial line management, and central venous catheter (CVC) management. METHODS: Participants were 55 senior nurse clinicians from all nine area health services in NSW, seven academic facilitators, and staff from the Intensive Care Coordination and Monitoring Unit (ICCMU). A range of approaches were used to develop the six clinical practice guidelines (CPG) and related systematic literature reviews, including a preparatory educational seminar for participants, formation of working groups of clinicians, with subsequent teleconferences, e-mail and online forums to identify the scope of each guideline and review the literature. A consensus development conference (CDC) was conducted to finalise the reviews with a nominal group technique (NGT) used to develop recommendations for practice. External Validation Panels (EVP) verified the recommendations in each clinical practice guideline. Group voting was undertaken using a Likert scale (1-3 disagree, 4-6 neutral, 7-9 agree) with consensus agreement set as a median of at least seven. RESULTS: Eighty-three recommendations for practice were developed for the six Clinical Practice Guidelines; 50% were based on research literature evidence (23% with high levels of evidence). The balance were based on consensus opinion of the panel members. Only five recommendations were not validated by external validation. CONCLUSION: This project has demonstrated a method for guideline development that is robust, incorporating evidence from research and clinical expertise utilising an objective egalitarian framework._x000D_
</t>
  </si>
  <si>
    <t>Using consensus methods to develop clinical practice guidelines for intensive care: the intensive care collaborative project</t>
  </si>
  <si>
    <t>Aust Crit Care</t>
  </si>
  <si>
    <t xml:space="preserve">Rolls, K. D._x000D_
 and Elliott, D._x000D_
</t>
  </si>
  <si>
    <t>Algorithms,National Academy of Sciences (U.S.),Neural Networks (Computer),Science/classification/ trends,Time Factors,United States</t>
  </si>
  <si>
    <t xml:space="preserve">Scientific research is highly dynamic. New areas of science continually evolve; others gain or lose importance, merge, or split. Due to the steady increase in the number of scientific publications, it is hard to keep an overview of the structure and dynamic development of one's own field of science, much less all scientific domains. However, knowledge of 'hot' topics, emergent research frontiers, or change of focus in certain areas is a critical component of resource allocation decisions in research laboratories, governmental institutions, and corporations. This paper demonstrates the utilization of Kleinberg's burst detection algorithm, co-word occurrence analysis, and graph layout techniques to generate maps that support the identification of major research topics and trends. The approach was applied to analyze and map the complete set of papers published in PNAS in the years 1982-2001. Six domain experts examined and commented on the resulting maps in an attempt to reconstruct the evolution of major research areas covered by PNAS._x000D_
</t>
  </si>
  <si>
    <t>Mapping topics and topic bursts in PNAS</t>
  </si>
  <si>
    <t>Proc Natl Acad Sci U S A</t>
  </si>
  <si>
    <t xml:space="preserve">Mane, K. K._x000D_
 and Borner, K._x000D_
</t>
  </si>
  <si>
    <t>Animals,Attitude of Health Personnel,Evidence-Based Medicine,Humans,Information Seeking Behavior,Patient Education as Topic,Surveys and Questionnaires,United Kingdom,Veterinarians/ psychology,Veterinary Medicine</t>
  </si>
  <si>
    <t xml:space="preserve">Access to the most up-to-date evidence is an important cornerstone for veterinarians attempting to practice in an evidence-based manner; therefore, an understanding of what and how information is accessed is vital. The aim of this study was to identify what resources the UK veterinary profession access and regard as most useful. Based on questionnaires received from veterinarians, the Veterinary Times was nominated as most often read journal or magazine by respondents (n=3572, 79 per cent). In Practice (n=3224, 82 per cent) and the Veterinary Record (n=165, 34 per cent) were seen as most useful by clinicians, and non-clinicians, respectively. Google was the most often nominated electronic resource by all respondents (n=3076, 71 per cent), with Google (n=459, 23 per cent) and PubMed (n=60, 17 per cent) seen as most useful by clinicians and non-clinicians, respectively. The abstract and conclusion sections were the most read parts of scientific manuscripts nominated by all respondents. When looking for assistance with difficult cases, colleagues were the common information choice for clinicians. Different sections of the veterinary profession access information, and deem resources useful, in different ways. Access to good quality evidence is important for the practice of evidence-based veterinary medicine, and therefore, researchers should think about disseminating their findings in a targeted way for optimal use by the profession._x000D_
</t>
  </si>
  <si>
    <t>Survey of the UK veterinary profession 2: sources of information used by veterinarians</t>
  </si>
  <si>
    <t>Vet Rec</t>
  </si>
  <si>
    <t xml:space="preserve">Nielsen, T. D._x000D_
 and Dean, R. S._x000D_
 and Massey, A._x000D_
 and Brennan, M. L._x000D_
</t>
  </si>
  <si>
    <t>Attitude of Health Personnel,Evidence-Based Medicine/methods,Health Knowledge, Attitudes, Practice,Health Personnel/education/ psychology,Health Services Accessibility,Humans,Palliative Care/methods/ psychology,Renal Dialysis/methods/ psychology,Terminal Care/methods/ psychology,United States</t>
  </si>
  <si>
    <t xml:space="preserve">CONTEXT: Because of high symptom burden, numerous comorbidities, and shortened life expectancy, dialysis patients are increasingly recognized as appropriate candidates for early and continuous supportive care. OBJECTIVES: The objectives of this study were to describe dialysis professionals' perceptions of the adequacy of supportive care in dialysis centers, barriers to providing it, suggestions for improving it, and familiarity with the existing evidence-based resources for supportive care of dialysis patients. METHODS: The Coalition for Supportive Care of Kidney Patients conducted an online survey of dialysis professionals and administrators solicited through the 18 End-Stage Renal Disease Networks and the Renal Physicians Association. RESULTS: Only 4.5% of 487 respondents believed their dialysis centers were presently providing high-quality supportive care. They identified bereavement support, spiritual support, and end-of-life care discussions as the top three unmet needs. They reported that lack of a predictive algorithm for prognosis was the top barrier, and 'guidelines to help with decision-making in seriously ill patients' was the top priority to improve supportive care. A majority of respondents were unaware that an evidence-based validated prognostic model and a clinical practice guideline to help with decision-making were already available. CONCLUSION: Dialysis professionals report significant unmet supportive care needs and barriers in their centers with only a small minority rating themselves as competently providing supportive care. There is an urgent need for education of dialysis professionals about available supportive care resources to provide quality supportive care to dialysis patients._x000D_
</t>
  </si>
  <si>
    <t>Unmet Supportive Care Needs in U.S. Dialysis Centers and Lack of Knowledge of Available Resources to Address Them</t>
  </si>
  <si>
    <t xml:space="preserve">Culp, S._x000D_
 and Lupu, D._x000D_
 and Arenella, C._x000D_
 and Armistead, N._x000D_
 and Moss, A. H._x000D_
</t>
  </si>
  <si>
    <t>Advisory Committees/organization &amp; administration,Case-Control Studies,Delivery of Health Care/ organization &amp; administration/statistics &amp; numerical,data,Developing Countries,Financial Management/organization &amp; administration,Government Agencies/organization &amp; administration,Hospitals, Public/ organization &amp; administration/standards,Humans,Information Systems/organization &amp; administration,Personnel Management,Politics,Professional Autonomy</t>
  </si>
  <si>
    <t xml:space="preserve">OBJECTIVES: Governments in middle and low income countries have sought ways for the past decades to make their public hospitals more performing. The objectives of this assessment are to: (a) synthesize the experience of eleven countries at granting autonomy to their public hospitals and the obstacles encountered; (b) deduce which autonomy policies have or have not been effective documenting successes and failures; and (c) propose evidence-based recommendations to policy makers. DATA SOURCES: Data for five countries are derived from the author's participation in the autonomy process augmented by current updates provided by national colleagues. Data for the other six countries are derived from publications available in the literature. PRINCIPAL FINDINGS: Policies granting autonomy to public hospitals have had limited success. In all cases Boards of Directors have been created. Governance of autonomized hospitals by Boards however is obstructed by the resistance of central level entities to have their authority diminished. The Ministry of Finance tends to maintain control over revenues and expenditures. The Public Service Commission resists abdicating its role to hire, promote, transfer and dismiss government employees. The Ministry of Health attempts to keep its authority to appoint hospital staff, procure medical supplies and equipment; it may do so directly or indirectly by selecting and appointing Board members. Management information systems continue to collect activity measures to be aggregated at the national level for statistical purposes and do not provide financial and clinical data useful for decision making by the Boards and by senior management. CONCLUSION: Decentralizing decision making to the operational level has had limited success. Stakeholders at the central level devise strategies to maintain their power. Two main obstacles are delegating authority over human resources and finances that are sine qua non conditions for governing and increasing the performance of public hospitals._x000D_
</t>
  </si>
  <si>
    <t>Does autonomy for public hospitals in developing countries increase performance? Evidence-based case studies</t>
  </si>
  <si>
    <t xml:space="preserve">De Geyndt, W._x000D_
</t>
  </si>
  <si>
    <t>Adult,Diagnostic Techniques and Procedures,Double-Blind Method,Female,Hand Strength,Humans,Hydroxylamine,Kinesiology, Applied/ methods,Male,Poisons,Publishing</t>
  </si>
  <si>
    <t xml:space="preserve">PREMISE: Applied Kinesiology (AK) is a diagnostic technique widely used within the Integrative Medical community. In essence, it posits that a question can be mentally held in a person's mind, sometimes while they are holding a substance like a vitamin, or a food sample, and by measuring relative muscular weakness an answer as to whether the substance or the condition represented by the question is good for that person can be obtained. This AK is presumed to have a diagnostic capability. That being presumed, this study asks the following questions: (1) Is there a difference in muscular strength when an individual holds a substance that is inimical to life processes (a poison solution), as compared to a substance that is essential for life (normal saline)? (2) Is this effect a transaction involving input from both the person being measured and the kinesiologist doing the measurement or is it only the person being measured? (3) As an extension of question 2, is the result the same when different kinesiologists take the measurement or when no kinesiologist is involved? (4) Does belief, expectation, gender, or time cognition play a role in determining response? METHODOLOGY: To answer these questions, which would help to define the parameters of the AK process, 51 participants were tested during three trials each, first by one kinesiologist, then by another, and finally, with no kinesiologist present by grip strength indicated using a hand dynamometer. Grip strength being a self-administered AK test of relative muscular strength. For each trial, a pair of randomly numbered sealed vials, each pair in a randomly numbered plastic bag, were used as the objects of the trial. In each bag, one vial contained saline solution while the other was filled with a slightly smaller amount of saline solution to which had been added ionic hydroxylamine hydrochloride (NH3OH)(+), producing a toxic solution of 9mg/ml. Each trial consisted of a separate muscle test for each vial. All present at the trials were blind as to which vial contained the toxin. And all who prepared the vials were blind to the trials. The force used by the kinesiologists in each of their trials was measured via a pressure pad system. The hand dynamometer trials were conducted with no kinesiologist present. RESULTS: Of the 151 sets of trials, the toxic vial was identified correctly in 80 of them (53%), resulting in a one-tailed exact binomial P-value of .258. Results for two of the kinesiologists were almost exactly at chance. For the third kinesiologist, there was a one-tailed exact binomial P-value of .18 (unadjusted for multiple testing). Results for the dynamometer were also almost exactly at chance. Testing whether there was a significant difference in proportions for whom the AK test worked based on belief about whether it would work resulted in non-significant chi(2) values of 0.6 (P = .439) for the trials with one kinesiologist and 2.222 (P = .136) for the hand dynamometer trials. The final variable examined was gender. While there was no significant difference in performance for males and females for the trials of the male kinesiologist or the hand dynamometer, the combined data for the two female kinesiologists did reveal a difference. Of the 33 sessions with females, only 15 were successful (45%), while for the 18 sessions with males, 14 were successful (78%), resulting in a chi(2) statistic of 4.96, P = .026. However, given all of the chi(2) tests performed in this section, the results must be interpreted with caution because of multiple testing. Results indicate belief in whether the AK test will work was not significantly related to whether it actually did work. A chi(2) test of the relationship between time perception and correct vial choice showed no significant relationships. The chi(2) statistic for the relationship using the hand dynamometer data was 0.927, P = .629. CONCLUSION: The data in this study, particularly when seen in the larger context of a review of the literature from the AK field itself by Klinkoski and Leboeuf (1990), which considered 50 papers published between 1981 and 1987 by the International College of Applied Kinesiology, and the survey by Hall, Lewith, Brien, and Little (2008), using standard evaluation criteria [quality assessment tool for studies of diagnostic accuracy included in systematic reviews (QUADAS), Standards for Reporting of Diagnostic Studies (STARD), JADAD, and Consolidated Standards of Reporting Trials (CONSORT)], for research methodology, as well as six prior non-clinical studies by Radin (1984), Quintanar and Hill (1988), Braud (1989), Arnett et al. (1999), Ludtke (2001), and Kendler and Keating (2003), all together suggest the following: The research published by the Applied Kinesiology field itself is not to be relied upon, and in the experimental studies that do meet accepted standards of science, Applied Kinesiology has not demonstrated that it is a useful or reliable diagnostic tool upon which health decisions can be based._x000D_
</t>
  </si>
  <si>
    <t>A double-blind, randomized study to assess the validity of applied kinesiology (AK) as a diagnostic tool and as a nonlocal proximity effect</t>
  </si>
  <si>
    <t>Explore (NY)</t>
  </si>
  <si>
    <t xml:space="preserve">Schwartz, S. A._x000D_
 and Utts, J._x000D_
 and Spottiswoode, S. J._x000D_
 and Shade, C. W._x000D_
 and Tully, L._x000D_
 and Morris, W. F._x000D_
 and Nachman, G._x000D_
</t>
  </si>
  <si>
    <t>Angiography, Digital Subtraction,Aortic Diseases/diagnosis/ surgery,Aortography,Carotid Artery Diseases/diagnosis/ surgery,Diagnostic Imaging/methods,Endarterectomy, Carotid,Evidence-Based Medicine,Humans,Peripheral Arterial Disease/diagnosis/ surgery,Postoperative Complications/ diagnosis/etiology,Predictive Value of Tests,Time Factors,Treatment Outcome,Ultrasonography, Doppler, Duplex,Vascular Surgical Procedures/adverse effects</t>
  </si>
  <si>
    <t xml:space="preserve">BACKGROUND: Guidelines and protocols assist in the clinical management of patients, helping to utilise available resources efficiently, however, there is limited documented guidance on surveillance of patients following open arterial surgery. The frequency of clinical follow up, Doppler ultrasound measurements and radiological imaging should all be justified. Here we review the available literature to offer an evidenced based approach to postoperative care. METHOD: An electronic search was made of Medline and Embase databases through September 2009 revealing over 2300 studies in the initial searches. Following title and abstract screening, the relevant medical literature concerning post-operative surveillance of open vascular procedures was reviewed (300 papers). 42 papers were included in this review. Surveillance recommendations were constructed from the evidence presented. RESULTS AND CONCLUSION: Detailed anatomical imaging is available for the technical assessment in the majority of patients' postoperative management; however there is little Level 1 evidence to guide modality or timing. Grades B and C recommendations form the majority of surveillance recommendations. Clinical review remains the mainstay of surveillance following open peripheral arterial surgery. Duplex scanning is the imaging modality of choice when indicated in most instances. Minimal data exists to quantify quality of life or intervention efficacy._x000D_
</t>
  </si>
  <si>
    <t>Post-operative surveillance after open peripheral arterial surgery</t>
  </si>
  <si>
    <t>Eur J Vasc Endovasc Surg</t>
  </si>
  <si>
    <t xml:space="preserve">Lane, T. R._x000D_
 and Metcalfe, M. J._x000D_
 and Narayanan, S._x000D_
 and Davies, A. H._x000D_
</t>
  </si>
  <si>
    <t>Aged,Aged, 80 and over,Dementia/drug therapy/ psychology,Female,Humans,Male,Middle Aged,Nursing Homes,Psychotropic Drugs,Quality Assurance, Health Care,Social Support,United States</t>
  </si>
  <si>
    <t xml:space="preserve">BACKGROUND: Dementia is a syndrome associated with stigma and social isolation. Forty-two percent of people with dementia in the United States and almost 40% in the United Kingdom live in assisted living and residential care facilities. Up to 90% of residents with dementia experience behavioral and psychological symptoms of dementia (BPSD). Currently psychotropic drugs are often used to manage BPSD, despite the drugs' limited efficacy and adverse effects. Even though psychosocial approaches are as effective as medical ones without side effects, their uptake has been slow. Social networks that investigate the structure of relationships among residents and staff may represent an important resource to increase the uptake of psychosocial approaches and facilitate improvements in care. OBJECTIVES: To conduct a systematic review of social network studies set in long-term care (LTC), including residents with dementia, and identify network factors influencing the care available to residents. METHOD: Peer-reviewed articles across CINAHL, EMBASE, IBSS, Medline, PsychInfo, Scopus, and Web of Science were searched from January 1994 to December 2014 inclusive, using PRISMA guidelines. Studies included those examining social networks of residents or staff in LTC. RESULTS: Nine articles from studies in the United States, Europe, Asia, and Australia met search criteria. Resident networks had few social connections. One study proposed that residents with high centrality be encouraged to welcome new residents and disseminate information. The high density in 2 staff network studies was associated with the cooperation needed to provide care to residents with dementia. Staff's boundary-spanning led to higher-status nurses becoming more involved in decision-making and problem-solving in one study. In another, the outcome was staff treating residents with more respect and actively caring for them. CONCLUSION: These studies suggest interventions using a network approach may improve care services in LTC._x000D_
</t>
  </si>
  <si>
    <t>Social-Professional Networks in Long-Term Care Settings With People With Dementia: An Approach to Better Care? A Systematic Review</t>
  </si>
  <si>
    <t>J Am Med Dir Assoc</t>
  </si>
  <si>
    <t xml:space="preserve">Mitchell, J. I._x000D_
 and Long, J. C._x000D_
 and Braithwaite, J._x000D_
 and Brodaty, H._x000D_
</t>
  </si>
  <si>
    <t xml:space="preserve">BACKGROUND: There is large variation in models-of-care involving the professional substitution of doctors with physiotherapists. OBJECTIVE: To establish the impact upon patients and health services, of substituting doctors with physiotherapists in the management of common musculoskeletal disorders. DATA SOURCES: Medline, CINAHL and ABI Complete databases, and hand-searching of related studies. STUDY SELECTION: Randomised and non-randomised clinical trials, inter-rater reliability and comparative studies comparing the outcomes of usual care from doctors, with outcomes when the doctor was substituted with a physiotherapist. STUDY APPRAISAL AND SYNTHESIS METHODS: Two reviewers evaluated all studies using the Downs and Black Instrument. Meta-analysis was not possible due to study heterogeneity. A descriptive review was undertaken. RESULTS: 14 studies of moderate to low quality met the inclusion criteria. Professional substitution with a physiotherapist causes no significant change to health outcomes and inconsistent variation in the use of healthcare resources. There is insufficient health economic data to determine overall efficiency. In the selected presentations studied, physiotherapists made similar diagnostic and management decisions to orthopaedic surgeons and patients are as, or more satisfied with a physiotherapist. LIMITATIONS: Further high quality health and economic research is needed, in less selective patient populations, to determine the optimal role for physiotherapists. CONCLUSION AND IMPLICATIONS OF KEY FINDINGS: Physiotherapists provide a professional alternative to doctors for musculoskeletal disorders but the health economic implications of this model are presently unclear. Systematic Review Registration Number PROSPERO (Registration number CRD42015027671)._x000D_
</t>
  </si>
  <si>
    <t>Substitution of doctors with physiotherapists in the management of common musculoskeletal disorders: a systematic review</t>
  </si>
  <si>
    <t xml:space="preserve">Marks, D._x000D_
 and Comans, T._x000D_
 and Bisset, L._x000D_
 and Scuffham, P. A._x000D_
</t>
  </si>
  <si>
    <t>Animals,Humans,Tissue Engineering</t>
  </si>
  <si>
    <t xml:space="preserve">Little quantitative data exist concerning barriers that impede translation from bench to bedside. We systematically reviewed synthetic or biosynthetic polymer nerve scaffolds for peripheral nerve repair to study a defined research area that is beyond the discovery phase and has potential for clinical application. Using electronic and manual search methods, we identified published English language articles, where scaffolds were tested in preclinical animal models. A systematic review of these 416 reports estimated all costs related to the use of animals, surgery, and evaluation methods. The research studied 17 different nerves in eight animal species, with use of 65 evaluation methods at an estimated cost of $61,264,910 for the preclinical studies. A total of 127 surveys were sent to authors, of whom 12 could not be accessed electronically and 45 (39%) responded. Major causes for failure to translate included lack of a commercial partner, insufficient financial resources, a research program not involved in translation, and lack of expertise in regulatory affairs. This review emphasizes the urgent need for standardization of preclinical models and the need to establish better collaboration between laboratory investigators, clinicians, and the companies involved in commercialization. It identifies important areas for education of future investigators in the process of translation from discovery to improved health such as those funded by the National Institutes of Health Clinical and Translational Science Awards._x000D_
</t>
  </si>
  <si>
    <t>The Value of Systematic Reviews in Estimating the Cost and Barriers to Translation in Tissue Engineering</t>
  </si>
  <si>
    <t>Tissue Eng Part B Rev</t>
  </si>
  <si>
    <t xml:space="preserve">Cousin, M. A._x000D_
 and Greenberg, A. J._x000D_
 and Koep, T. H._x000D_
 and Angius, D._x000D_
 and Yaszemski, M. J._x000D_
 and Spinner, R. J._x000D_
 and Windebank, A. J._x000D_
</t>
  </si>
  <si>
    <t>Evidence-Based Medicine,Internet,Medical Informatics,Nursing Care,Publications</t>
  </si>
  <si>
    <t xml:space="preserve">Evidence-based medicine and, more generally, evidence-based practice (EBP), is the integration of the best available patient care evidence and clinical expertise-guided by and sensitized to patient values-into a patient-oriented decision-making process. It is increasingly clear that all health professions neither equally value nor draw upon the same pool of evidence. Although there are areas of overlap between evidence-based nursing and medicine, for example, there are important differences as well. Accordingly, this selective list of Web-based evidence-based nursing (EBN) resources attempts to capture the broader scope and practice of nursing in terms of its focus, subject matter, and research methods._x000D_
</t>
  </si>
  <si>
    <t>Evidenced-based nursing resources</t>
  </si>
  <si>
    <t xml:space="preserve">Spasser, M. A._x000D_
</t>
  </si>
  <si>
    <t>Attitude of Health Personnel,Cross-Sectional Studies,Databases as Topic,Education, Medical, Undergraduate/ methods,Evidence-Based Practice/ education,Faculty, Medical/education/ psychology,Humans,Internet,South Africa,Surveys and Questionnaires</t>
  </si>
  <si>
    <t xml:space="preserve">AIM: Medical student educators play critical roles in evidence-based healthcare (EBHC) teaching and learning and as role models practicing EBHC. This study assessed their confidence to practice and teach EBHC, their attitude to EBHC and barriers to practicing and teaching EBHC. METHODS: We conducted a cross-sectional online survey of educators of undergraduate medical students at a South African academic institution. STATA 12 was used for quantitative data analysis. Responses to open-ended questions were coded, and further interpretation done using thematic content analysis. RESULTS: Forty two (19%) educators from various departments responded to the invitation sent to everyone formally involved in teaching undergraduate medical students. They had high levels of knowledge and understanding of EBHC. Many had received training in teaching and learning approaches, although EBHC training received was mainly on enabling competencies. Limitations to practicing EBHC included lack of time, clinical workload, limited access to Internet and resources, knowledge and skills. One quarter of the respondents indicated that they teach EBHC. Perceived barriers to teaching EBHC reported related to students (e.g. lack of interest), context (e.g. access to databases) and educators (e.g. competing priorities). Respondents' suggestions for support included reliable Internet access, easy point-of-care access to databases and resources, increasing awareness of EBHC, building capacity to practice and facilitate learning of EBHC and a supportive community of practice. CONCLUSION: Educators play a critical role in facilitating EBHC learning not just in the classroom, but also in practice. Without adequate support, training and development, they are ill equipped to be the role models future healthcare professionals need._x000D_
</t>
  </si>
  <si>
    <t>Attitude and confidence of undergraduate medical programme educators to practice and teach evidence-based healthcare: a cross-sectional survey</t>
  </si>
  <si>
    <t>Int J Evid Based Healthc</t>
  </si>
  <si>
    <t xml:space="preserve">Young, T._x000D_
 and Esterhuizen, T. M._x000D_
 and Volmink, J._x000D_
 and Clarke, M._x000D_
</t>
  </si>
  <si>
    <t>Aged,Coronary Artery Bypass/economics/standards,Delivery of Health Care, Integrated/economics/standards,Elective Surgical Procedures/economics,Episode of Care,Evidence-Based Medicine,Female,Hospital Charges,Hospitalization/economics,Humans,Length of Stay,Male,Medical Records Systems, Computerized,Patient Discharge,Patient Participation,Patient Readmission,Pennsylvania,Postoperative Care/economics,Preoperative Care/economics,Prospective Payment System,Reimbursement, Incentive,Reproducibility of Results,Risk Assessment,Treatment Outcome</t>
  </si>
  <si>
    <t xml:space="preserve">OBJECTIVE: To test whether an integrated delivery system could successfully implement an evidence-based pay-for-performance program for coronary artery bypass graft (CABG) surgery. METHODS: The program consisted of 3 components: (1) establishing implementable best practices; (2) developing risk-based pricing; (3) establishing a mechanism for patient engagement. Surgeons reviewed all class I and IIa '2004 American Heart Association/American College of Cardiology Guidelines for CABG Surgery' and translated them into 40 verifiable behaviors. These were imbedded within a new ProvenCareSM program and 'hardwired' within the electronic health record system, including order sets, templates, and 'time outs'. Concurrently preoperative, inpatient, and postoperative care within 90 days was packaged into a fixed price. A Patient Compact was developed to highlight the importance of patient activation. All elective CABG patients treated between February 2, 2006 and February 2, 2007 were included (ProvenCareSM Group) and compared with 137 patients treated in 2005 (Conventional Care Group). RESULTS: Initially, only 59% of patients received all 40 best practice components. At 3 months, program compliance reached 100%, but fell transiently to 86% over the next 3 months. Reliability subsequently increased to 100% and was sustained for the remainder of the study period. The overall trend in reliability was significant at P=0.001. Thirty-day clinical outcomes showed improved trends () but only the likelihood of discharge to home reached statistical significance. Length of stay decreased by 16% and mean hospital charges fell 5.2%.(Table is included in full-text article.) CONCLUSION: A provider-driven pay-for-performance process for CABG, enabled by an electronic health record system, can reliably deliver evidence-based care, fundamentally alter reimbursement incentives, and may ultimately improve outcomes and reduce resource use._x000D_
</t>
  </si>
  <si>
    <t>'ProvenCareSM': a provider-driven pay-for-performance program for acute episodic cardiac surgical care</t>
  </si>
  <si>
    <t xml:space="preserve">Casale, A. S._x000D_
 and Paulus, R. A._x000D_
 and Selna, M. J._x000D_
 and Doll, M. C._x000D_
 and Bothe, A. E., Jr._x000D_
 and McKinley, K. E._x000D_
 and Berry, S. A._x000D_
 and Davis, D. E._x000D_
 and Gilfillan, R. J._x000D_
 and Hamory, B. H._x000D_
 and Steele, G. D., Jr._x000D_
</t>
  </si>
  <si>
    <t>Ambulatory Care/ statistics &amp; numerical data,Attitude to Health,Choice Behavior,Decision Making,Emergencies/psychology,Emergency Service, Hospital/ statistics &amp; numerical data,Health Services Accessibility/statistics &amp; numerical data,Health Services Needs and Demand,Humans,Patient Preference,Primary Health Care,Qualitative Research</t>
  </si>
  <si>
    <t xml:space="preserve">OBJECTIVES: Rising demand for emergency and urgent care services is well documented, as are the consequences, for example, emergency department (ED) crowding, increased costs, pressure on services, and waiting times. Multiple factors have been suggested to explain why demand is increasing, including an aging population, rising number of people with multiple chronic conditions, and behavioral changes relating to how people choose to access health services. The aim of this systematic mapping review was to bring together published research from urgent and emergency care settings to identify drivers that underpin patient decisions to access urgent and emergency care. METHODS: Systematic searches were conducted across Medline (via Ovid SP), EMBASE (via Ovid), The Cochrane Library (via Wiley Online Library), Web of Science (via the Web of Knowledge), and the Cumulative Index to Nursing and Allied Health Literature (CINAHL; via EBSCOhost). Peer-reviewed studies written in English that reported reasons for accessing or choosing emergency or urgent care services and were published between 1995 and 2016 were included. Data were extracted and reasons for choosing emergency and urgent care were identified and mapped. Thematic analysis was used to identify themes and findings were reported qualitatively using framework-based narrative synthesis. RESULTS: Thirty-eight studies were identified that met the inclusion criteria. Most studies were set in the United Kingdom (39.4%) or the United States (34.2%) and reported results relating to ED (68.4%). Thirty-nine percent of studies utilized qualitative or mixed research designs. Our thematic analysis identified six broad themes that summarized reasons why patients chose to access ED or urgent care. These were access to and confidence in primary care; perceived urgency, anxiety, and the value of reassurance from emergency-based services; views of family, friends, or healthcare professionals; convenience (location, not having to make appointment, and opening hours); individual patient factors (e.g., cost); and perceived need for emergency medical services or hospital care, treatment, or investigations. CONCLUSIONS: We identified six distinct reasons explaining why patients choose to access emergency and urgent care services: limited access to or confidence in primary care; patient perceived urgency; convenience; views of family, friends, or other health professionals; and a belief that their condition required the resources and facilities offered by a particular healthcare provider. There is a need to examine demand from a whole system perspective to gain better understanding of demand for different parts of the emergency and urgent care system and the characteristics of patients within each sector._x000D_
</t>
  </si>
  <si>
    <t>Why Do People Choose Emergency and Urgent Care Services? A Rapid Review Utilizing a Systematic Literature Search and Narrative Synthesis</t>
  </si>
  <si>
    <t xml:space="preserve">Coster, J. E._x000D_
 and Turner, J. K._x000D_
 and Bradbury, D._x000D_
 and Cantrell, A._x000D_
</t>
  </si>
  <si>
    <t>Bias,Clinical Protocols,Databases, Bibliographic,Outcome Assessment (Health Care),Peer Review/methods/standards,Quality Assurance, Health Care</t>
  </si>
  <si>
    <t xml:space="preserve">OBJECTIVE: To critically examine the literature regarding the interreviewer reliability of the standard practice of peer assessment of quality of care. DATA SOURCES: Computerized searches of the English-language literature from 1966 through 1990 using MEDLINE, HEALTHLINE, and SCISEARCH databases were performed to identify studies reporting data on interreviewer agreement of implicit evaluations of patient care episodes. STUDY SELECTION: Seventeen studies were identified. Five studies were excluded from this review because of deficiencies in the methods or lack of data on chance-corrected indexes of agreement. DATA EXTRACTION SYNTHESIS: The degree of agreement beyond chance was compared with accepted standards in the 12 remaining studies. Most of these studies found agreement corrected for chance to be in the range regarded as poor, indicating that physician agreement regarding quality of care is only slightly better than the level expected by chance. CONCLUSIONS: Given the magnitude of the resources devoted to quality assurance and the centrality of peer assessment to these efforts, there is a need for a global reexamination of the peer review process. A number of proposals appear to have potential for improving the peer review process including more objective assessment procedures, multiple reviewers, higher standards for reviewers, elimination of systematic reviewer bias, use of outcome judgements, and adoption of practice guidelines._x000D_
</t>
  </si>
  <si>
    <t>The reliability of peer assessments of quality of care</t>
  </si>
  <si>
    <t xml:space="preserve">Goldman, R. L._x000D_
</t>
  </si>
  <si>
    <t>Algorithms,Asthma/ physiopathology,Humans,Monitoring, Ambulatory/ methods,Pulmonary Disease, Chronic Obstructive/ physiopathology,Telemedicine/ methods</t>
  </si>
  <si>
    <t xml:space="preserve">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patients._x000D_
</t>
  </si>
  <si>
    <t>Use of predictive algorithms in-home monitoring of chronic obstructive pulmonary disease and asthma: A systematic review</t>
  </si>
  <si>
    <t>Chron Respir Dis</t>
  </si>
  <si>
    <t xml:space="preserve">Sanchez-Morillo, D._x000D_
 and Fernandez-Granero, M. A._x000D_
 and Leon-Jimenez, A._x000D_
</t>
  </si>
  <si>
    <t>Androgen Antagonists/ therapeutic use,Drug Therapy, Combination,Humans,Male,Medical Oncology/ standards,Neoplasm Metastasis,Oncologists,Practice Guidelines as Topic/ standards,Prognosis,Prostatic Neoplasms/diagnosis/ drug therapy,Standard of Care,Surveys and Questionnaires,Taxoids/ therapeutic use</t>
  </si>
  <si>
    <t xml:space="preserve">AIMS: There have been three randomised trials investigating docetaxel in combination with androgen deprivation therapy as first-line therapy for hormone-sensitive metastatic and locally advanced/high-risk prostate cancer. The largest of these studies, UK STAMPEDE trial, recently presented in June 2015. The aim of this survey was to evaluate if oncologists' practice has changed as a result of these studies, or if their practice is likely to change in different clinical settings in the future. MATERIALS AND METHODS: The British Uro-oncology Group issued a semi-structured online questionnaire to its membership of 160 specialist urological oncologists practising in the UK. Links to the abstracts of GETUG-AFU-15, E3805 CHAARTED and STAMPEDE were attached with the survey for respondents to review before completing the survey. RESULTS: In total, 111 participants completed the survey; 87% stated that STAMPEDE will influence their clinical practice in the future. Almost all (96%) would offer docetaxel with androgen deprivation therapy to men presenting with high volume metastatic prostate cancer. Fewer oncologists would offer this treatment to men with low volume metastatic prostate cancer, locally advanced or relapsed disease. Various patient- and disease-related factors were considered in decision making, as well as resource implications. CONCLUSIONS: This survey reports oncologists' attitudes towards a major change in practice in the standard of care for men with newly diagnosed advanced prostate cancer in the UK. The survey highlighted the complexities surrounding the clinical implementation of the data from these studies, including changes in referral pathways, with the early involvement of oncologists in such patients' care, increases in workloads for oncologists and chemotherapy units and the need for national approval for re-imbursement of these treatments._x000D_
</t>
  </si>
  <si>
    <t>Chemotherapy at First Diagnosis of Advanced Prostate Cancer - Revolution or Evolution? Findings from a British Uro-oncology Group UK Survey to Evaluate Oncologists' Views on First-line Docetaxel in Combination with Androgen Deprivation Therapy in Castrate-sensitive Metastatic and High-risk/Locally Advanced Prostate Cancer</t>
  </si>
  <si>
    <t>Clin Oncol (R Coll Radiol)</t>
  </si>
  <si>
    <t xml:space="preserve">Davda, R._x000D_
 and Hughes, S._x000D_
 and Jones, R._x000D_
 and Crabb, S. J._x000D_
 and Troup, J._x000D_
 and Payne, H._x000D_
</t>
  </si>
  <si>
    <t>Australia,Chronic Disease/ therapy,Critical Pathways,Health Knowledge, Attitudes, Practice,Health Manpower,Health Services Accessibility,Humans,Indians, North American,New Zealand,North America,Oceanic Ancestry Group,Primary Health Care/ organization &amp; administration,Professional-Patient Relations</t>
  </si>
  <si>
    <t xml:space="preserve">BACKGROUND: Access to appropriate, affordable, acceptable and comprehensive primary health care (PHC) is critical for improving the health of Indigenous populations. Whilst appropriate infrastructure, sufficient funding and knowledgeable health care professionals are crucial, these elements alone will not lead to the provision of appropriate care for all Indigenous people. This systematic literature review synthesised international evidence on the factors that enable or inhibit the implementation of interventions aimed at improving chronic disease care for Indigenous people. METHODS: A systematic review using Medical Literature Analysis and Retrieval System Online (MEDLINE) (PubMed platform), Web of Science, Cumulative Index to Nursing and Allied Health Literature (CINAHL), PsycINFO, Excerpta Medica Database (EMBASE), ATSIHealth, Australian Indigenous HealthInfoNet via Informit Online and Primary Health Care Research and Information Service (PHCRIS) databases was undertaken. Studies were included if they described an intervention for one or more of six chronic conditions that was delivered in a primary health care setting in Australia, New Zealand, Canada or the United States. Attitudes, beliefs, expectations, understandings and knowledge of patients, their families, Indigenous communities, providers and policy makers were of interest. Published and unpublished qualitative and quantitative studies from 1998 to 2013 were considered. Qualitative findings were pooled using a meta-aggregative approach, and quantitative data were presented as a narrative summary. RESULTS: Twenty three studies were included. Meta-aggregation of qualitative data revealed five synthesised findings, related to issues within the design and planning phase of interventions, the chronic disease workforce, partnerships between service providers and patients, clinical care pathways and patient access to services. The available quantitative data supported the qualitative findings. Three key features of enablers and barriers emerged from the findings: (1) they are not fixed concepts but can be positively or negatively influenced, (2) the degree to which the work of an intervention can influence an enabler or barrier varies depending on their source and (3) they are inter-related whereby a change in one may effect a change in another. CONCLUSIONS: Future interventions should consider the findings of this review as it provides an evidence-base that contributes to the successful design, implementation and sustainability of chronic disease interventions in primary health care settings intended for Indigenous people._x000D_
</t>
  </si>
  <si>
    <t>Enablers and barriers to the implementation of primary health care interventions for Indigenous people with chronic diseases: a systematic review</t>
  </si>
  <si>
    <t xml:space="preserve">Gibson, O._x000D_
 and Lisy, K._x000D_
 and Davy, C._x000D_
 and Aromataris, E._x000D_
 and Kite, E._x000D_
 and Lockwood, C._x000D_
 and Riitano, D._x000D_
 and McBride, K._x000D_
 and Brown, A._x000D_
</t>
  </si>
  <si>
    <t>Cooperative Behavior,Evidence-Based Medicine,Information Storage and Retrieval,Internet,Libraries, Medical,Medical Informatics/ organization &amp; administration,Pilot Projects,Program Evaluation,State Medicine/ organization &amp; administration,United Kingdom</t>
  </si>
  <si>
    <t xml:space="preserve">With the introduction of clinical governance and the move towards evidence-based practice, there is a growing need to provide health professionals and patients, and the public, with high quality information. Developments in the health service have added weight and urgency to this need. The National electronic Library for Health (NeLH) has a key role to play in providing health professionals with a core knowledge base of accredited and evaluated information. The Pilot NeLH was launched in November and this article outlines the progress and achievements made during this time. The NeLH is based around a central website featuring core resources and links to commissioned specialist collections. Over 70 information resources, including bibliographic databases and full text publications, are accessible via the NeLH, which aims to act as a one-stop shop to support evidence-based decision-making. Much work has been undertaken on national procurement and licensing, particularly in partnership with National Health Service (NHS) libraries. Partnerships as a whole are crucial to ensure true seamless access for health professionals. Key partners include NHS libraries, NHS Direct Online and the electronic Library for Social Care. A short glossary is included for those readers less familiar with current health service developments in the UK._x000D_
</t>
  </si>
  <si>
    <t>A first class knowledge service: developing the National electronic Library for Health</t>
  </si>
  <si>
    <t xml:space="preserve">Turner, A._x000D_
 and Fraser, V._x000D_
 and Muir Gray, J. A._x000D_
 and Toth, B._x000D_
</t>
  </si>
  <si>
    <t xml:space="preserve">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Ontario._x000D_
</t>
  </si>
  <si>
    <t>Gene expression profiling for guiding adjuvant chemotherapy decisions in women with early breast cancer: an evidence-based and economic analysis</t>
  </si>
  <si>
    <t>Ont Health Technol Assess Ser</t>
  </si>
  <si>
    <t xml:space="preserve">BACKGROUND: Tuberculosis (TB) remains a major public health problem in resource-poor countries including India. Scientific knowledge is used to guide policy and practice. There is however, a limited, systematically collected data required for guiding the scale-up of interventions particularly amongst vulnerable populations including tribal groups in the country. In view of this, a systematic review of the TB research studies carried out in tribal areas of different parts of the country was undertaken. OBJECTIVE: To undertake a systematic review of the TB research studies carried out in tribal areas of India between 1996 and 2016. METHODS: A systematic review of English articles published between 1996 and 2016 on any aspect of TB was done through internet searches using Literature search EndNote programme. The words used for searching were tuberculosis, India, tribal, indigenous, disadvantaged, adivasi. The most common topics classified as annual risk of tuberculosis infection (ARTI), prevalence of TB, laboratory studies, clinical symptoms of TB, risk factors for TB, knowledge attitude practice, community Directly Observed Treatment (DOT) providers, performance of Revised National Tuberculosis Control Programme (RNTCP), and drug resistant TB. Classification was also done on the basis of the type of tribe studied and place of study conducted. A total of 47 studies identified through the search were included in the review. RESULTS: Of the 47 studies reviewed, 12 were on TB prevalence, 7 were laboratory studies, four on ARTI and 5 on performance of RNTCP in tribal areas. Among these, majority (23 studies) of the tribal studies did not mention the type of tribe. Ten studies were conducted among Saharia, a particularly vulnerable tribal group in the Indian state of Madhya Pradesh mainly by the National Institute for Research on Tribal Health, five were among the mixed tribes and very few on other tribes. CONCLUSION: The systematic review indicates that the research studies on TB among tribal population are very few. There is a need to invest and encourage researcher to work on the research plans for the control of TB in tribal areas._x000D_
</t>
  </si>
  <si>
    <t>Research on tuberculosis in tribal areas in India: A systematic review</t>
  </si>
  <si>
    <t>Indian J Tuberc</t>
  </si>
  <si>
    <t xml:space="preserve">Rao, V. G._x000D_
 and Muniyandi, M._x000D_
 and Bhat, J._x000D_
 and Yadav, R._x000D_
 and Sharma, R._x000D_
</t>
  </si>
  <si>
    <t>Decision Support Systems, Clinical,Delivery of Health Care,Double-Blind Method,Humans,Medical Informatics</t>
  </si>
  <si>
    <t xml:space="preserve">OBJECTIVE: To summarize excellent research and to select best papers published in 2012 in the field of computer-based decision support in healthcare. METHODS: A bibliographic search focused on clinical decision support systems (CDSSs) and computer provider order entry was performed, followed by a double-blind literature review. RESULTS: The review process yielded six papers, illustrating various aspects of clinical decision support. The first paper is a systematic review of CDSS intervention trials in real settings, and considers different types of possible outcomes. It emphasizes the heterogeneity of studies and confirms that CDSSs can improve process measures but that evidence lacks for other types of outcomes, especially clinical or economic. Four other papers tackle the safety of drug prescribing and show that CDSSs can be efficient in reducing prescription errors. The sixth paper exemplifies the growing role of ontological resources which can be used for several applications including decision support. CONCLUSIONS: CDSS research has to be continuously developed and assessed. The wide variety of systems and of interventions limits the understanding of factors of success of CDSS implementations. A standardization in the characterization of CDSSs and of intervention trial reporting will help to overcome this obstacle._x000D_
</t>
  </si>
  <si>
    <t>A medical informatics perspective on clinical decision support systems. Findings from the yearbook 2013 section on decision support</t>
  </si>
  <si>
    <t xml:space="preserve">Bouaud, J._x000D_
 and Lamy, J. B._x000D_
</t>
  </si>
  <si>
    <t>Amoxicillin/therapeutic use,Anti-Bacterial Agents/therapeutic use,Antibiotic Prophylaxis,Clindamycin/therapeutic use,Dental Care,Humans,Joint Prosthesis,New Zealand,Oral Surgical Procedures,Practice Patterns, Physicians'/ statistics &amp; numerical data,Prosthesis-Related Infections/prevention &amp; control,Surveys and Questionnaires</t>
  </si>
  <si>
    <t xml:space="preserve">AIM: To describe current clinical practice among specialist orthopaedic surgeons in New Zealand in their recommendations regarding antibiotic prophylaxis for patients with prosthetic joints who undergo invasive dental treatment. METHODS: Data was collected from a single wave postal survey of all practicing orthopaedic surgeons in New Zealand. Literature review was performed using web-based online search engines and library resources. RESULTS: The response rate from the surgeons was high (75%). Almost 94% of respondents recommended antibiotic prophylaxis for prosthetic joint patients prior to invasive dental treatment as a general principle and 90% of respondents considered that antibiotic prophylaxis was necessary as long as there was a prosthetic joint in situ. The majority of clinicians follow the AHA guidelines; that is, a single preoperative oral dose of 2 g amoxicillin or 600 mg clindamycin if the patient was allergic to penicillin. Over half did not recommend a 6-hour postoperative dose. Patients with medical conditions placing them 'at-risk' of prosthetic joint infection were correctly identified by most orthopaedic surgeons especially those with diabetes and other forms of immunosuppression. The setting in which dental surgery was performed was not seen as being important. No randomised controlled trials were identified and currently no definite scientific evidence exists for the systematic use of prophylactic antibiotics before dental procedures in patients with prosthetic joints. In view of the high clinical cost of bacterial infection in cardiac and prosthetic joint patients, most guidelines currently favour the use of prophylactic antibiotics before invasive dental procedures in all patients within 2 years of the index surgery and high risk patients for the rest of their life. CONCLUSIONS: In the absence of level 1 evidence for or against the use of prophylactic antibiotics in patients with prosthetic joints undergoing invasive dental treatment, the most recent ADA/AAOS guidelines provide the best available advice for dental practitioners and their patients. Further discussion between orthopaedic surgeons, general medical practitioners and dental practitioners should be encouraged in order to reach a consensus in New Zealand over this controversial issue._x000D_
</t>
  </si>
  <si>
    <t>Antibiotic prophylaxis and invasive dental treatment in prosthetic joint patients</t>
  </si>
  <si>
    <t xml:space="preserve">Tong, D._x000D_
 and Theis, J. C._x000D_
</t>
  </si>
  <si>
    <t xml:space="preserve">OBJECTIVE: To examine difficulties in sedation management in the critically ill patient and explore how a semi automated sedation controller can improve agitation control. To present recent work on measurements of agitation, dynamic systems modelling and control of patient agitation response. DATA SOURCES: Articles and peer-reviewed studies identified through a PUBMED search and selected original works from the biomedical engineering literature of relevance to agitation control and management. SUMMARY OF REVIEW: Over-sedation has an adverse impact on intensive care resources. Interventions to constrain sedation delivery through development of protocols or regular cessation of infusions result in reduction in resource utilisation, but have not significantly addressed existing difficulties in agitation control. We develop a paradigm in which control of agitation in critically ill patients becomes the primary objective of sedation management. This principle is central to the function of a nurse-managed semi-automated sedation delivery device. The clinical application of this device using subjective assessments of agitation is presented. A framework for the development of improved automated sedation delivery systems using objective measurements of agitation and control, based on agitation feedback, is described. Using dynamic systems modelling and a simulated nurse, a bolus-driven approach significantly reduced agitation and minimised drug utilisation. This result challenges the current practice of sedating patients using continuous infusions. CONCLUSIONS: A simple computerised interface with an algorithm that continually reduces the infusion rate in the absence of agitation has successfully been introduced into clinical practice. Nursing staff reported high levels of satisfaction with this device and it has enabled detailed data on patterns of sedation administration to be extracted for analysis. This data has been used to validate a model of the fundamental agitation-sedation dynamics._x000D_
</t>
  </si>
  <si>
    <t>Rethinking sedation and agitation management in critical illness</t>
  </si>
  <si>
    <t xml:space="preserve">Shaw, G. M._x000D_
 and Chase, J. G._x000D_
 and Rudge, A. D._x000D_
 and Starfinger, C._x000D_
 and Lam, Z._x000D_
 and Lee, D._x000D_
 and Wake, G. C._x000D_
 and Greenfield, K._x000D_
 and Dove, R._x000D_
</t>
  </si>
  <si>
    <t>Crowns,Decision Making/ ethics,Ethics, Dental,Evidence-Based Medicine/ethics/ methods,Guidelines as Topic,Humans,Periodontitis/therapy,Practice Patterns, Dentists'/ ethics</t>
  </si>
  <si>
    <t xml:space="preserve">An important goal of EBDM is to improve outcomes where it matters the most: at the point of care. All dental clinicians need practical tools that facilitate access to the clinical information needed to enable our patients to make better-informed choices. This article provides a 4-step guide for practical implementation of EBDM in the private practice setting. Step 1 is defining your practice purpose. Step 2 describes the use of Ethical Practice Parameters to guide clinical decision-making. Step 3 illustrates how to implement Ethical Practice Parameters. Step 4 describes a simple process for searching for scientific evidence. Online resources are provided and the benefits of the 4-step process are elucidated._x000D_
</t>
  </si>
  <si>
    <t>Implementing evidence-based decision making in the private practice setting: the 4-step process</t>
  </si>
  <si>
    <t xml:space="preserve">Merijohn, G. K._x000D_
</t>
  </si>
  <si>
    <t>BACKGROUND: There has been a reported rise in the number of people with chronic illness (also referred to as long-term disease) in the Western world. One hundred million people in the United States have at least one chronic condition and in the United Kingdom (UK) as many as 17.5 million adults may be living with chronic disease. New models of care have been developed which recognise the complexities of managing care where there is overlap between the wider community, the health care system and provider organisations, for example, the Chronic Care Model and the Expert Patient Programme. These new models herald a shift away from the idea of chronically ill patients as passive recipients of care towards active engagement, in partnership with health professionals, in managing their own care.Partnership, ideally, involves collaborative care and self-management education. This may support self-care alongside medical, preventative and health maintenance interventions. In this context the nature of the patient-practitioner consultation in promoting self-care takes on a new importance. OBJECTIVE: The overall objective of the review was to determine the best available evidence regarding the promotion and support of self-care management for adults living in the community with chronic illness during the patient-practitioner encounter. Specifically the review sought to determine: What is the effectiveness of the patient-practitioner encounter in promoting and supporting self-care management of people with chronic illness? What are the individual and organisational factors which help or hinder recognition, promotion and support of chronic disease self-care management strategies? What are the similarities and differences between how 'effectiveness' is defined in this context by patients and different practitioners? INCLUSION CRITERIA: The review focussed on self-caring adults aged nineteen years and older living in the community, with a physical chronic illness, and not currently being treated as an in-patient. For example, people with diabetes, asthma, arthritis, coronary disease, lung disease, heart failure, epilepsy, kidney disease and inflammatory bowel disease. Since patients meet various professionals in a variety of community settings regarding their care, a practitioner in this review included doctors (physicians and General Practitioners), nurses, nurse specialists, dieticians, podiatrists and community health workers.A variety of outcomes measures was used to evaluate effective self-care management. These included physiological measurements such as: HbA1c, blood pressure, body weight, lipids; lifestyle measurements, for example physical activity; and self-care determinants such as knowledge, attitude; and self-care behaviours regarding, for example, diet and physical exercise, and medication. The outcome measures used to explore the meaningfulness of the patient-practitioner encounter, concerned patients', physicians' and nurses' views and perceptions of self-care management and support.The review considered all types of quantitative and qualitative evidence regarding the patient-practitioner encounter where self-care in chronic illness was the focus. The quantitative studies reviewed included systematic reviews, randomised controlled trials (RCTs), quasi-experimental studies, and survey studies.Qualitative studies reviewed included interview designs, vignette technique, qualitative evaluation, grounded theory, and exploratory descriptive design. SEARCH STRATEGY: The search sought to find both published and unpublished studies between 1990 and 2005. The year 1990 was deemed appropriate since it precedes the development of the Chronic Care Model in which self-management support for people living with chronic illness is heralded as an important part of care-management. An initial search of CINAHL and MEDLINE databases was undertaken to identify appropriate search terms regarding self-care and chronic illness. A search strategy was then developed using all identified MeSH headings and key words and the following databases were searched: - Ovid CINAHL; Ovid MEDLINE (R); Ovid EMBASE; Ovid EBM Reviews (CDSR, ACP Journal Club, DARE, CCTR); ASSIA; SIGLE; Digital Dissertations; and British Library's Zetoc Services. DATA COLLECTION: Thirty-two papers were considered applicable to the review topic from the title and abstract. Two reviewers used the appropriate critical appraisal instruments designed by the Joanna Briggs Institute (JBI) to assess methodological quality of papers retrieved for review, and agreed on the papers for inclusion. A total of 18 papers reporting 16 studies were included in the review (3 papers reported from the same study): 12 quantitative studies, 5 qualitative studies and 1 study using mixed methods. These papers were heterogeneous in nature, diverse in subject matter and considered a wide range of physiological, psychological, sociological and behavioural self-care outcome measures. Data were extracted by the two independent reviewers using a variety of data extraction instruments developed by JBI. DATA ANALYSIS: The heterogeneous nature of the quantitative studies prevented meta-analysis and so these studies are presented in narrative summary. Meta-synthesis of the qualitative data was performed for the six qualitative pieces following the process of meta-synthesis set out in the JBI-QARI software package. The process of meta-synthesis embodied in this programme involves the aggregation or synthesis of findings. Seven syntheses were produced from fifty findings. RESULTS: For effective patient-centeredness to be established patients should be able to discuss their own ideas about self-care actions, including lifestyle management in an unhurried fashion and with a practitioner who has the time and who is willing to listen. Patient-centred interventions aimed at providers such as patient-centred training and patient-centred materials were shown to have a positive effect on the patient-centeredness of an encounter, but their effect on self-care outcomes was not clear. Interventions directed at enhancing patient participation in the encounter were shown to effect diabetes self-care and self-behaviour.Nurses were shown to have an effective role in educating patients and facilitating adherence to treatment. Patients found nurses approachable and some studies showed that when given the choice, patients were more likely to contact a nurse (than a doctor) regarding their care.Professional interventions such as education, and organisational interventions such as management of regular review and follow up, were shown to improve process outcomes in the management of a patient-practitioner encounter. When patient-orientated interventions were added to professional and organisational interventions, in which patient education and / or the role of the nurse was enhanced, patient health outcomes were improved.The different patient-orientated interventions reviewed highlighted some of the elements that can effectively support self-care management during a patient-practitioner encounter. These are information giving, including the use of a guidebook, the use of care plans, the structure of treatment using checklists, and education and support for staff in 'collaboratives'.Comprehensive, well-paced, user-friendly information is effective in supporting and promoting self-care management in a variety of ways. It informs and reassures patients and their families. It can be used during a doctor/patient consultation to assist communication between doctors and patients, and may help patients feel more involved in their care.For information to effect self-care management, it is important that it is given at diagnosis and from then onwards so that the implications of good self-care management in relation to long term health outcomes are established.Care plans and self-management plans can be useful in facilitating patients' discussion of self-care actions and lifestyle management.Organisational factors affect opportunities for professionals to support patient self-care management. These include time, resources, the existing configuration and expectations of a consultation, the opportunity for open access to appointments, the ability to see the same doctor and early referral to other professional groups.Correlational design studies indicated that individual psychological factors, such as attachment style and autonomy support given to a patient during a patient-practitioner encounter, have a relationship to self-care behaviours and outcomes.Correlational design studies indicated that both general communication and diabetic specific communication used during a patient-practitioner encounter have a positive effect on patient self-care management and outcomes for patients with diabetes.Consultations about self-care for patients with chronic illness tend to be medically focussed and do not always include discussion of patients' views of the routines and self-care actions. This can lead to tension and unresolved issues between the patient and professional.Studies in the context of diabetes self-management reveal that professionals can effectively support patients in a number of ways. These include assisting the orientation of patients towards skills and competencies needed for self-care; sharing knowledge and information; endorsing the patient's view that he or she is the most reliable and accurate source of information about his or her physiological function; trusting the patients' interpretations of their physiological function, and modifying advice in response to patients in accordance with their bodily cues and experiences. CONCLUSION: The nature of the patient-practitioner encounter is multifaceted involving patient, professional and organisational factors. Patient-orientated interventions are the most effective in effecting positive self-care behavioural and health outcomes. Patient participation in the pa</t>
  </si>
  <si>
    <t>Promoting and supporting self-management for adults living in the community with physical chronic illness: A systematic review of the effectiveness and meaningfulness of the patient-practitioner encounter</t>
  </si>
  <si>
    <t xml:space="preserve">Rees, S._x000D_
 and Williams, A._x000D_
</t>
  </si>
  <si>
    <t>Adult,Anti-Bacterial Agents/ administration &amp; dosage,Child,Cystic Fibrosis/ complications,Home Care Services,Humans,Injections, Intravenous,Randomized Controlled Trials as Topic,Respiratory Tract Infections/ drug therapy/etiology,Self Care</t>
  </si>
  <si>
    <t xml:space="preserve">BACKGROUND: Recurrent endobronchial infection in cystic fibrosis (CF) requires treatment with intravenous antibiotics for several weeks usually in hospital, affecting health costs and quality of life for patients and their families. OBJECTIVES: To determine whether home intravenous antibiotic therapy in CF is as effective as inpatient intravenous antibiotic therapy and if it is preferred by individuals or families or both. SEARCH STRATEGY: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April 2008. SELECTION CRITERIA: Randomized and quasi-randomized controlled studies of intravenous antibiotic treatment for adults and children with CF at home compared to in hospital. DATA COLLECTION AND ANALYSIS: The authors independently selected studies for inclusion in the review, assessed methodological quality of each study and extracted data using a standardised form. MAIN RESULTS: Seventeen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 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 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
</t>
  </si>
  <si>
    <t>Home intravenous antibiotics for cystic fibrosis</t>
  </si>
  <si>
    <t>Bias,Clinical Competence/standards,Cues,Decision Support Systems, Clinical/ standards,Decision Support Techniques,Evidence-Based Medicine,Expert Systems,Fuzzy Logic,Humans,Judgment,Models, Psychological,Predictive Value of Tests,Probability,Risk Assessment/methods/standards,Suicide, Attempted</t>
  </si>
  <si>
    <t xml:space="preserve">Effective clinical decision making depends upon identifying possible outcomes for a patient, selecting relevant cues, and processing the cues to arrive at accurate judgements of each outcome's probability of occurrence. These activities can be considered as classification tasks. This paper describes a new model of psychological classification that explains how people use cues to determine class or outcome likelihoods. It proposes that clinicians respond to conditional probabilities of outcomes given cues and that these probabilities compete with each other for influence on classification. The model explains why people appear to respond to base rates inappropriately, thereby overestimating the occurrence of rare categories, and a clinical example is provided for predicting suicide risk. The model makes an effective representation for expert clinical judgements and its psychological validity enables it to generate explanations in a form that is comprehensible to clinicians. It is a strong candidate for incorporation within a decision support system for mental-health risk assessment, where it can link with statistical and pattern recognition tools applied to a database of patients. The symbiotic combination of empirical evidence and clinical expertise can provide an important web-based resource for risk assessment, including multi-disciplinary education and training._x000D_
</t>
  </si>
  <si>
    <t>Psychological cue use and implications for a clinical decision support system</t>
  </si>
  <si>
    <t xml:space="preserve">Buckingham, C. D._x000D_
</t>
  </si>
  <si>
    <t>Disease Management,Europe,Gastroenterology/organization &amp; administration/ standards,Hospital Units/organization &amp; administration/ standards,Humans,Inflammatory Bowel Diseases/diagnosis/therapy,Quality Improvement</t>
  </si>
  <si>
    <t xml:space="preserve">INTRODUCTION: The best care setting for patients with inflammatory bowel disease [IBD] may be in a dedicated unit. Whereas not all gastroenterology units have the same resources to develop dedicated IBD facilities and services, there are steps that can be taken by any unit to optimise patients' access to interdisciplinary expert care. A series of pragmatic recommendations relating to IBD unit optimisation have been developed through discussion among a large panel of international experts. METHODS: Suggested recommendations were extracted through systematic search of published evidence and structured requests for expert opinion. Physicians [n = 238] identified as IBD specialists by publications or clinical focus on IBD were invited for discussion and recommendation modification [Barcelona, Spain; 2014]. Final recommendations were voted on by the group. Participants also completed an online survey to evaluate their own experience related to IBD units. RESULTS: A total of 60% of attendees completed the survey, with 15% self-classifying their centre as a dedicated IBD unit. Only half of respondents indicated that they had a defined IBD treatment algorithm in place. Key recommendations included the need to develop a multidisciplinary team covering specifically-defined specialist expertise in IBD, to instil processes that facilitate cross-functional communication and to invest in shared care models of IBD management. CONCLUSIONS: Optimising the setup of IBD units will require progressive leadership and willingness to challenge the status quo in order to provide better quality of care for our patients. IBD units are an important step towards harmonising care for IBD across Europe and for establishing standards for disease management programmes._x000D_
</t>
  </si>
  <si>
    <t>Optimising the Inflammatory Bowel Disease Unit to Improve Quality of Care: Expert Recommendations</t>
  </si>
  <si>
    <t xml:space="preserve">Louis, E._x000D_
 and Dotan, I._x000D_
 and Ghosh, S._x000D_
 and Mlynarsky, L._x000D_
 and Reenaers, C._x000D_
 and Schreiber, S._x000D_
</t>
  </si>
  <si>
    <t>Checklist,Cost-Benefit Analysis,Health Care Costs,Humans,Public Health/ economics,Public Policy</t>
  </si>
  <si>
    <t xml:space="preserve">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health._x000D_
</t>
  </si>
  <si>
    <t>Public health economics: a systematic review of guidance for the economic evaluation of public health interventions and discussion of key methodological issues</t>
  </si>
  <si>
    <t xml:space="preserve">Edwards, R. T._x000D_
 and Charles, J. M._x000D_
 and Lloyd-Williams, H._x000D_
</t>
  </si>
  <si>
    <t xml:space="preserve">CONTEXT: A classification system for lower urinary tract system (LUTS) dysfunction, based on urodynamics, could support the evaluation and management of this pathological condition. OBJECTIVE: A new alphanumerical classification system is proposed for staging neurogenic and non-neurogenic LUTS dysfunction, according to the urodynamic evaluation. EVIDENCE ACQUISITION: This is a proposal based on experience from everyday clinical practice and represents an opinion open to discussion. EVIDENCE SYNTHESIS: The purpose of this alphanumerical classification is the establishment of a simple, unified staging system describing all LUTS dysfunction situations, after a urodynamic evaluation, in a way that can help in diagnosis, treatment, health professionals' communication, education, and research. CONCLUSIONS: This alphanumerical classification for LUTS dysfunction could become a unified standard and a prerequisite for ensuring the quality of care in all resource settings. Moreover, it would be useful for the future to include a classification as part of LUTS dysfunction registration. PATIENT SUMMARY: A new alphanumerical classification system is presented. The purpose of this classification is the establishment of a simple, unified staging system describing entire lower urinary tract system dysfunction situations in a way that could help in diagnosis, treatment, health professionals' communication, education, and research._x000D_
</t>
  </si>
  <si>
    <t>A Classification System for Urodynamic Evaluation of Lower Urinary Tract System Dysfunction</t>
  </si>
  <si>
    <t>Eur Urol Focus</t>
  </si>
  <si>
    <t xml:space="preserve">Athanasopoulos, A._x000D_
</t>
  </si>
  <si>
    <t>Critical Care,Decision Support Systems, Clinical/statistics &amp; numerical data,Efficiency, Organizational,Health Care Rationing,Health Information Exchange,Hospitals,Humans,Medical Errors,Point-of-Care Systems/statistics &amp; numerical data,Workflow</t>
  </si>
  <si>
    <t xml:space="preserve">OBJECTIVE: The introduction of an information system integrated to bedside equipment requires significant financial and resource investment; therefore understanding the potential impact is beneficial for decision-makers. However, no systematic literature reviews (SLRs) focus on this topic. This SLR aims to gather evidence on the impact of the aforementioned system, also known as a patient data management system (PDMS) on both organizational and clinical outcomes. MATERIALS AND METHODS: A literature search was performed using the databases Medline/PubMed and CINHAL for English articles published between January 2000 and December 2012. A quality assessment was performed on articles deemed relevant for the SLR. RESULTS: Eighteen articles were included in the SLR. Sixteen articles investigated the impact of a PDMS on the organizational outcomes, comprising descriptive, quantitative and qualitative studies. A PDMS was found to reduce the charting time, increase the time spent on direct patient care and reduce the occurrence of errors. Only two articles investigated the clinical impact of a PDMS. Both reported an improvement in clinical outcomes when a PDMS was integrated with a clinical decision support system (CDSS). CONCLUSIONS: A PDMS has shown to offer many advantages in both the efficiency and the quality of care delivered to the patient. In addition, a PDMS integrated to a CDSS may improve clinical outcomes, although further studies are required for validation._x000D_
</t>
  </si>
  <si>
    <t>The organizational and clinical impact of integrating bedside equipment to an information system: a systematic literature review of patient data management systems (PDMS)</t>
  </si>
  <si>
    <t xml:space="preserve">Cheung, A._x000D_
 and van Velden, F. H._x000D_
 and Lagerburg, V._x000D_
 and Minderman, N._x000D_
</t>
  </si>
  <si>
    <t>Adolescent,Female,Humans,Male,Randomized Controlled Trials as Topic,Sex Education,Sexually Transmitted Diseases/ prevention &amp; control,Treatment Outcome,Young Adult</t>
  </si>
  <si>
    <t xml:space="preserve">We systematically reviewed school-based skills building behavioural interventions for the prevention of sexually transmitted infections. References were sought from 15 electronic resources, bibliographies of systematic reviews/included studies and experts. Two authors independently extracted data and quality-assessed studies. Fifteen randomized controlled trials (RCTs), conducted in the United States, Africa or Europe, met the inclusion criteria. They were heterogeneous in terms of intervention length, content, intensity and providers. Data from 12 RCTs passed quality assessment criteria and provided evidence of positive changes in non-behavioural outcomes (e.g. knowledge and self-efficacy). Intervention effects on behavioural outcomes, such as condom use, were generally limited and did not demonstrate a negative impact (e.g. earlier sexual initiation). Beneficial effect on at least one, but never all behavioural outcomes assessed was reported by about half the studies, but this was sometimes limited to a participant subgroup. Sexual health education for young people is important as it increases knowledge upon which to make decisions about sexual behaviour. However, a number of factors may limit intervention impact on behavioural outcomes. Further research could draw on one of the more effective studies reviewed and could explore the effectiveness of 'booster' sessions as young people move from adolescence to young adulthood._x000D_
</t>
  </si>
  <si>
    <t>Behavioural interventions for the prevention of sexually transmitted infections in young people aged 13-19 years: a systematic review</t>
  </si>
  <si>
    <t>Health Educ Res</t>
  </si>
  <si>
    <t xml:space="preserve">Picot, J._x000D_
 and Shepherd, J._x000D_
 and Kavanagh, J._x000D_
 and Cooper, K._x000D_
 and Harden, A._x000D_
 and Barnett-Page, E._x000D_
 and Jones, J._x000D_
 and Clegg, A._x000D_
 and Hartwell, D._x000D_
 and Frampton, G. K._x000D_
</t>
  </si>
  <si>
    <t>Diffusion of Innovation,Evidence-Based Medicine,Humans,Neoplasms/ therapy,Peer Review, Research,Practice Guidelines as Topic/ standards</t>
  </si>
  <si>
    <t xml:space="preserve">OBJECTIVES: To describe a methodology used to keep practice guidelines up to date and to summarize data collected during the first year of implementing this plan with a cancer practice guidelines program. METHODS: The updating strategy includes regular searches of peer-reviewed literature and meeting proceedings, review and interpretation of new evidence, review and revision of clinical recommendations, and notification to practitioners and policy makers about new evidence and its impact on recommendations. RESULTS: Eighty pieces of new evidence were found relating to seventeen of the twenty guidelines included in this study. On average, four pieces of new evidence were found per guideline, but there was considerable variation across the guidelines. Of the eighty pieces, nineteen contributed to modifications of clinical recommendations in six practice guidelines, whereas the remaining evidence served to support the original recommendations. None of the modifications led to changes that advised against original recommendations. MEDLINE, the Cochrane Library, and meeting proceedings yielded many pieces of evidence, whereas CancerLit and HealthStar did not contribute significantly to the overall yield. Furthermore, key pieces of evidence that led to modifications to the recommendations were often identified by members of the disease site groups before appearing in electronic databases. CONCLUSIONS: The updating process is resource intensive but yields important findings. In response to this evaluation, the updating protocol has been revised such that literature searches are conducted quarterly and the scope of sources searched routinely is restricted to MEDLINE, the Cochrane Library, and meeting proceedings._x000D_
</t>
  </si>
  <si>
    <t>Keeping cancer guidelines current: results of a comprehensive prospective literature monitoring strategy for twenty clinical practice guidelines</t>
  </si>
  <si>
    <t xml:space="preserve">Johnston, M. E._x000D_
 and Brouwers, M. C._x000D_
 and Browman, G. P._x000D_
</t>
  </si>
  <si>
    <t>Evidence-Based Medicine,Forecasting,Humans,Practice Guidelines as Topic,Radiology/ education/ standards</t>
  </si>
  <si>
    <t xml:space="preserve">PURPOSE: With the overall rise in the use of medical imaging over the past two decades, overutilization has become a major concern. The ACR Appropriateness Criteria (AC) are an evidence-based, web-based, peer-reviewed resource designed to assist clinicians in making the most appropriate imaging decisions. In this literature review, the authors assess the current knowledge, utilization, and education of the AC among undergraduate and graduate medical education trainees and practicing physicians in both radiologic and nonradiologic specialties. METHODS: A comprehensive literature search was completed using the PubMed, Cochrane, and MedEdPORTAL databases with the query 'American College of Radiology Appropriateness Criteria.' Articles written in English and published from 1993, the year when the AC were introduced, to present were included for review. Retrieved articles were reviewed for relevance. RESULTS: The published literature is sparse. A review suggests a low rate of incorporation of the AC into clinical practice. Formal training in appropriate imaging ordering practices in both undergraduate and graduate medical education is lacking. The several studies targeting the use of the AC demonstrate that educational interventions increase awareness of the criteria as a decision tool. CONCLUSIONS: The low rate of incorporation of the AC into clinical practice may reflect the lack of formal training in appropriate imaging order practices, specifically in the use of the AC, in both undergraduate and graduate medical education. The integration of the AC into decision support may reduce overutilization, but this has not been fully studied. Greater integration of the AC into medical training would require more universal physician buy-in to use the AC as a resource to optimize imaging utilization. This further requires sustained efforts to improve the 'user-friendliness' of the AC and maximization of collaboration with nonradiology specialties in the development of the AC._x000D_
</t>
  </si>
  <si>
    <t>Awareness, Utilization, and Education of the ACR Appropriateness Criteria: A Review and Future Directions</t>
  </si>
  <si>
    <t>J Am Coll Radiol</t>
  </si>
  <si>
    <t xml:space="preserve">Sheng, A. Y._x000D_
 and Castro, A._x000D_
 and Lewiss, R. E._x000D_
</t>
  </si>
  <si>
    <t>Adult,Chronic Disease/ prevention &amp; control,Clinical Competence,Cooperative Behavior,Decision Making,Evidence-Based Practice/ methods,Female,Financing, Government,Health Care Surveys,Humans,Leadership,Male,Middle Aged,Outcome Assessment (Health Care),Public Health Practice,Qualitative Research,State Government,United States</t>
  </si>
  <si>
    <t xml:space="preserve">OBJECTIVE: Existing knowledge on chronic disease prevention is not systematically disseminated and applied. State-level public health practitioners are in positions to implement programs and services related to chronic disease control. To advance dissemination science, this study sought to evaluate how and why evidence-based decision making (EBDM) is occurring. Specifically, it identified barriers to using EBDM commonly faced by state-level chronic disease practitioners and solutions for increasing the use of EBDM. DESIGN: Descriptive research using online survey methods. SETTING: State health departments. PARTICIPANTS: Members of the National Association of Chronic Disease Directors. MAIN OUTCOME MEASURES: Barriers to using EBDM and solutions to increase the use of EBDM. RESULTS: In total, 469 people completed the survey (64% response rate). More than 60% of respondents described their position as project managers or coordinators. Nearly 80% of respondents were women, and 39% reported at least a master's degree as their highest degree. The survey elicited responses from every US state and the District of Columbia. Commonly-cited barriers to using EBDM included lack of time, resources, funding, and data. Participants noted that promising solutions to increase the use of EBDM include improved leadership, training, and collaboration. CONCLUSIONS: These results identify several modifiable barriers to EBDM among state-level public health practitioners. This information may improve state health departments' abilities to facilitate and encourage EBDM. In turn, this may assist chronic disease practitioners in implementing chronic disease interventions that have been proven effective. The use of such interventions will improve public health through the prevention of chronic diseases._x000D_
</t>
  </si>
  <si>
    <t>Use of evidence-based interventions in state health departments: a qualitative assessment of barriers and solutions</t>
  </si>
  <si>
    <t>J Public Health Manag Pract</t>
  </si>
  <si>
    <t xml:space="preserve">Dodson, E. A._x000D_
 and Baker, E. A._x000D_
 and Brownson, R. C._x000D_
</t>
  </si>
  <si>
    <t>Clinical Laboratory Techniques/ methods,Germany,Hepacivirus/ immunology,Hepatitis C/ diagnosis,Hepatitis C Antibodies/ blood,Humans,Immunochromatography/ methods,Sensitivity and Specificity</t>
  </si>
  <si>
    <t xml:space="preserve">2% of the world's population lives with a hepatitis C virus (HCV) infection with highest rates in developing countries. The most common mode of transmission takes place via unsafe blood transfusions and unsafe therapeutic injections. Thus, screening potential blood donors for hepatitis C infection is a must to ensure safe blood transfusions. Rapid immunochromatographic tests are the best suitable test format to be used for screening for blood donors in resource-limited settings. The ImmunoFlow HCV from Core Diagnostics was evaluated at the Paul-Ehrlich-Institute, Germany for its test accuracy on three seropanels. Panel 1 consisted of 26 HCV positive and 55 negative samples, panel 2 of 193 HCV positive samples. Panel 3 contained 116 samples of 10 patients during seroconversion period. 39 of these 116 samples were characterized as HCV positive. The HCV ImmunoFlow had a sensitivity of 100% (95% CI: 93.5-100) and a specificity of 100% (95% CI: 86.8-100) when samples of panel 1 were tested. 191 samples of the 193 samples in panel 2 were correctly by the HCV Immunoflow, resulting in a sensitivity of 99.0%. 9 of 10 HCV infections were detected by the HCV ImmunoFlow when panel 3 was used. This evaluation revealed good sensitivity of the HCV ImmunoFlow test from and compares favorably with the results from the WHO evaluation and a systematic review conducted of field evaluations of Hepatitis C rapid diagnostic and other point of care tests._x000D_
</t>
  </si>
  <si>
    <t>Diagnostic accuracy evaluation of the ImmunoFlow HCV rapid immunochromatographic test for the detection of hepatitis C antibodies</t>
  </si>
  <si>
    <t>J Virol Methods</t>
  </si>
  <si>
    <t xml:space="preserve">Kosack, C. S._x000D_
 and Nick, S._x000D_
 and Shanks, L._x000D_
</t>
  </si>
  <si>
    <t>Capacity Building/ methods,Competency-Based Education,Developing Countries,Education, Nursing/ manpower,Female,Humans,Maternal-Child Health Services,Midwifery/ education/manpower,Nurse Midwives/ education/supply &amp; distribution,Professional Role,Program Development/methods</t>
  </si>
  <si>
    <t xml:space="preserve">AIM AND OBJECTIVE: midwifery educators play a critical role in strengthening the midwifery workforce in low and lower-middle income countries (LMIC) to ensure that women receive quality midwifery care. However, the most effective approach to building midwifery educator capacity is not always clear. This paper will explore approaches used to build midwifery educator capacity in LMIC and identify evidence to inform improved outcomes for midwifery education. DESIGN: a structured search of bibliographic electronic databases (CINAHL, OVID, MEDLINE, PubMed) and the search engine Google Scholar was performed. It was decided to also review peer reviewed research, grey literature and descriptive papers. Papers were included in the review if they were written in English, published between 2000 and 2014 and addressed building knowledge and/or skills in teaching and/or clinical practice in midwifery educators who work in training institutions in LMIC. The Preferred Reporting Items for Systematic Reviews and Meta Analyses (PRISMA) was used to guide the reporting process. The quality of papers was appraised in discussion with all authors. The findings sections of the research papers were analysed to identify successful elements of capacity building approaches. FINDINGS: eighteen (six research and 12 discursive) papers were identified as related to the topic, meeting the inclusion criteria and of sufficient quality. The findings were themed according to the key approaches used to build capacity for midwifery education. These approaches are: skill and knowledge updates associated with curriculum review, involvement in leadership, management and research training and, participation in a community of practice within regions to share resources. KEY CONCLUSIONS: the study provides evidence to support the benefits of building capacity for midwifery educators. Multilevel approaches that engaged individuals and institutions in building capacity alongside an enabling environment for midwifery educators are needed but more research specific to midwifery is required. IMPLICATIONS FOR PRACTICE: these findings provide insight into strategies that can be used by individuals, faculties and institutions providing development assistance to build midwifery educator capacity in LMIC._x000D_
</t>
  </si>
  <si>
    <t>Building midwifery educator capacity in teaching in low and lower-middle income countries. A review of the literature</t>
  </si>
  <si>
    <t>Midwifery</t>
  </si>
  <si>
    <t xml:space="preserve">West, F._x000D_
 and Homer, C._x000D_
 and Dawson, A._x000D_
</t>
  </si>
  <si>
    <t>Benchmarking/ organization &amp; administration,Causality,Cost-Benefit Analysis,Data Collection/methods/standards,Data Interpretation, Statistical,Decision Support Techniques,Economics, Pharmaceutical/ organization &amp; administration,Evidence-Based Medicine,Health Status,Humans,Information Dissemination,Markov Chains,Models, Econometric,Monte Carlo Method,Outcome Assessment (Health Care)/ organization &amp; administration,Quality of Life,Reproducibility of Results,Risk Factors,Sensitivity and Specificity,Survival Analysis</t>
  </si>
  <si>
    <t xml:space="preserve">OBJECTIVES: Mathematical modeling is used widely in economic evaluations of pharmaceuticals and other health-care technologies. Users of models in government and the private sector need to be able to evaluate the quality of models according to scientific criteria of good practice. This report describes the consensus of a task force convened to provide modelers with guidelines for conducting and reporting modeling studies. METHODS: The task force was appointed with the advice and consent of the Board of Directors of ISPOR. Members were experienced developers or users of models, worked in academia and industry, and came from several countries in North America and Europe. The task force met on three occasions, conducted frequent correspondence and exchanges of drafts by electronic mail, and solicited comments on three drafts from a core group of external reviewers and more broadly from the membership of ISPOR. RESULTS: Criteria for assessing the quality of models fell into three areas: model structure, data used as inputs to models, and model validation. Several major themes cut across these areas. Models and their results should be represented as aids to decision making, not as statements of scientific fact; therefore, it is inappropriate to demand that models be validated prospectively before use. However, model assumptions regarding causal structure and parameter estimates should be continually assessed against data, and models should be revised accordingly. Structural assumptions and parameter estimates should be reported clearly and explicitly, and opportunities for users to appreciate the conditional relationship between inputs and outputs should be provided through sensitivity analyses. CONCLUSIONS: Model-based evaluations are a valuable resource for health-care decision makers. It is the responsibility of model developers to conduct modeling studies according to the best practicable standards of quality and to communicate results with adequate disclosure of assumptions and with the caveat that conclusions are conditional upon the assumptions and data on which the model is built._x000D_
</t>
  </si>
  <si>
    <t>Principles of good practice for decision analytic modeling in health-care evaluation: report of the ISPOR Task Force on Good Research Practices--Modeling Studies</t>
  </si>
  <si>
    <t xml:space="preserve">Weinstein, M. C._x000D_
 and O'Brien, B._x000D_
 and Hornberger, J._x000D_
 and Jackson, J._x000D_
 and Johannesson, M._x000D_
 and McCabe, C._x000D_
 and Luce, B. R._x000D_
</t>
  </si>
  <si>
    <t>Nursing Process,Nursing Theory,Practice Guidelines as Topic</t>
  </si>
  <si>
    <t xml:space="preserve">OBJECTIVE: To investigate the dynamics of nurses' work in implementing Clinical Practice Guidelines. DESIGN: Hybrid: systematic review techniques used to identify qualitative studies of clinical guideline implementation; theory-led and structured analysis of textual data. DATA SOURCES: CINAHL, CSA Illumina, EMBASE, MEDLINE, PsycINFO, and Sociological Abstracts. METHODS: Systematic review of qualitative studies of the implementation of Clinical Practice Guidelines, analysed using Directed Content Analysis, and interpreted in the light of Normalisation Process Theory. RESULTS: Seven studies met the inclusion criteria of the review. These revealed that clinical practice guidelines are disposed to normalisation when: (a) They are associated with activities that practitioners can make workable in practice, and practitioners are able to integrate it into their collective workflow. (b) When they are differentiated from existing clinical practice by its proponents, and when claims of differentiation are regarded as legitimate by their potential users. (c) When they are associated with an emergent community of practice, and when members of that community of practice enrol each other into group processes that specify their engagement with it. (d) When they are associated with improvements in the collective knowledge of its users, and when users are able to integrate the application of that knowledge into their individual workflow. And, (e) when nurses can minimise disruption to behaviour norms and agreed professional roles, and mobilise structural and cognitive resources in ways that build shared commitments across professional boundaries. CONCLUSIONS: This review demonstrates the feasibility and benefits of theory-led review of studies of nursing practice, and proposes a dynamic model of implementation. Normalisation Process Theory supports the analysis of nursing work. It characterises mechanisms by which work is made coherent and meaningful, is formed around sets of relational commitments, is enacted and contextualised, and is appraised and reconfigured. It facilitates such analysis from within the frame of nursing knowledge and practice itself._x000D_
</t>
  </si>
  <si>
    <t>The nursing work of hospital-based clinical practice guideline implementation: an explanatory systematic review using Normalisation Process Theory</t>
  </si>
  <si>
    <t xml:space="preserve">May, C._x000D_
 and Sibley, A._x000D_
 and Hunt, K._x000D_
</t>
  </si>
  <si>
    <t>Decision Making,Developing Countries,Financial Support,Health Information Exchange/ utilization,Humans,Leadership,Qualitative Research</t>
  </si>
  <si>
    <t xml:space="preserve">The exchange and use of health information can help healthcare professionals and policymakers make informed decisions on ways of improving patient and population health. Many low- and middle-income countries (LMICs) have however failed to embrace the approaches and technologies to facilitate health information exchange (HIE). We sought to understand the barriers and facilitators to the implementation and adoption of HIE in LMICs. Two reviewers independently searched 11 academic databases for published and on-going qualitative, quantitative and mixed-method studies and searched for unpublished work through the Google search engine. The searches covered the period from January 1990 to July 2014 and were not restricted by language. Eligible studies were independently, critically appraised and then thematically analysed. The searches yielded 5461 citations after de-duplication of results. Of these, 56 articles, three conference abstracts and four technical reports met the inclusion criteria. The lack of importance given to data in decision making, corruption and insecurity, lack of training and poor infrastructure were considered to be major challenges to implementing HIE, but strong leadership and clear policy direction coupled with the financial support to acquire essential technology, improve the communication network, and provide training for staff all helped to promote implementation. The body of work also highlighted how implementers of HIE needed to take into account local needs to ensure that stakeholders saw HIE as relevant and advantageous. HIE interventions implemented through leapfrog technologies such as telehealth/telemedicine and mHealth in Brazil, Kenya, and South Africa, provided successful examples of exchanging health information in LMICs despite limited resources and capability. It is important that implementation of HIE is aligned with national priorities and local needs._x000D_
</t>
  </si>
  <si>
    <t>Barriers and facilitators to health information exchange in low- and middle-income country settings: a systematic review</t>
  </si>
  <si>
    <t>Health Policy Plan</t>
  </si>
  <si>
    <t xml:space="preserve">Akhlaq, A._x000D_
 and McKinstry, B._x000D_
 and Muhammad, K. B._x000D_
 and Sheikh, A._x000D_
</t>
  </si>
  <si>
    <t>Budgets/ organization &amp; administration,Decision Making, Organizational,Diffusion of Innovation,Financial Management, Hospital,Hospital Administrators,Humans,Interviews as Topic,Italy,Medical Laboratory Science/ economics,Organizational Case Studies,Technology Assessment, Biomedical,Uncertainty</t>
  </si>
  <si>
    <t xml:space="preserve">OBJECTIVES: The shortage of resources for healthcare has risen the quest for more rational models and practices for technology selection at a hospital level. Uncertainty is a critical issue. This paper aims to shed first light on this issue through an investigation on the content and the process of budgeting technology adoption with respect to uncertainty. METHODS: An exploratory multi-case study was carried out to gain a better understanding of the current practice of technology assessment at a hospital level. Five Italian hospitals were selected. Key informants from the budget committees have been interviewed with a structured questionnaire based on the results of an electronic literature search. RESULTS: Five domains of uncertainty have been identified. They have been deployed in a list of 15 relevant issues that should be reviewed during the budget process. The hospitals in the sample cope with these issues in a peculiar manner. Organisational uncertainty is broadly overcome. Reporting about technology performance after the adoption is missing. CONCLUSION: Policy makers should facilitate hospitals: (a) to develop a multi-disciplinary and evidence based practice for technology selection, (b) to assess and manage uncertainty, and (c) to build a reporting system regarding technology performance in order to build fair practices for technology selection and support continuous learning._x000D_
</t>
  </si>
  <si>
    <t>Uncertainty inclusion in budgeting technology adoption at a hospital level: evidence from a multiple case study</t>
  </si>
  <si>
    <t xml:space="preserve">Lettieri, E._x000D_
</t>
  </si>
  <si>
    <t>Attitude of Health Personnel,Clinical Competence,Computer Simulation,Education, Medical, Continuing/standards,Patient Simulation,Treatment Outcome</t>
  </si>
  <si>
    <t xml:space="preserve">OBJECTIVES: Despite the broad range of continuing medical education (CME) offerings aimed at educating practicing physicians through the provision of up-to-date clinical information, physicians commonly overuse, under-use, and misuse therapeutic and diagnostic interventions. It has been suggested that the ineffective nature of CME either accounts for the discrepancy between evidence and practice or at a minimum contributes to this gap. Understanding what CME tools and techniques are most effective in disseminating and retaining medical knowledge is critical to improving CME and thus diminishing the gap between evidence and practice. The purpose of this review was to comprehensively and systematically synthesize evidence regarding the effectiveness of CME and differing instructional designs in terms of knowledge, attitudes, skills, practice behavior, and clinical practice outcomes. REVIEW METHODS: We formulated specific questions with input from external experts and representatives of the Agency for Healthcare Research and Quality (AHRQ) and the American College of Chest Physicians (ACCP) which nominated this topic. We systematically searched the literature using specific eligibility criteria, hand searching of selected journals, and electronic databases including: MEDLINE, EMBASE, the Cochrane Database of Systematic Reviews, The Cochrane Central Register of Controlled Trials (CENTRAL), the Cochrane Database of Abstracts of Reviews of Effects (DARE), PsycINFO, and the Educational Resource Information Center (ERIC). Two independent reviewers conducted title scans, abstract reviews, and then full article reviews to identify eligible articles. Each eligible article underwent double review for data abstraction and assessment of study quality. RESULTS: Of the 68,000 citations identified by literature searching, 136 articles and 9 systematic reviews ultimately met our eligibility criteria. The overall quality of the literature was low and consequently firm conclusions were not possible. Despite this, the literature overall supported the concept that CME was effective, at least to some degree, in achieving and maintaining the objectives studied, including knowledge (22 of 28 studies), attitudes (22 of 26), skills (12 of 15), practice behavior (61 of 105), and clinical practice outcomes (14 of 33). Common themes included that live media was more effective than print, multimedia was more effective than single media interventions, and multiple exposures were more effective than a single exposure. The number of articles that addressed internal and/or external characteristics of CME activities was too small and the studies too heterogeneous to determine if any of these are crucial for CME success. Evidence was limited on the reliability and validity of the tools that have been used to assess CME effectiveness. Based on previous reviews, the evidence indicates that simulation methods in medical education are effective in the dissemination of psychomotor and procedural skills. CONCLUSIONS: Despite the low quality of the evidence, CME appears to be effective at the acquisition and retention of knowledge, attitudes, skills, behaviors and clinical outcomes. More research is needed to determine with any degree of certainty which types of media, techniques, and exposure volumes as well as what internal and external audience characteristics are associated with improvements in outcomes._x000D_
</t>
  </si>
  <si>
    <t>Effectiveness of continuing medical education</t>
  </si>
  <si>
    <t>Evid Rep Technol Assess (Full Rep)</t>
  </si>
  <si>
    <t xml:space="preserve">Marinopoulos, S. S._x000D_
 and Dorman, T._x000D_
 and Ratanawongsa, N._x000D_
 and Wilson, L. M._x000D_
 and Ashar, B. H._x000D_
 and Magaziner, J. L._x000D_
 and Miller, R. G._x000D_
 and Thomas, P. A._x000D_
 and Prokopowicz, G. P._x000D_
 and Qayyum, R._x000D_
 and Bass, E. B._x000D_
</t>
  </si>
  <si>
    <t>Adult,Age Factors,Aged,Anxiety/etiology,Breast Neoplasms/ diagnosis/mortality,Breast Self-Examination,Early Detection of Cancer,False Positive Reactions,Female,Health Care Costs,Humans,Magnetic Resonance Imaging/economics,Mammography/adverse effects/economics/methods,Mass Screening/economics/ methods,Middle Aged,Palpation/economics,Risk Factors</t>
  </si>
  <si>
    <t xml:space="preserve">DESCRIPTION: Update of the 2002 U.S. Preventive Services Task Force (USPSTF) recommendation statement on screening for breast cancer in the general population. METHODS: The USPSTF examined the evidence on the efficacy of 5 screening modalities in reducing mortality from breast cancer: film mammography, clinical breast examination, breast self-examination, digital mammography, and magnetic resonance imaging in order to update the 2002 recommendation. To accomplish this update, the USPSTF commissioned 2 studies: 1) a targeted systematic evidence review of 6 selected questions relating to benefits and harms of screening, and 2) a decision analysis that used population modeling techniques to compare the expected health outcomes and resource requirements of starting and ending mammography screening at different ages and using annual versus biennial screening intervals. RECOMMENDATIONS: The USPSTF recommends against routine screening mammography in women aged 40 to 49 years. The decision to start regular, biennial screening mammography before the age of 50 years should be an individual one and take into account patient context, including the patient's values regarding specific benefits and harms. (Grade C recommendation) The USPSTF recommends biennial screening mammography for women between the ages of 50 and 74 years. (Grade B recommendation) The USPSTF concludes that the current evidence is insufficient to assess the additional benefits and harms of screening mammography in women 75 years or older. (I statement) The USPSTF concludes that the current evidence is insufficient to assess the additional benefits and harms of clinical breast examination beyond screening mammography in women 40 years or older. (I statement) The USPSTF recommends against clinicians teaching women how to perform breast self-examination. (Grade D recommendation) The USPSTF concludes that the current evidence is insufficient to assess additional benefits and harms of either digital mammography or magnetic resonance imaging instead of film mammography as screening modalities for breast cancer. (I statement)._x000D_
</t>
  </si>
  <si>
    <t>Screening for breast cancer: U.S. Preventive Services Task Force recommendation statement</t>
  </si>
  <si>
    <t>Ann Intern Med</t>
  </si>
  <si>
    <t>Dental Informatics/ education,Dental Research/ education,Education, Dental/ methods,Evidence-Based Medicine/ education,Humans,Information Storage and Retrieval,Program Development,Texas</t>
  </si>
  <si>
    <t xml:space="preserve">The capacity to locate, access, and appraise information is an important skill required for success in dental school and beyond. An interdisciplinary course was implemented to teach first-year dental students at the University of Texas Health Science Center at Houston Dental Branch about evidence-based dentistry, search strategies, critical appraisal of the literature, and dental informatics. Students learned to develop a clinical question, conduct a search to find answers to that question, and critically appraise one of the retrieved resources. Over a period of four years, a total of 259 dental students completed a questionnaire that requested their assessment of this course. Seventy-five percent of the respondents agreed or strongly agreed that they learned to effectively search databases such as the Cochrane Collaboration and PubMed and to critically appraise websites and journal articles and that the information on evidence-based dentistry and critical thinking skills was valuable. In response to open-ended questions, approximately 35 percent of the respondents mentioned the importance of learning to search PubMed and Cochrane databases. Approximately 20 percent of the respondents felt the course did not contain new information. These results indicated the effectiveness of the course in familiarizing the students with the capacity of online resources to help them locate, access, and appraise information pertinent to oral health issues and the practice of dentistry. A future goal is to integrate information and skills associated with evidence-based practice into other courses in the dental curriculum._x000D_
</t>
  </si>
  <si>
    <t>Development of an interdisciplinary course in information resources and evidence-based dentistry</t>
  </si>
  <si>
    <t xml:space="preserve">Levine, A. E._x000D_
 and Bebermeyer, R. D._x000D_
 and Chen, J. W._x000D_
 and Davis, D._x000D_
 and Harty, C._x000D_
</t>
  </si>
  <si>
    <t>Cross-Sectional Studies,Health Care Surveys,Physicians, Primary Care,Primary Health Care/ organization &amp; administration,Turkey</t>
  </si>
  <si>
    <t xml:space="preserve">OBJECTIVE: Family medicine (also called general practice) is a specialty with a focus on primary care. In Turkey, not all primary care is provided by specialists. Efforts are underway to improve primary care by improving the provision of primary care, establishing referral chains, and having care provided by general practitioners after transition training or by family medicine specialists. We investigated the relationship between evidence-based medicine (EBM) and primary care in Turkey, to provide a snapshot of the current situation and baseline data to assess the effects of current and future reforms. METHODS: A cross-sectional survey was done of 375 primary care physicians: 138 general practitioners (GPs), 121 family medicine (FM) trainees, and 116 FM specialists. They were asked 30 questions assessing general characteristics, knowledge, and training in EBM; general attitudes towards EBM; resources used to support clinical decisions; possible barriers to EBM practice; and opinions on future practice of EBM. Data were analyzed with SPSS 12.0. RESULTS: Compared with the other physicians, FM specialists had significantly more Internet access, used the Internet for medical purposes more often and for longer hours, had published more scientific papers, searched MEDLINE or similar databases more often, and were more confident about conducting literature searches. FM specialists had significantly higher rates of training in EBM and critical appraisal. For all types of physicians surveyed, the main reported barrier to practicing EBM was lack of training in EBM. CONCLUSIONS: Attitudes toward EBM differ significantly between GPs and FM specialists working in primary care in Turkey, which we believe results in variation in medical provision. The differences between these two groups of physicians should be investigated further, and means of improving the provision of care should be reported to policy makers._x000D_
</t>
  </si>
  <si>
    <t>Is primary care evidence-based in Turkey? A cross-sectional survey of 375 primary care physicians</t>
  </si>
  <si>
    <t xml:space="preserve">Kahveci, R._x000D_
 and Meads, C._x000D_
</t>
  </si>
  <si>
    <t>Aged,Frail Elderly,Geriatric Assessment,Humans,Neoplasms/ surgery,Postoperative Complications,Prognosis,Risk Assessment,Risk Factors,Surgical Procedures, Operative,Survival Rate</t>
  </si>
  <si>
    <t xml:space="preserve">The onco-geriatric population is increasing and thus more and more elderly will require surgery; an important treatment modality for many cancer types. This population's heterogeneity demands preoperative risk stratification, which has led to the introduction of Geriatric Assessment (GA) and associated screening tools in surgical oncology. Many reviews have investigated the use of GA in onco-geriatric patients. Discrepancies in outcomes between studies currently hamper the implementation of a preoperative GA in clinical practice. A systematic review of systematic reviews was performed in order to investigate assessment tools of the most commonly included GA domains and their predictive ability regarding the adverse postoperative outcomes. All domains - except polypharmacy - were, to a varying degree, associated with different adverse postoperative outcomes. Functional status, comorbidity and frailty were assessed most frequently and were most often significant. The association between domain impairments and adverse postoperative outcomes appeared to be greatly influenced by the study population characteristics and selection bias, as well as the type of assessment tool used due to possible ceiling effects and its sensitivity to detect domain impairments. Frailty seems to be the most important predictor, which underpins the importance of an integrated approach. As it is unlikely that one universal GA will fit all, feasibility, based on the time, expertise, and resources available in daily clinical practice as well as the patient population to hand, should be taken into consideration, when tailoring the 'optimal GA'._x000D_
</t>
  </si>
  <si>
    <t>Delivering tailored surgery to older cancer patients: Preoperative geriatric assessment domains and screening tools - A systematic review of systematic reviews</t>
  </si>
  <si>
    <t>Eur J Surg Oncol</t>
  </si>
  <si>
    <t xml:space="preserve">Huisman, M. G._x000D_
 and Kok, M._x000D_
 and de Bock, G. H._x000D_
 and van Leeuwen, B. L._x000D_
</t>
  </si>
  <si>
    <t>Biometry/methods,Breast Neoplasms/drug therapy,Clinical Protocols,Clinical Trials as Topic/statistics &amp; numerical data,Computer Simulation,Decision Trees,Depression/therapy,Evidence-Based Medicine/statistics &amp; numerical data,Female,Humans,Models, Statistical,Precision Medicine/statistics &amp; numerical data</t>
  </si>
  <si>
    <t xml:space="preserve">A treatment regime formalizes personalized medicine as a function from individual patient characteristics to a recommended treatment. A high-quality treatment regime can improve patient outcomes while reducing cost, resource consumption, and treatment burden. Thus, there is tremendous interest in estimating treatment regimes from observational and randomized studies. However, the development of treatment regimes for application in clinical practice requires the long-term, joint effort of statisticians and clinical scientists. In this collaborative process, the statistician must integrate clinical science into the statistical models underlying a treatment regime and the clinician must scrutinize the estimated treatment regime for scientific validity. To facilitate meaningful information exchange, it is important that estimated treatment regimes be interpretable in a subject-matter context. We propose a simple, yet flexible class of treatment regimes whose members are representable as a short list of if-then statements. Regimes in this class are immediately interpretable and are therefore an appealing choice for broad application in practice. We derive a robust estimator of the optimal regime within this class and demonstrate its finite sample performance using simulation experiments. The proposed method is illustrated with data from two clinical trials._x000D_
</t>
  </si>
  <si>
    <t>Using decision lists to construct interpretable and parsimonious treatment regimes</t>
  </si>
  <si>
    <t>Biometrics</t>
  </si>
  <si>
    <t xml:space="preserve">Zhang, Y._x000D_
 and Laber, E. B._x000D_
 and Tsiatis, A._x000D_
 and Davidian, M._x000D_
</t>
  </si>
  <si>
    <t>Access to Information,Developing Countries,Diffusion of Innovation,Global Health,Television</t>
  </si>
  <si>
    <t xml:space="preserve">The issues of the digital divide and of accessing health information in areas of greatest need has been addressed by many. It has been a key component of the discussion of the World Summit for the Information Society and also the focus of an important new initiative, the Global Review for Health Information. Only approximately 1 in 700 people in Africa have internet access compared to a rate worldwide of approximately 10%. Access to essential health information and knowledge management for health care has been deemed a priority for the development of health systems and for the care of patients in areas with limited resources, prompting recent efforts by international organisations and by both governmental and non-governmental agencies (see Godlee et al, 2004 and McConnell, 2004). Health care in developing countries can be limited by many different resources: lack of health care workers with sufficient training, lack of diagnostic equipment, lack of treatment facilities or essential pharmaceuticals; and lack of education or expertise in many relevant areas. Much of the health care done in developing countries is by local lay persons or practitioners or by volunteers working with a variety of NGOs. These volunteers are often very dedicated young people with a vision of health-for-all that is often frustrated in the limited time they are able to spend in these areas and further constrained by meager resources (including availability of appropriate information). The availability of medical expertise and consultation depends largely on the geographical location of the health practitioner and of the patient as well as the level of integration with local practitioners and extent of outside agency involvement. Futhermore, there are often many NGOs working simultaneously on similar projects in the same region without knowledge of each other's activities. Often this occurs simply because a lack of communication exists between organisations, resulting in unnecessary duplication of effort. The availability of medical expertise and consultation depends largely on the geographical location of the health practitioner and of the patient as well as the level of integration with local practitioners and extent of outside agency involvement. The health care worker in developing countries is frequently faced with a paucity of information appropriate to the clinical situations on hand as well as a lack of locally available expertise. The lack of access to health care and other vital resources is one factor in the much lower (by approximately 1/3) life expectancy in the least developed countries campared to industrialised nations. In many developing countries there is only one doctor for 5-10,00 people, compared to a ratio of 1:200 in many developed countries. Textbooks, if they exist, may be 10-20 years out of date and are often directed more at the needs of developed countries. There is thus a growing need for wider availability of training and information on health care in developing countries and support for health care workers. There is also a need for increased communication and collaboration between governmental and non-governmental organisations working in international health to share education, resources and to coordinate efforts in areas supporting improved health care delivery. In recognition of this, the Institute for Sustainable Health Education and Development (www.ished.org) is launching the World Health Channel (WHC) in the spring of 2005 in collaboration with WorldSpace. This will allow access to critical health information in developing countries and place the emphasis on issues important for clinical care for front line health workers in these areas._x000D_
</t>
  </si>
  <si>
    <t>The World Health Channel: an innovation for health and development</t>
  </si>
  <si>
    <t>World Hosp Health Serv</t>
  </si>
  <si>
    <t xml:space="preserve">McConnell, H._x000D_
 and Haile-Mariam, T._x000D_
 and Rangarajan, S._x000D_
</t>
  </si>
  <si>
    <t xml:space="preserve">INTRODUCTION: ALMANACH (ALgorithms for the MANagement of Acute CHildhood illnesses) is an electronic version of IMCI (Integrated Management of Childhood Illness) running on tablets. ALMANACH enhances its concept, it integrates well into health staff's daily consultation work and facilitates diagnosis and treatment. ALMANACH informs when to refer a child or to perform a rapid diagnostic test (RDT), recommends the right treatment dosage and synchronizes collected data real time with a Health Management Information System (DHIS2) for epidemiological evaluation and decision making. OBJECTIVES: Since May 2016, ALMANACH is under investigational deployment in three primary health care facilities in Afghanistan with the goal to improve the quality of care provided to children between 2 months and 5 years old. METHODS: IMCI's algorithms were updated in considering latest scientific publications, national guidelines, innovations in RDTs, the target population's epidemiological profile and the local resources available. Before the implementation of the project, a direct observation of 599 consultations was carried out to assess the daily performance at three selected health facilities in Kabul. RESULTS: The baseline survey showed that nutritional screening, vitamin A supplementation and deworming were not systematically performed: few patients were diagnosed for malnutrition (1.8%), received vitamin A (2.7%) or deworming (7.5%). Physical examination was appropriate only for 23.8% of the diagnoses of respiratory or gastrointestinal diseases, ear infection and sore throat. Respiratory rate was checked only in 33.5% of the children with fever and cough, dehydration status was assessed in only 16.5% of the diarrhoea cases. Forty-seven percent of patients received incorrect treatment. Sixty-four percent of the children, before the introduction of ALMANACH, received at least one antibiotic, although for 87.1% antibiotic therapy was unnecessary. The review of 8'047 paediatric consultations between May 2016 and September 2017 showed that with ALMANACH, malnutrition detection, deworming and Vitamin A supplementation increased respectively to 4.4%, 50.2% and 27.5%. Antibiotic prescription decreased to 21.83% and all children were examined and treated in compliance with the protocols. CONCLUSION: A survey will be conducted one year after the implementation to validate these initial promising results. If the efficacy of the approach is confirmed, ALMANACH could establish as a powerful innovation for primary health care._x000D_
</t>
  </si>
  <si>
    <t>The ALMANACH Project: Preliminary results and potentiality from Afghanistan</t>
  </si>
  <si>
    <t xml:space="preserve">Bernasconi, A._x000D_
 and Crabbe, F._x000D_
 and Rossi, R._x000D_
 and Qani, I._x000D_
 and Vanobberghen, A._x000D_
 and Raab, M._x000D_
 and Du Mortier, S._x000D_
</t>
  </si>
  <si>
    <t>Communication,Cross-Sectional Studies,Diffusion of Innovation,Evidence-Based Medicine,Exercise,Health Behavior,Health Knowledge, Attitudes, Practice,Health Promotion/ organization &amp; administration,Humans</t>
  </si>
  <si>
    <t xml:space="preserve">BACKGROUND: Diffusion of innovations theory has been widely used to explain knowledge mobilization of research findings. This theory posits that individuals who are more interpersonally connected within an organization may be more likely to adopt an innovation (e.g., research evidence) than individuals who are less interconnected. Research examining this tenet of diffusion of innovations theory in the knowledge mobilization literature is limited. The purpose of the present study was to use network analysis to examine the role of interpersonal communication in the adoption and mobilization of the physical activity guidelines for people with spinal cord injury (SCI) among staff in a community-based organization (CBO). METHODS: The study used a cross-sectional, whole-network design. In total, 56 staff completed the network survey. Adoption of the guidelines was assessed using Rogers' innovation-decision process and interpersonal communication was assessed using an online network instrument. RESULTS: The patterns of densities observed within the network were indicative of a core-periphery structure revealing that interpersonal communication was greater within the core than between the core and periphery and within the periphery. Membership in the core, as opposed to membership in the periphery, was associated with greater knowledge of the evidence-based physical activity resources available and engagement in physical activity promotion behaviours (ps &lt; 0.05). Greater in-degree centrality was associated with adoption of evidence-based behaviours (p &lt; 0.05). CONCLUSIONS: Findings suggest that interpersonal communication is associated with knowledge mobilization and highlight how the network structure could be improved for further dissemination efforts. KEYWORDS: diffusion of innovations; network analysis; community-based organization; knowledge mobilization; knowledge translation, interpersonal communication._x000D_
</t>
  </si>
  <si>
    <t>The role of interpersonal communication in the process of knowledge mobilization within a community-based organization: a network analysis</t>
  </si>
  <si>
    <t xml:space="preserve">Gainforth, H. L._x000D_
 and Latimer-Cheung, A. E._x000D_
 and Athanasopoulos, P._x000D_
 and Moore, S._x000D_
 and Ginis, K. A._x000D_
</t>
  </si>
  <si>
    <t>Adult,Clinical Trials as Topic,Combined Modality Therapy,Humans,Middle Aged,Neck Pain/ rehabilitation,Pain Clinics,Shoulder Pain/ rehabilitation</t>
  </si>
  <si>
    <t xml:space="preserve">BACKGROUND: Multidisciplinary biopsychosocial rehabilitation programs for neck and shoulder pain require substantial staff and financial resources. Despite questionable scientific evidence of their effectiveness, they are widely used. Neck and shoulder complaints are common among working age adults and they are often associated with physical work load and stress. Pain in the neck and shoulder area cause biopsychosocial difficulties for the patient especially if disability due to pain is prolonged. To help patients with biopsychosocial problems or to prevent their development, multidisciplinary biopsychosocial programs are applied on rehabilitation for neck and shoulder pain patients. Nevertheless multidisciplinary treatment programmes are often laborious and rather long processes and require good collaboration between the patient, the rehabilitation team and the work place. OBJECTIVES: The objective of this systematic review was to determine the effectiveness of multidisciplinary biopsychosocial rehabilitation for neck and shoulder pain among working age adults. SEARCH STRATEGY: The reviewed studies for this structured Cochrane review were identified from electronic bibliographic databases, the Science Citation Index, reference checking and consulting experts in the rehabilitation field. The original search was planned and performed for more broad area of musculoskeletal disorders. Trials on neck and shoulder pain were separated afterwards. SELECTION CRITERIA: From all references found in our original search we selected randomized controlled trials (RCTs) and non-randomized controlled clinical trials (CCTs). Trials had to assess the effectiveness of biopsychosocial rehabilitation for patients suffering from neck and shoulder pain among working age adults. The rehabilitation program was required to be multidisciplinary, i.e.; it had to consist of a physician's consultation plus either a psychological, social or vocational intervention, or a combination of these. DATA COLLECTION AND ANALYSIS: Four blinded reviewers selected the randomized controlled trials and controlled trials that met the specified inclusion criteria. Two experts in the field of rehabilitation evaluated the clinical relevance and applicability of the findings of the selected studies to actual clinical use. Two other blinded reviewers extracted the data and assessed the main results and the methodological quality of the studies using standardized forms. Finally, a qualitative analysis was performed to evaluate the level of scientific evidence for the effectiveness of multidisciplinary biopsychosocial rehabilitation. MAIN RESULTS: After screening 1808 abstracts, and the references of 65 reviews, we found only 2 relevant studies that satisfied our criteria. One of these was considered methodologically low quality randomized controlled trial and the other one was a methodologically low quality controlled clinical trial. The clinical relevance of included studies was satisfactory. The level of scientific evidence for the effectiveness of multidisciplinary biopsychosocial rehabilitation was limited for neck and shoulder pain. REVIEWER'S CONCLUSIONS: We conclude that there appears to be little scientific evidence for the effectiveness of multidisciplinary biopsychosocial rehabilitation compared with other rehabilitation facilities on neck and shoulder pain. Multidisciplinary rehabilitation is a commonly used intervention for chronic neck and shoulder complaints, therefore we see an urgent need for high quality trials in this field._x000D_
</t>
  </si>
  <si>
    <t>Multidisciplinary biopsychosocial rehabilitation for neck and shoulder pain among working age adults</t>
  </si>
  <si>
    <t xml:space="preserve">Karjalainen, K._x000D_
 and Malmivaara, A._x000D_
 and van Tulder, M._x000D_
 and Roine, R._x000D_
 and Jauhiainen, M._x000D_
 and Hurri, H._x000D_
 and Koes, B._x000D_
</t>
  </si>
  <si>
    <t>Access to Information,Antineoplastic Agents/ therapeutic use,Attitude of Health Personnel,Drug Monitoring/standards/trends,Evidence-Based Medicine/standards/trends,Guideline Adherence/standards/trends,Health Care Surveys,Humans,Indiana,Leukemia, Myelogenous, Chronic, BCR-ABL Positive/diagnosis/ drug therapy/genetics,Medication Adherence,Molecular Diagnostic Techniques/standards/trends,Molecular Targeted Therapy,New Jersey,Practice Guidelines as Topic/standards,Practice Patterns, Physicians'/standards/trends,Predictive Value of Tests,Process Assessment (Health Care),Surveys and Questionnaires,Time Factors,Treatment Outcome</t>
  </si>
  <si>
    <t xml:space="preserve">PURPOSE: Although monitoring of cytogenetic/molecular responses to therapy in chronic myelogenous leukemia (CML) facilitates superior outcomes, less than one half of CML patients are monitored using published evidence-based guidelines. Barriers to physician adherence with guidelines are unknown. METHODS: An anonymous survey was mailed to 515 hematologist-oncologists in New Jersey and Indiana exploring attitudes toward monitoring guidelines. RESULTS: Ninety-six physicians (19%) responded-89% in community practice, 83% with more than 10 years of experience, and 92% caring for CML patients. Eighty-four percent self-reported using CML monitoring guidelines, 14% were familiar with but did not adopt guidelines and 2% were unfamiliar. Eighty-four percent performed molecular monitoring quarterly as recommended; 6% did not perform molecular monitoring at all during the first year. Guidelines were considered evidence based by 98%, but only 54% strongly considered them easy to find; only 51% strongly felt they addressed all aspects of disease management. Patient resource barriers were a significant deterrent toward implementation with 30% citing high costs. Physician resources, including lack of time to search guidelines, limited use in one fifth. Despite 90% believing an online database helpful, between one third and one half did not feel that additional training, professional society endorsements, or availability of expert consultations would encourage use. CONCLUSIONS: Significant barriers to adherence with evidence-based CML guidelines exist. Resource barriers, lack of familiarity and lack of agreement restrict adoption, but efforts to facilitate use are not desired. Multifaceted educational strategies, including automated computerized reminders at point of care, are needed to improve quality outcomes in CML._x000D_
</t>
  </si>
  <si>
    <t>Barriers to physician adherence to evidence-based monitoring guidelines in chronic myelogenous leukemia</t>
  </si>
  <si>
    <t>J Oncol Pract</t>
  </si>
  <si>
    <t xml:space="preserve">Goldberg, S. L._x000D_
 and Akard, L. P._x000D_
 and Dugan, M. J._x000D_
 and Faderl, S._x000D_
 and Pecora, A. L._x000D_
</t>
  </si>
  <si>
    <t>Cooperative Behavior,Epidemiology,Group Processes,Humans</t>
  </si>
  <si>
    <t xml:space="preserve">PURPOSE: In the field of epidemiology, much attention has been given to the reduction of random or systematic errors in study design, analysis, and reporting. This article reviews relevant literature on group work processes. The review orients attention toward optimizing group work processes to enhance group decision making and optimize the conduct of epidemiologic work in the era of team science. METHODS: The review contrasts interactive open group work with group aggregate work. We define the latter as occurring without member to member communication. The impacts of group characteristics on process issues are examined. RESULTS: Group characteristics such as purpose, modality, size, and member incentives are shown to influence the likely optimal group structure for varying tasks. Open group work allows rapid communication and interactive feedback as well as the emergence of a collective intelligence above that of the individual members. However, productivity may be limited by large open group size and the multiple dyads of communication, limiting cognitive diversity and human resource capital. Furthermore, group-level biases and bias may be introduced within the group. Little quantitative work on these issues has been conducted in the epidemiologic work setting, but recent experimental research in other areas of science and management indicates that structured protocols to support dynamic group work can improve group decisions. The merit of often highly accurate group aggregate approaches, with parallel independent individual inputs such as crowd sourcing is becoming increasingly recognized. We outline several examples in recent medical research. CONCLUSIONS: We outline principles that should be explicitly considered when setting up new work groups in epidemiology and recommend that further work on these issues be conducted._x000D_
</t>
  </si>
  <si>
    <t>A consideration of group work processes in modern epidemiology</t>
  </si>
  <si>
    <t>Ann Epidemiol</t>
  </si>
  <si>
    <t xml:space="preserve">Mattingly, K._x000D_
 and Ponsonby, A. L._x000D_
</t>
  </si>
  <si>
    <t>Data Interpretation, Statistical,Decision Making,Evidence-Based Medicine,Guidelines as Topic,Humans,Qualitative Research,Research Design,Review Literature as Topic</t>
  </si>
  <si>
    <t xml:space="preserve">BACKGROUND: Systematic reviews of complex interventions can vary widely in purpose, data availability and heterogeneity, and stakeholder expectations. RATIONALE: This article addresses the uncertainty that systematic reviewers face in selecting methods for reviews of complex interventions. Specifically, it lays out parameters for systematic reviewers to consider when selecting analytic approaches that best answer the questions at hand and suggests analytic techniques that may be appropriate in different circumstances. DISCUSSION: Systematic reviews of complex interventions comprising multiple questions may use multiple analytic approaches. Parameters to consider when choosing analytic methods for complex interventions include nature and timing of the decision (clinical practice guideline, policy, or other); purpose of the review; extent of existing evidence; logistic factors such as the timeline, process, and resources for deciding the scope of the review; and value of information to be obtained from choosing specific systematic review methods. Reviewers may elect to revise their analytic approach based on new or changing considerations during the course of the review but should guard against bias through transparency of reporting._x000D_
</t>
  </si>
  <si>
    <t>AHRQ series on complex intervention systematic reviews-paper 4: selecting analytic approaches</t>
  </si>
  <si>
    <t xml:space="preserve">Viswanathan, M._x000D_
 and McPheeters, M. L._x000D_
 and Murad, M. H._x000D_
 and Butler, M. E._x000D_
 and Devine, E. E. B._x000D_
 and Dyson, M. P._x000D_
 and Guise, J. M._x000D_
 and Kahwati, L. C._x000D_
 and Miles, J. N. V._x000D_
 and Morton, S. C._x000D_
</t>
  </si>
  <si>
    <t>Axilla,Breast Neoplasms/ pathology,Cost-Benefit Analysis,England,Humans,Intraoperative Period,Lymph Nodes/ pathology,Lymphatic Metastasis,Nucleic Acid Amplification Techniques/ methods,Quality of Life,Quality-Adjusted Life Years,Sensitivity and Specificity,Sentinel Lymph Node Biopsy,State Medicine</t>
  </si>
  <si>
    <t xml:space="preserve">BACKGROUND: 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 OBJECTIVE: To evaluate the clinical effectiveness and cost-effectiveness of using OSNA and Metasin in the NHS in England for the intraoperative diagnosis of sentinel lymph nodes metastases, compared with postoperative histopathology, the current standard. DATA SOURCES: Electronic databases including MEDLINE, MEDLINE In-Process &amp; Other Non-Indexed Citations, EMBASE, The Cochrane Library and the Health Economic Evaluations Database as well as clinical trial registries, grey literature and conference proceedings were searched up to July 2012. REVIEW METHODS: 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 RESULTS: A total of 724 references were identified in the searches, of which 17 studies assessing test accuracy were included in the review, 15 on OSNA and two on Metasin. Both Metasin studies were unpublished. OSNA sensitivity of 84.5% [95% confidence interval (CI) 74.7% to 91.0%] and specificity of 91.8% (95% CI 87.8% to 94.6%) for patient nodal status were estimated in a meta-analysis of five studies [unadjusted for tissue allocation bias (TAB)]. At these values and a 20% node-positive rate, OSNA resulted in lifetime discounted cost-savings of pound498 and a quality-adjusted life-year (QALY) loss of 0.048 relative to histopathology, that is, pound4324 saved per QALY lost. The most favourable plausible scenario for OSNA in terms of the node-positive rate (range 10-40%), diagnostic accuracy values (91.3% sensitivity and 94.2% specificity, from three reports that adjusted for TAB), the costs of histopathology, OSNA and second surgery, and long-term costs and utilities resulted in a maximum saving per QALY lost of pound10,500; OSNA sensitivity and specificity would need to be &gt;/= 95% for this figure to be &gt;/= pound20,000. LIMITATIONS: There is limited evidence on the diagnostic test accuracy of intraoperative tests. The quality of information on costs of resource utilisation during the diagnostic pathway is low and no evidence exists on the disutility of waiting for a second surgery. No comparative studies exist that report clinical outcomes of intraoperative diagnostic tests. These knowledge gaps have more influence on the decision than current uncertainty in the performance of postoperative histopathology in standard practice. CONCLUSIONS: One-step nucleic acid amplification is not cost-effective for the intraoperative diagnosis of sentinel lymph node metastases. OSNA is less accurate than histopathology and the consequent loss of health benefits in this patient group is not compensated for by health gains elsewhere in the health system that may be obtained with the cost-savings made. The evidence on Metasin is insufficient to evaluate its cost-effectiveness. STUDY REGISTRATION: This study is registered as PROSPERO CRD42012002889. FUNDING: The National Institute for Health Research Health Technology Assessment programme._x000D_
</t>
  </si>
  <si>
    <t>A systematic review and economic evaluation of intraoperative tests [RD-100i one-step nucleic acid amplification (OSNA) system and Metasin test] for detecting sentinel lymph node metastases in breast cancer</t>
  </si>
  <si>
    <t xml:space="preserve">Huxley, N._x000D_
 and Jones-Hughes, T._x000D_
 and Coelho, H._x000D_
 and Snowsill, T._x000D_
 and Cooper, C._x000D_
 and Meng, Y._x000D_
 and Hyde, C._x000D_
 and Mujica-Mota, R._x000D_
</t>
  </si>
  <si>
    <t xml:space="preserve">BACKGROUND: This systematic review of economic evaluations of universal preventative or targeted treatment parenting interventions that aim to enhance parent-infant interaction is primarily intended to inform decision makers who have to make difficult spending decisions, especially at a time of reduced spending allocations. A synthesis of available costs and savings about parenting interventions that set out to enhance parent-infant interaction is presented. This topic is important specifically in view of the UK Governments' emphasis on the equalities agenda and the early years. The benefits of positive early life experiences, which include good parent-infant interaction, are far reaching and may be positively correlated with improved educational, health and well-being outcomes and reduced criminality. METHODS: A literature search was undertaken using on-line indexing databases between 2004 and 2014 that included the search terms 'parent', 'infant', 'interaction', 'cost benefit analysis' and their synonyms. RESULTS: Despite existing economic studies generally focusing upon targeted short-run outcomes, significant savings were observed in the included studies. Parenting interventions could save the health service around pound2.5k per family over 25 years and could save the criminal justice system over pound145k per person over the life course. In light of the escalating costs of remedial services, these potential savings may provide the UK and other governments with a robust incentive to invest in early years parenting interventions. CONCLUSIONS: Parenting interventions can be economically efficient and return savings on investment. Moreover, and one might argue as a moral imperative of democratic societies, population health can be improved and health inequalities reduced. An important debate is needed about early years policy, to include acknowledgement of the differences between UK and international healthcare systems and the potential savings from the synergistic and spin-off effects of early years interventions to inform decision-making to fund and implement appropriate action._x000D_
</t>
  </si>
  <si>
    <t>Costs and savings of parenting interventions: results of a systematic review</t>
  </si>
  <si>
    <t>Child Care Health Dev</t>
  </si>
  <si>
    <t xml:space="preserve">Duncan, K. M._x000D_
 and MacGillivray, S._x000D_
 and Renfrew, M. J._x000D_
</t>
  </si>
  <si>
    <t>Adult,Chronic Disease,Comorbidity,Decision Making,Health Priorities,Humans,Self Care/ methods</t>
  </si>
  <si>
    <t xml:space="preserve">OBJECTIVES: The purpose of this narrative review was to synthesize current research findings related to self-management, in order to better understand the processes of priority setting and decision-making among adults with multimorbidity. DESIGN: A narrative literature review was undertaken, synthesizing findings from published, peer-reviewed empirical studies that addressed priority setting and/or decision-making in self-management of multimorbidity. DATA SOURCES: A search of PubMed, PsychINFO, CINAHL and SocIndex databases was conducted from database inception through December 2013. References lists from selected empirical studies and systematic reviews were evaluated to identify any additional relevant articles. REVIEW METHODS: Full text of potentially eligible articles were reviewed and selected for inclusion if they described empirical studies that addressed priority setting or decision-making in self-management of multimorbidity among adults. Two independent reviewers read each selected article and extracted relevant data to an evidence table. Processes and factors of multimorbidity self-management were identified and sorted into categories of priority setting, decision-making, and facilitators/barriers. RESULTS: Thirteen articles were selected for inclusion; most were qualitative studies describing processes, facilitators, and barriers of multimorbidity self-management. The findings revealed that patients prioritize a dominant chronic illness and re-prioritize over time as conditions and treatments change; that multiple facilitators (e.g. support programs) and barriers (e.g. lack of financial resources) impact individuals' self-management priority setting and decision-making ability; as do individual beliefs, preferences, and attitudes (e.g., perceived personal control, preferences regarding treatment). CONCLUSIONS: Health care providers need to be cognizant that individuals with multimorbidity engage in day-to-day priority setting and decision-making among their multiple chronic illnesses and respective treatments. Researchers need to develop and test interventions that support day-to-day priority setting and decision-making and improve health outcomes for individuals with multimorbidity._x000D_
</t>
  </si>
  <si>
    <t>Self-management priority setting and decision-making in adults with multimorbidity: a narrative review of literature</t>
  </si>
  <si>
    <t xml:space="preserve">Bratzke, L. C._x000D_
 and Muehrer, R. J._x000D_
 and Kehl, K. A._x000D_
 and Lee, K. S._x000D_
 and Ward, E. C._x000D_
 and Kwekkeboom, K. L._x000D_
</t>
  </si>
  <si>
    <t>Adolescent,Adult,Aged,Aged, 80 and over,Ambulatory Care/ organization &amp; administration,Anticoagulants/ therapeutic use,Clinical Protocols,Critical Pathways/ standards,Drug Administration Routes,Echocardiography,Female,Heparin, Low-Molecular-Weight/ therapeutic use,Humans,Length of Stay,Male,Middle Aged,Patient Selection,Pulmonary Embolism/diagnosis/physiopathology/therapy,Risk Assessment,Severity of Illness Index,Standard of Care,Ultrasonography, Doppler, Duplex</t>
  </si>
  <si>
    <t xml:space="preserve">BACKGROUND: Several studies have proposed the Pulmonary Embolism Severity Index (PESI) as a risk stratification tool for discharge of low-risk pulmonary embolism (PE) patients from the emergency department (ED) and treatment as outpatients, but this has not become accepted standard of care in the United States. Chest pain units (CPUs) may serve as ideal locations for the treatment and risk-stratification of low-risk PE patients, thus avoiding lengthy inpatient stays while assuring patients are appropriate for outpatient therapy for PE. We sought to characterize the number of patients at our institution who may be eligible for a short stay in our CPU and then established a protocol for the treatment of low-risk patients in the CPU. METHODS: We identified all patients admitted to the University of Utah Medical Center from the ED with a diagnosis of PE over the 6-year period between 2002 and 2007. We retrospectively reviewed the electronic medical records to identify clinical variables to calculate a PESI score for each patient. Patients who were considered to be low-risk, on the basis of PESI score (class I and II), were considered eligible for treatment in the CPU, and, on the basis of this, we estimated numbers of patients to be treated in the CPU and patient demographics. We determined results of transthoracic echocardiography (TTE) and bilateral lower extremity (BLE) venous duplex ultrasound for PE patients to estimate potential inpatient admission rates from the CPU. We reviewed the electronic medical records during the 30-day period after hospital admission for patient mortality. We then created a protocol for the treatment of these low-risk patients in the CPU. RESULTS: A total of 545 patients were admitted with PE during the 6-year period. Of these patients, 282 were considered low risk and potentially appropriate for treatment of PE in the CPU. Of those, 43.3% were male, and the average age was 43.9 years (range: 14-92 years). Mortality was 0% for the low-risk group over the 30 days after hospital admission. A total of 108 patients had TTE performed and, of these, 30 had evidence of right heart strain. Ninety patients had BLE venous duplex and, of these, 15 had a deep venous thrombosis proximal to the popliteal veins. On the basis of our findings, we created a protocol for treatment of low-risk PE patients in the CPU. Patients who are low risk according to PESI score are admitted to the CPU with administration of low-molecular-weight heparin in the ED and initiation of oral anticoagulation therapy. Patients are monitored on telemetry for at least 12 hours, with performance of BLE duplex and TTE while in the CPU. Patients are admitted to an inpatient unit from the CPU if during their stay they exhibit unstable vital signs, a new arrhythmia, deep venous thrombosis proximal to the popliteal veins on BLE duplex, or signs of right heart strain on TTE. Patients who do not meet these criteria are considered appropriate for outpatient treatment and discharged with low-molecular-weight heparin and oral anticoagulation with thrombosis clinic follow-up. Given our findings from the retrospective chart review, we estimated that, at our institution, 4 patients per month would be eligible for treatment of PE in the CPU. With the findings on TTE and BLE duplex, we estimated that 25.3% of eligible patients would eventually require inpatient admission from the CPU. CONCLUSIONS: We identified a number of low-risk patients who may be eligible for treatment of PE in our CPU. Given the resources of the CPU, this may serve as an ideal location for the treatment of low-risk PE patients and allow further risk stratification and consultation beyond that typically readily available in the ED. We described the creation of a protocol for the treatment of low-risk patients with PE in a CPU._x000D_
</t>
  </si>
  <si>
    <t>Treatment of low-risk pulmonary embolism patients in a chest pain unit</t>
  </si>
  <si>
    <t>Crit Pathw Cardiol</t>
  </si>
  <si>
    <t xml:space="preserve">Bledsoe, J._x000D_
 and Hamilton, D._x000D_
 and Bess, E._x000D_
 and Holly, J._x000D_
 and Sturges, Z._x000D_
 and Madsen, T._x000D_
</t>
  </si>
  <si>
    <t>Evidence-Based Medicine,Guidelines as Topic,Health Care Surveys/ methods,Humans,Reproducibility of Results</t>
  </si>
  <si>
    <t xml:space="preserve">BACKGROUND AND OBJECTIVE: Our objective was to identify and describe published frameworks for adaptation of clinical, public health, and health services guidelines. METHODS: We included reports describing methods of adaptation of guidelines in sufficient detail to allow its reproducibility. We searched Medline and EMBASE databases. We also searched personal files, as well manuals and handbooks of organizations and professional societies that proposed methods of adaptation and adoption of guidelines. We followed standard systematic review methodology. RESULTS: Our search captured 12,021 citations, out of which we identified eight proposed methods of guidelines adaptation: ADAPTE, Adapted ADAPTE, Alberta Ambassador Program adaptation phase, GRADE-ADOLOPMENT, MAGIC, RAPADAPTE, Royal College of Nursing (RCN), and Systematic Guideline Review (SGR). The ADAPTE framework consists of a 24-step process to adapt guidelines to a local context taking into consideration the needs, priorities, legislation, policies, and resources. The Alexandria Center for Evidence-Based Clinical Practice Guidelines updated one of ADAPTE's tools, modified three tools, and added three new ones. In addition, they proposed optionally using three other tools. The Alberta Ambassador Program adaptation phase consists of 11 steps and focused on adapting good-quality guidelines for nonspecific low back pain into local context. GRADE-ADOLOPMENT is an eight-step process based on the GRADE Working Group's Evidence to Decision frameworks and applied in 22 guidelines in the context of national guideline development program. The MAGIC research program developed a five-step adaptation process, informed by ADAPTE and the GRADE approach in the context of adapting thrombosis guidelines. The RAPADAPTE framework consists of 12 steps based on ADAPTE and using synthesized evidence databases, retrospectively derived from the experience of producing a high-quality guideline for the treatment of breast cancer with limited resources in Costa Rica. The RCN outlines five key steps strategy for adaptation of guidelines to the local context. The SGR method consists of nine steps and takes into consideration both methodological gaps and context-specific normative issues in source guidelines. We identified through searching personal files two abandoned methods. CONCLUSION: We identified and described eight proposed frameworks for the adaptation of health-related guidelines. There is a need to evaluate these different frameworks to assess rigor, efficiency, and transparency of their proposed processes._x000D_
</t>
  </si>
  <si>
    <t>A methodological survey identified eight proposed frameworks for the adaptation of health related guidelines</t>
  </si>
  <si>
    <t xml:space="preserve">Darzi, A._x000D_
 and Abou-Jaoude, E. A._x000D_
 and Agarwal, A._x000D_
 and Lakis, C._x000D_
 and Wiercioch, W._x000D_
 and Santesso, N._x000D_
 and Brax, H._x000D_
 and El-Jardali, F._x000D_
 and Schunemann, H. J._x000D_
 and Akl, E. A._x000D_
</t>
  </si>
  <si>
    <t>Computer Communication Networks/ organization &amp; administration,Curriculum,Diffusion of Innovation,Education, Distance/ organization &amp; administration,Education, Medical,England,Humans,Information Dissemination,Information Storage and Retrieval/ methods,Internet,Models, Educational,Students, Medical/statistics &amp; numerical data,Surveys and Questionnaires,Telecommunications/instrumentation</t>
  </si>
  <si>
    <t xml:space="preserve">OBJECTIVES: This article describes a project which explored the potential for mobile technologies to give health students in the community access to learning resources. The purpose included the need to identify possible barriers students could face in using mobile technologies. Another focus was to assess the students perceptions of the importance of being able to access learning resources in the community. METHODS: This 1-year project used two main approaches for data collection. A review of the literature on mobile technologies in the health context was conducted. This was used in a systematic way to identify key issues and trends. The literature review was used to inform the design and production of a questionnaire. This was distributed to and completed by a group of community health students at Northumbria University, UK. The questionnaire was piloted and there was a 100% completion rate with 49 returned forms. RESULTS: The literature review indicated that most mobile technology applications were occurring in the US. At the time of the review the most prevalent mobile technologies were PDAs, laptops, WAP phones and portable radios with use being concentrated around doctors in the acute sector. A range of advantages and disadvantages to the technology were discovered. Mobile technologies were mainly being used for clinical rather than learning applications. The students showed a low level of awareness of the technology but placed great importance to accessing learning resources from the community. CONCLUSIONS: Significant development and changes are taking place in mobile technologies. Since the data collection for this work was completed in 2004 podcasting and videocasting have become significant in mobile learning for health professionals. Librarians will need to address the relevance and implications of m-learning for their practice. Care and consideration needs to be given on the time and resources librarians allocate for the necessary development work around mobile technologies. Collaboration and partnership working will be most effective approach for librarians wishing to integrate their services with m-learning technologies._x000D_
</t>
  </si>
  <si>
    <t>Using mobile technologies to give health students access to learning resources in the UK community setting</t>
  </si>
  <si>
    <t xml:space="preserve">Walton, G._x000D_
 and Childs, S._x000D_
 and Blenkinsopp, E._x000D_
</t>
  </si>
  <si>
    <t>Cross-Sectional Studies,Decision Making,Evidence-Based Medicine,Humans,Information Seeking Behavior,Ontario,Public Health,Social Support,Surveys and Questionnaires</t>
  </si>
  <si>
    <t xml:space="preserve">BACKGROUND: Social network analysis is an approach to study the interactions and exchange of resources among people. It can help understanding the underlying structural and behavioral complexities that influence the process of capacity building towards evidence-informed decision making. A social network analysis was conducted to understand if and how the staff of a public health department in Ontario turn to peers to get help incorporating research evidence into practice. METHODS: The staff were invited to respond to an online questionnaire inquiring about information seeking behavior, identification of colleague expertise, and friendship status. Three networks were developed based on the 170 participants. Overall shape, key indices, the most central people and brokers, and their characteristics were identified. RESULTS: The network analysis showed a low density and localized information-seeking network. Inter-personal connections were mainly clustered by organizational divisions; and people tended to limit information-seeking connections to a handful of peers in their division. However, recognition of expertise and friendship networks showed more cross-divisional connections. Members of the office of the Medical Officer of Health were located at the heart of the department, bridging across divisions. A small group of professional consultants and middle managers were the most-central staff in the network, also connecting their divisions to the center of the information-seeking network. In each division, there were some locally central staff, mainly practitioners, who connected their neighboring peers; but they were not necessarily connected to other experts or managers. CONCLUSIONS: The methods of social network analysis were useful in providing a systems approach to understand how knowledge might flow in an organization. The findings of this study can be used to identify early adopters of knowledge translation interventions, forming Communities of Practice, and potential internal knowledge brokers._x000D_
</t>
  </si>
  <si>
    <t>Information seeking for making evidence-informed decisions: a social network analysis on the staff of a public health department in Canada</t>
  </si>
  <si>
    <t xml:space="preserve">Yousefi-Nooraie, R._x000D_
 and Dobbins, M._x000D_
 and Brouwers, M._x000D_
 and Wakefield, P._x000D_
</t>
  </si>
  <si>
    <t>Attention,Computer Simulation,Decision Making,Humans,Memory, Short-Term,Models, Psychological,Psychological Tests,Reaction Time,Visual Perception</t>
  </si>
  <si>
    <t xml:space="preserve">A central question in working memory research concerns the degree to which information in working memory is accessible to other cognitive processes (e.g., decision-making). Theories assuming that the focus of attention can only store a single object at a time require the focus to orient to a target representation before further processing can occur. The need to orient the focus of attention implies that single-object accounts typically predict response time costs associated with object selection even when working memory is not full (i.e., memory load is less than 4 items). For other theories that assume storage of multiple items in the focus of attention, predictions depend on specific assumptions about the way resources are allocated among items held in the focus, and how this affects the time course of retrieval of items from the focus. These broad theoretical accounts have been difficult to distinguish because conventional analyses fail to separate components of empirical response times related to decision-making from components related to selection and retrieval processes associated with accessing information in working memory. To better distinguish these response time components from one another, we analyze data from a probed visual working memory task using extensions of the diffusion decision model. Analysis of model parameters revealed that increases in memory load resulted in (a) reductions in the quality of the underlying stimulus representations in a manner consistent with a sample size model of visual working memory capacity and (b) systematic increases in the time needed to selectively access a probed representation in memory. The results are consistent with single-object theories of the focus of attention. The results are also consistent with a subset of theories that assume a multiobject focus of attention in which resource allocation diminishes both the quality and accessibility of the underlying representations. (PsycINFO Database Record_x000D_
</t>
  </si>
  <si>
    <t>Object selection costs in visual working memory: A diffusion model analysis of the focus of attention</t>
  </si>
  <si>
    <t>J Exp Psychol Learn Mem Cogn</t>
  </si>
  <si>
    <t xml:space="preserve">Sewell, D. K._x000D_
 and Lilburn, S. D._x000D_
 and Smith, P. L._x000D_
</t>
  </si>
  <si>
    <t>Attitude of Health Personnel,California,Clinical Medicine/education/ organization &amp; administration,Data Collection,Decision Making,Decision Support Techniques,Diffusion of Innovation,Evidence-Based Medicine/education/ organization &amp; administration,Focus Groups,Health Knowledge, Attitudes, Practice,Health Services Needs and Demand,Humans,Information Storage and Retrieval,Outcome Assessment (Health Care),Patient Care Planning,Physicians/ psychology,Pilot Projects,Practice Guidelines as Topic,Randomized Controlled Trials as Topic,Surveys and Questionnaires</t>
  </si>
  <si>
    <t xml:space="preserve">RATIONALE, AIMS AND OBJECTIVES: There is mounting evidence of a gap between Evidence-based Medicine (EBM) and physician clinical practice, in part because EBM is averaged global evidence gathered from exogenous populations which may not be relevant to local circumstances. Local endogenous evidence, collected in particular and 'real world' patient populations may be more relevant, convincing and timely for clinical practice. Evidence Farming (EF) is a concept to provide such local evidence through the systematic collection of clinical experience to guide more effective practice. METHODS: We report on the findings of a pilot study of 29 individual and three focus group (n = 10) interviews exploring physicians' evaluations how they use multiple sources of information in clinical decision making and their thoughts on EF. RESULTS: Physicians recognize a gap in translating EBM to practice. Physicians reported that when making clinical decisions, they more often rely on clinical experience, the opinions of colleagues and EBM summarizing electronic clinical resources rather than refer directly to EBM literature. Confidence in making decisions based on clinical experience increases over time, yet few physicians reported having systems for tracking their clinical experience in designing treatment plans and patient outcomes. Most physicians saw EF as a promising way to track experience, thereby making scientific evidence more relevant to their own clinical practices. CONCLUSION: Clinical experience is relatively neglected by the EBM movement, but if that experience were systematically gathered through an approach such as EF, it would meet a need left unfulfilled by EBM._x000D_
</t>
  </si>
  <si>
    <t>Harnessing experience: exploring the gap between evidence-based medicine and clinical practice</t>
  </si>
  <si>
    <t xml:space="preserve">Hay, M. C._x000D_
 and Weisner, T. S._x000D_
 and Subramanian, S._x000D_
 and Duan, N._x000D_
 and Niedzinski, E. J._x000D_
 and Kravitz, R. L._x000D_
</t>
  </si>
  <si>
    <t>Health Care Costs,Humans,Patient Acceptance of Health Care,Pulmonary Disease, Chronic Obstructive/ economics/ therapy,Terminal Care/ economics/ utilization</t>
  </si>
  <si>
    <t xml:space="preserve">CONTEXT: Patients with chronic obstructive pulmonary disease (COPD) in their final months of life potentially place a high burden on health care systems. Concrete knowledge about resources used and costs incurred by those patients at the end of life is crucial for policymakers. OBJECTIVES: The aim of this systematic review was to describe the resources used and costs incurred by patients with COPD at the end of life. METHODS: We performed a comprehensive literature search in MEDLINE, Web of Science, and EconLit. We screened 886 abstracts and subsequently reviewed 80 full-text articles. Inclusion criteria were at least one type of resource use and/or cost outcome reported in adults diagnosed with COPD during an end-of-life period. Subsequently, we performed quality appraisal consistent with the ISPOR checklist for retrospective database studies and accomplished comprehensive data extraction. RESULTS: Ten articles fulfilled the inclusion criteria. Three, five, and two studies described European, North American, and Asian health care settings, respectively. All studies had a retrospective design and were published between 2006 and 2015. We observed a very variable resource use, an increased number of hospitalizations, intensive care unit stays, primary care consultations and medication prescriptions, as well as a lack of utilization of formal palliative care services in end-of-life COPD patients. Specific cost items were not well described. CONCLUSION: The high use of health care resources in COPD patients in the final months of life suggests a focus on prolonging life and a tendency toward aggressive care. Limiting potentially inappropriate care and improving the quality of end-of-life care in advanced COPD are, therefore, important public health challenges._x000D_
</t>
  </si>
  <si>
    <t>Resource Use and Health Care Costs of COPD Patients at the End of Life: A Systematic Review</t>
  </si>
  <si>
    <t xml:space="preserve">Faes, K._x000D_
 and De Frene, V._x000D_
 and Cohen, J._x000D_
 and Annemans, L._x000D_
</t>
  </si>
  <si>
    <t>Adult,Aftercare,Female,Humans,Intensive Care Units,Male,Nurse's Role,Patient Discharge,Patient Satisfaction</t>
  </si>
  <si>
    <t xml:space="preserve">AIM AND OBJECTIVES: To analyse and synthesise the structure, content, types of outcome variables and advantages of nurse-led follow-up of adult patients after discharge from intensive care units. BACKGROUND: Follow-up service after discharge from the intensive care unit has been suggested as a way of supporting recovery of patients. Nevertheless, varieties exist in the understanding and content of nurse-led follow-up. DESIGN: An integrative review of nurse-led follow-up inspired by the framework of Whittemore and Knafl. METHODS: An integrative method merged with the recommendations of the PRISMA statement was used to structure the review and findings. Online databases PubMed, CINAHL, ScienceDirect and Scopus were searched from the years 2003-2014. The retrieved articles were independently assessed by two reviewers. Critical appraisal was conducted using check lists from Johanna Briggs Institute. Emerging patterns were validated by all the authors throughout the entire process of analysis. RESULTS: Seventeen papers were included. Three patterns of nurse-led follow-up were identified: (1) Ward visits--in the immediate time after discharge from intensive care unit, (2) Ward visits and appointment(s) to an intensive care unit follow-up clinic and (3) follow-up visit to an intensive care unit and phone call(s) after discharge. Content of short-term nurse-led follow-up (1) ranged from clinical assessment to supporting patients in articulating their subjective health concerns. Long-term nurse-led follow-up (2, 3) included appointments, phone call(s) or information on where advice could be sought. Types of outcome variables were primarily descriptive. There were strong implications for patients' satisfaction with nurse-led follow-up up to six months after discharge. CONCLUSION: Nurse-led follow-up might promote patients' health and enable use of adequate resources. RELEVANCE TO CLINICAL PRACTICE: The findings of this review could be used to design, and test, future interventions and their implementation._x000D_
</t>
  </si>
  <si>
    <t>Integrative review of nurse-led follow-up after discharge from the ICU</t>
  </si>
  <si>
    <t xml:space="preserve">Jonasdottir, R. J._x000D_
 and Klinke, M. E._x000D_
 and Jonsdottir, H._x000D_
</t>
  </si>
  <si>
    <t>Academic Medical Centers,Computer Simulation,Efficiency, Organizational,Evidence-Based Medicine,Forecasting,General Surgery/ education/ trends,Humans,Internship and Residency/trends,Interpersonal Relations,Minimally Invasive Surgical Procedures,Personnel Staffing and Scheduling,Quality Assurance, Health Care,Research/trends,Science/education,United States,Workload</t>
  </si>
  <si>
    <t xml:space="preserve">Academic surgery is a microcosm of the greater academic medical enterprise-albeit with some admitted idiosyncrasies. Most of the issues and challenges are common to other areas of academic practice, but the means by which academic surgeons meet these challenges will be different. Along with continuous process improvement, future innovation is imperative in virtually all areas. Some specific solutions to challenges in clinical care that academic surgeons should pursue include promoting both evidenced-based and more uniform, quality surgical clinical care; incorporating more efficiency into the clinical care environment; continuing to develop minimally invasive technology and techniques; and implementing the use of prospective clinical databases in real time. Goals of surgical education should include using simulation technology, standardizing technical evaluation techniques, incorporating more basic science, and focusing more on professionalism. Lastly, the surgical research enterprise needs restructuring (including a new process for making decisions regarding who receives resources), strategies to improve extramural funding, and new approaches for selecting foci for surgical research efforts that build on differentiated strengths related to surgical practice._x000D_
</t>
  </si>
  <si>
    <t>The future of academic surgery</t>
  </si>
  <si>
    <t xml:space="preserve">Smythe, W. R._x000D_
</t>
  </si>
  <si>
    <t>Advisory Committees,Critical Care,Critical Care Nursing,Critical Illness,Healthcare Disparities,Humans,Intensive Care Units/classification/manpower,Monitoring, Physiologic,Nurses,Oxygen Inhalation Therapy,Patients' Rooms,Physicians,Respiration, Artificial,Societies, Medical</t>
  </si>
  <si>
    <t xml:space="preserve">Since their widespread introduction more than half a century ago, intensive care units (ICUs) have become an integral part of the health care system. Although most ICUs are found in high-income countries, they are increasingly a feature of health care systems in low- and middle-income countries. The World Federation of Societies of Intensive and Critical Care Medicine convened a task force whose objective was to answer the question 'What is an ICU?' in an internationally meaningful manner and to develop a system for stratifying ICUs on the basis of the intensity of the care they provide. We undertook a scoping review of the peer-reviewed and gray literature to assemble existing models for ICU stratification. Based on these and on discussions among task force members by teleconference and 2 face-to-face meetings, we present a proposed definition and classification of ICUs. An ICU is an organized system for the provision of care to critically ill patients that provides intensive and specialized medical and nursing care, an enhanced capacity for monitoring, and multiple modalities of physiologic organ support to sustain life during a period of life-threatening organ system insufficiency. Although an ICU is based in a defined geographic area of a hospital, its activities often extend beyond the walls of the physical space to include the emergency department, hospital ward, and follow-up clinic. A level 1 ICU is capable of providing oxygen, noninvasive monitoring, and more intensive nursing care than on a ward, whereas a level 2 ICU can provide invasive monitoring and basic life support for a short period. A level 3 ICU provides a full spectrum of monitoring and life support technologies, serves as a regional resource for the care of critically ill patients, and may play an active role in developing the specialty of intensive care through research and education. A formal definition and descriptive framework for ICUs can inform health care decision-makers in planning and measuring capacity and provide clinicians and patients with a benchmark to evaluate the level of resources available for clinical care._x000D_
</t>
  </si>
  <si>
    <t>What is an intensive care unit? A report of the task force of the World Federation of Societies of Intensive and Critical Care Medicine</t>
  </si>
  <si>
    <t xml:space="preserve">Marshall, J. C._x000D_
 and Bosco, L._x000D_
 and Adhikari, N. K._x000D_
 and Connolly, B._x000D_
 and Diaz, J. V._x000D_
 and Dorman, T._x000D_
 and Fowler, R. A._x000D_
 and Meyfroidt, G._x000D_
 and Nakagawa, S._x000D_
 and Pelosi, P._x000D_
 and Vincent, J. L._x000D_
 and Vollman, K._x000D_
 and Zimmerman, J._x000D_
</t>
  </si>
  <si>
    <t>Cardiac Surgical Procedures,Cardiology,Heart Diseases/diagnosis/therapy,Humans,Prospective Studies,Retrospective Studies,Time-to-Treatment,Vascular Surgical Procedures,Waiting Lists</t>
  </si>
  <si>
    <t xml:space="preserve">Appointed jointly by the Portuguese Society of Cardiothoracic and Vascular Surgery (SPCCTV) and the Portuguese Society of Cardiology (SPC), the Working Group on Waiting Times for Cardiac Surgery was established with the aim of developing practical recommendations for clinically acceptable waiting times for the three critical phases of the care of adults with heart disease who require surgery or other cardiological intervention: cardiology appointments; the diagnostic process; and invasive treatment. Cardiac surgery has specific characteristics that are not comparable to other surgical specialties. It is important to reduce maximum waiting times and to increase the efficacy of systems for patient monitoring and tracking. The information in this document is mainly based on available clinical information. The methodology used to establish the criteria was based on studies on the natural history of heart disease, clinical studies comparing medical treatment with intervention, retrospective and prospective analyses of patients on waiting lists, and the opinions of experts and working groups. Following the first step, represented by publication of this document, the SPCCTV and SPC, as the bodies best suited to oversee this process, are committed to working together to define operational strategies that will reconcile the clinical evidence with the actual situation and with available resources._x000D_
</t>
  </si>
  <si>
    <t>Portuguese Society of Cardiothoracic and Vascular Surgery/Portuguese Society of Cardiology recommendations for waiting times for cardiac surgery</t>
  </si>
  <si>
    <t>Rev Port Cardiol</t>
  </si>
  <si>
    <t xml:space="preserve">Neves, J._x000D_
 and Pereira, H._x000D_
 and Sousa Uva, M._x000D_
 and Gavina, C._x000D_
 and Leite Moreira, A._x000D_
 and Loureiro, M. J._x000D_
</t>
  </si>
  <si>
    <t>Clinical Competence,Communication,Computer Simulation,Health Personnel/ education,Humans,Patient Care Team/standards,Patient Outcome Assessment,Transfer (Psychology)</t>
  </si>
  <si>
    <t xml:space="preserve">PURPOSE: Simulation-based learning is increasingly used by healthcare professionals as a safe method to learn and practice non-technical skills, such as communication and leadership, required for effective crisis resource management (CRM). This systematic review was conducted to gain a better understanding of the impact of simulation-based CRM teaching on transfer of learning to the workplace and subsequent changes in patient outcomes. SOURCE: Studies on CRM, crisis management, crew resource management, teamwork, and simulation published up to September 2012 were searched in MEDLINE((R)), EMBASE, CINAHL, Cochrane Central Register of Controlled Trials, and ERIC. All studies that used simulation-based CRM teaching with outcomes measured at Kirkpatrick Level 3 (transfer of learning to the workplace) or 4 (patient outcome) were included. Studies measuring only learners' reactions or simple learning (Kirkpatrick Level 1 or 2, respectively) were excluded. Two authors independently reviewed all identified titles and abstracts for eligibility. PRINCIPAL FINDINGS: Nine articles were identified as meeting the inclusion criteria. Four studies measured transfer of simulation-based CRM learning into the clinical setting (Kirkpatrick Level 3). In three of these studies, simulation-enhanced CRM training was found significantly more effective than no intervention or didactic teaching. Five studies measured patient outcomes (Kirkpatrick Level 4). Only one of these studies found that simulation-based CRM training made a clearly significant impact on patient mortality. CONCLUSIONS: Based on a small number of studies, this systematic review found that CRM skills learned at the simulation centre are transferred to clinical settings, and the acquired CRM skills may translate to improved patient outcomes, including a decrease in mortality._x000D_
</t>
  </si>
  <si>
    <t>Transfer of learning and patient outcome in simulated crisis resource management: a systematic review</t>
  </si>
  <si>
    <t>Can J Anaesth</t>
  </si>
  <si>
    <t xml:space="preserve">Boet, S._x000D_
 and Bould, M. D._x000D_
 and Fung, L._x000D_
 and Qosa, H._x000D_
 and Perrier, L._x000D_
 and Tavares, W._x000D_
 and Reeves, S._x000D_
 and Tricco, A. C._x000D_
</t>
  </si>
  <si>
    <t>Attitude to Health,Caregivers/ psychology,Choice Behavior,Decision Making,Humans,Kidney Failure, Chronic/ psychology/therapy,Life Style,Patient Education as Topic/methods/standards,Peer Group,Renal Dialysis/psychology,Time Factors</t>
  </si>
  <si>
    <t xml:space="preserve">OBJECTIVE: To synthesise the views of patients and carers in decision making regarding treatment for chronic kidney disease, and to determine which factors influence those decisions. DESIGN: Systematic review of qualitative studies of decision making and choice for dialysis, transplantation, or palliative care, and thematic synthesis of qualitative studies. DATA SOURCES: Medline, PsycINFO, CINAHL, Embase, social work abstracts, and digital theses (database inception to week 3 October 2008) to identify literature using qualitative methods (focus groups, interviews, or case studies). Review methods Thematic synthesis involved line by line coding of the findings of the primary studies and development of descriptive and analytical themes. RESULTS: 18 studies that reported the experiences of 375 patients and 87 carers were included. 14 studies focused on preferences for dialysis modality, three on transplantation, and one on palliative management. Four major themes were identified as being central to treatment choices: confronting mortality (choosing life or death, being a burden, living in limbo), lack of choice (medical decision, lack of information, constraints on resources), gaining knowledge of options (peer influence, timing of information), and weighing alternatives (maintaining lifestyle, family influences, maintaining the status quo). CONCLUSIONS: The experiences of other patients greatly influenced the decision making of patients and carers. The problematic timing of information about treatment options and synchronous creation of vascular access seemed to predetermine haemodialysis and inhibit choice of other treatments, including palliative care. A preference to maintain the status quo may explain why patients often remain on their initial therapy._x000D_
</t>
  </si>
  <si>
    <t>The views of patients and carers in treatment decision making for chronic kidney disease: systematic review and thematic synthesis of qualitative studies</t>
  </si>
  <si>
    <t xml:space="preserve">Morton, R. L._x000D_
 and Tong, A._x000D_
 and Howard, K._x000D_
 and Snelling, P._x000D_
 and Webster, A. C._x000D_
</t>
  </si>
  <si>
    <t>Evidence-Based Medicine/ methods,Humans,Information Dissemination/methods,Practice Guidelines as Topic/ standards,Spinal Cord Injuries/ therapy,Translational Medical Research/ organization &amp; administration,Trauma Centers</t>
  </si>
  <si>
    <t xml:space="preserve">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patients._x000D_
</t>
  </si>
  <si>
    <t>Development of theory-based knowledge translation interventions to facilitate the implementation of evidence-based guidelines on the early management of adults with traumatic spinal cord injury</t>
  </si>
  <si>
    <t xml:space="preserve">Berube, M._x000D_
 and Albert, M._x000D_
 and Chauny, J. M._x000D_
 and Contandriopoulos, D._x000D_
 and DuSablon, A._x000D_
 and Lacroix, S._x000D_
 and Gagne, A._x000D_
 and Laflamme, E._x000D_
 and Boutin, N._x000D_
 and Delisle, S._x000D_
 and Pauze, A. M._x000D_
 and MacThiong, J. M._x000D_
</t>
  </si>
  <si>
    <t>Adult,Aged,Aged, 80 and over,Body Height,Body Mass Index,Body Weight,Body Weights and Measures/methods/ statistics &amp; numerical data,Female,Humans,Male,Middle Aged,Obesity/ epidemiology,Reproducibility of Results,Self Disclosure,Sex Distribution</t>
  </si>
  <si>
    <t xml:space="preserve">Obesity is a rapidly increasing public health problem, with surveillance most often based on self-reported values of height and weight. We conducted a systematic review to determine what empirical evidence exists regarding the agreement between objective (measured) and subjective (reported) measures in assessing height, weight and body mass index (BMI). Five electronic databases were searched to identify observational and experimental studies on adult populations over the age of 18. Searching identified 64 citations that met the eligibility criteria and examined the relationship between self-reported and directly measured height or weight. Overall, the data show trends of under-reporting for weight and BMI and over-reporting for height, although the degree of the trend varies for men and women and the characteristics of the population being examined. Standard deviations were large indicating that there is a great deal of individual variability in reporting of results. Combining the results quantitatively was not possible because of the poor reporting of outcomes of interest. Accurate estimation of these variables is important as data from population studies such as those included in this review are often used to generate regional and national estimates of overweight and obesity and are in turn used by decision makers to allocate resources and set priorities in health._x000D_
</t>
  </si>
  <si>
    <t>A comparison of direct vs. self-report measures for assessing height, weight and body mass index: a systematic review</t>
  </si>
  <si>
    <t xml:space="preserve">Connor Gorber, S._x000D_
 and Tremblay, M._x000D_
 and Moher, D._x000D_
 and Gorber, B._x000D_
</t>
  </si>
  <si>
    <t>Cross Infection/ prevention &amp; control,Humans,Infection Control/ standards,Outcome and Process Assessment (Health Care)/organization &amp;,administration/standards</t>
  </si>
  <si>
    <t xml:space="preserve">Demonstration of quality health care includes documentation of outcomes of care. Surveillance is a comprehensive method of measuring outcomes and related processes of care, analyzing the data, and providing information to members of the health care team to assist in improving those outcomes. Surveillance is an essential component of effective clinical programs designed to reduce the frequency of adverse events such as infection or injury. Although there is no single or 'right' method of surveillance design or implementation, sound epidemiologic principles must form the foundation of effective systems and must be understood by key participants in the surveillance program and supported by senior management. Teamwork and collaboration across the health care spectrum are important for the development of surveillance plans. Each health care organization must tailor its surveillance systems to maximize resources by focusing on population characteristics, outcome priorities, and organizational objectives. To ensure quality of surveillance, the following elements must be incorporated: A written plan should serve as the foundation of any surveillance program. The plan should outline important objectives and elements of the surveillance process so that resources can be targeted appropriately. Thoroughness or intensity of surveillance for an area of interest must be maintained at the same level over time. Fluctuations of a surveillance rate have no meaning unless the same level of data collection is maintained. External rate comparisons are meaningless unless the systems used have comparable intensity. All the elements of surveillance should be used with consistency over time. This includes application of surveillance definitions and rate calculation methods. Personnel resources need to be appropriate for the type of surveillance being performed. This includes trained professionals who understand epidemiology and who have access to continuing professional education opportunities. Other resources essential to surveillance include computer support, information and technology services, clerical services, and administrative understanding and support to maintain a quality program. As a means of quality control and to ensure accuracy, the data and process of surveillance should undergo periodic evaluation and validation. This document is intended to assist professionals who plan and conduct surveillance programs as well as those who assure that there is appropriate organizational support to accomplish appropriate surveillance. While design of surveillance systems must be unique for each organization, incorporation of these seven core Recommended Practices for Surveillance provides a scientific framework to approach surveillance programs._x000D_
</t>
  </si>
  <si>
    <t>Recommended practices for surveillance. Association for Professionals in Infection Control and Epidemiology, Inc. Surveillance Initiative working Group</t>
  </si>
  <si>
    <t xml:space="preserve">Lee, T. B._x000D_
 and Baker, O. G._x000D_
 and Lee, J. T._x000D_
 and Scheckler, W. E._x000D_
 and Steele, L._x000D_
 and Laxton, C. E._x000D_
</t>
  </si>
  <si>
    <t>Cooperative Behavior,Evidence-Based Medicine/ organization &amp; administration,Medical Records Systems, Computerized/ organization &amp; administration,Michigan,Models, Organizational,Patient Care Team/ organization &amp; administration</t>
  </si>
  <si>
    <t xml:space="preserve">This session will share the vision of a growing international healthcare consortium that has created collaborative approaches in creating a common clinical practice framework that supports practice interoperability that is critical to healthcare technology and patient and clinician safety. The framework is grounded in integrated scopes of practice and a wealth of evidence-based clinical tools and resources to support learning and work environments that are intentionally designed to keep both clinicians and patients safe. Through partnerships with healthcare technology companies, the framework is now live in over 30 acute care Electronic Health Record's (EHR) and being used by thousands of interdisciplinary clinicians everyday to enhance the delivery of safe, quality care and maintain a healthy culture._x000D_
</t>
  </si>
  <si>
    <t>Interdisciplinary evidence-based practice and the electronic health record: from theory to reality</t>
  </si>
  <si>
    <t>AMIA Annu Symp Proc</t>
  </si>
  <si>
    <t xml:space="preserve">Troseth, M._x000D_
</t>
  </si>
  <si>
    <t>Acute Disease/nursing,Evidence-Based Medicine,Hospital Bed Capacity, 500 and over,Hospital Information Systems,Hospital Units,Humans,Information Services,Medical Audit,National Health Programs,Nursing,Nursing Staff, Hospital,Surveys and Questionnaires,United Kingdom</t>
  </si>
  <si>
    <t xml:space="preserve">BACKGROUND: The successful dissemination of the results of the National Health Service (NHS) research and development strategy and the development of evidence based approaches to health care rely on clinicians having access to the best available evidence; evidence fit for the purpose of reducing the uncertainties associated with clinical decisions. AIM: To reveal the accessibility of those sources of information actually used by nurses, as well as those which they say they use. DESIGN: Mixed method case site, using interview, observational, Q sort and documentary audit data in medical, surgical and coronary care units (CCUs) in three acute hospitals. RESULTS: Three perspectives on accessibility were identified: (a) the humanist--in which human sources of information were the most accessible; (b) local information for local needs--in which locally produced resources were seen as the most accessible and (c) moving towards technology--in which information technology begins to be seen as accessible. Nurses' experience in a clinical specialty is positively associated with a perception that human sources such as clinical nurse specialists, link nurses, doctors and experienced clinical colleagues are more accessible than text based sources. Clinical specialization is associated with different approaches to accessing research knowledge. Coronary care unit nurses were more likely to perceive local guidelines, protocols and on-line databases as more accessible than their counterparts in general medical and surgical wards. Only a third of text-based resources available to nurses on the wards had any explicit research base. These, and the remainder were out of date (mean age of textbooks 11 years), and authorship hard to ascertain. CONCLUSION: A strategy to increase the use of research evidence by nurses should harness the influence of clinical nurse specialists, link nurses and those engaged in practice development. These roles could act as 'conduits' through which research-based messages for practice, and information for clinical decision making, could flow. This role should be explored and enhanced._x000D_
</t>
  </si>
  <si>
    <t>The accessibility of research-based knowledge for nurses in United Kingdom acute care settings</t>
  </si>
  <si>
    <t xml:space="preserve">Thompson, C._x000D_
 and McCaughan, D._x000D_
 and Cullum, N._x000D_
 and Sheldon, T. A._x000D_
 and Mulhall, A._x000D_
 and Thompson, D. R._x000D_
</t>
  </si>
  <si>
    <t>Automatic Data Processing,Humans,Internet,Language,Natural Language Processing,Randomized Controlled Trials as Topic,Review Literature as Topic,Time and Motion Studies,Translating,Translations</t>
  </si>
  <si>
    <t xml:space="preserve">BACKGROUND: Google Translate offers free Web-based translation, but it is unknown whether its translation accuracy is sufficient to use in systematic reviews to mitigate concerns about language bias. METHODS: We compared data extraction from non-English language studies with extraction from translations by Google Translate of 10 studies in each of five languages (Chinese, French, German, Japanese and Spanish). Fluent speakers double-extracted original-language articles. Researchers who did not speak the given language double-extracted translated articles along with 10 additional English language trials. Using the original language extractions as a gold standard, we estimated the probability and odds ratio of correctly extracting items from translated articles compared with English, adjusting for reviewer and language. RESULTS: Translation required about 30 minutes per article and extraction of translated articles required additional extraction time. The likelihood of correct extractions was greater for study design and intervention domain items than for outcome descriptions and, particularly, study results. Translated Spanish articles yielded the highest percentage of items (93%) that were correctly extracted more than half the time (followed by German and Japanese 89%, French 85%, and Chinese 78%) but Chinese articles yielded the highest percentage of items (41%) that were correctly extracted &gt;98% of the time (followed by Spanish 30%, French 26%, German 22%, and Japanese 19%). In general, extractors' confidence in translations was not associated with their accuracy. CONCLUSIONS: Translation by Google Translate generally required few resources. Based on our analysis of translations from five languages, using machine translation has the potential to reduce language bias in systematic reviews; however, pending additional empirical data, reviewers should be cautious about using translated data. There remains a trade-off between completeness of systematic reviews (including all available studies) and risk of error (due to poor translation)._x000D_
</t>
  </si>
  <si>
    <t>Data extraction from machine-translated versus original language randomized trial reports: a comparative study</t>
  </si>
  <si>
    <t xml:space="preserve">Balk, E. M._x000D_
 and Chung, M._x000D_
 and Chen, M. L._x000D_
 and Chang, L. K._x000D_
 and Trikalinos, T. A._x000D_
</t>
  </si>
  <si>
    <t>Algorithms,Consensus,Decision Support Techniques,Deprescriptions,Evidence-Based Practice,Gastrointestinal Diseases/ drug therapy,Humans,Polypharmacy,Practice Patterns, Physicians',Proton Pump Inhibitors/ administration &amp; dosage/adverse effects</t>
  </si>
  <si>
    <t xml:space="preserve">OBJECTIVE: To develop an evidence-based guideline to help clinicians make decisions about when and how to safely taper or stop proton pump inhibitors (PPIs); to focus on the highest level of evidence available and seek input from primary care professionals in the guideline development, review, and endorsement processes. METHODS: Five health professionals (1 family physician, 3 pharmacists, and 1 gastroenterologist) and 5 nonvoting members comprised the overall team; members disclosed conflicts of interest. The guideline process included the GRADE (Grading of Recommendations Assessment, Development and Evaluation) approach, with a detailed evidence review in in-person, telephone, and online meetings. Uniquely, the guideline development process included a systematic review of PPI deprescribing trials and examination of reviews of the harm of continued PPI use. Narrative syntheses of patient preferences and resource-implication literature informed recommendations. The team refined guideline content and recommendation wording through consensus and synthesized clinical considerations to address common front-line clinician questions. The draft guideline was distributed to clinicians and then to health care professional associations for review and revisions made at each stage. A decision-support algorithm was developed in conjunction with the guideline. RECOMMENDATIONS: This guideline recommends deprescribing PPIs (reducing dose, stopping, or using 'on-demand' dosing) in adults who have completed a minimum of 4 weeks of PPI treatment for heartburn or mild to moderate gastroesophageal reflux disease or esophagitis, and whose symptoms are resolved. The recommendations do not apply to those who have or have had Barrett esophagus, severe esophagitis grade C or D, or documented history of bleeding gastrointestinal ulcers. CONCLUSION: This guideline provides practical recommendations for making decisions about when and how to reduce the dose of or stop PPIs. Recommendations are meant to assist with, not dictate, decision making in conjunction with patients._x000D_
</t>
  </si>
  <si>
    <t>Deprescribing proton pump inhibitors: Evidence-based clinical practice guideline</t>
  </si>
  <si>
    <t xml:space="preserve">Farrell, B._x000D_
 and Pottie, K._x000D_
 and Thompson, W._x000D_
 and Boghossian, T._x000D_
 and Pizzola, L._x000D_
 and Rashid, F. J._x000D_
 and Rojas-Fernandez, C._x000D_
 and Walsh, K._x000D_
 and Welch, V._x000D_
 and Moayyedi, P._x000D_
</t>
  </si>
  <si>
    <t>Analgesics, Opioid/ therapeutic use,Chronic Pain/ drug therapy,Health Knowledge, Attitudes, Practice,Humans,Practice Guidelines as Topic,Practice Patterns, Physicians',Referral and Consultation,Utah</t>
  </si>
  <si>
    <t xml:space="preserve">OBJECTIVE: The Utah Department of Health published the Utah Clinical Guidelines on Prescribing Opioids for Treatment of Pain in 2010. The objective was to evaluate the impact of the Guidelines on provider behaviors such as documentation and use of screening tools. SETTING: Web-based questionnaire about opioid prescribing knowledge and practices distributed among 85 providers of a university-based, primary care community clinic system in the summer of 2011. MAIN OUTCOME MEASURES: Provider-reported knowledge about and comfort prescribing opioids and use of tools for managing opioid patients. RESULTS: Forty-seven providers who prescribe opioids on an outpatient basis completed the questionnaire after an initial e-mail invitation and two reminders (55 percent response rate). Providers most often used simple rating scales that can be included easily in the notes of the electronic medical record (EMR) to assess pain. When treating patients with chronic pain, 26 percent of respondents reported that they did not use any tool for patient assessment prior to treatment. Providers desire more training in opioid prescribing and feel that they lack referral resources for patients with chronic, noncancer pain. Prescription monitoring program use was common with 77 percent of providers reporting that they would access the system before prescribing opioids for a new patient. CONCLUSIONS: System-level changes such as inclusion of screening tools into EMRs will be needed to improve compliance with the Guidelines. Providers find treatment of chronic pain to be challenging and something for which they desire additional training and referral support._x000D_
</t>
  </si>
  <si>
    <t>Opioid prescribing knowledge and practices: provider survey following promulgation of guidelines-Utah, 2011</t>
  </si>
  <si>
    <t>J Opioid Manag</t>
  </si>
  <si>
    <t xml:space="preserve">Porucznik, C. A._x000D_
 and Johnson, E. M._x000D_
 and Rolfs, R. T._x000D_
 and Sauer, B. C._x000D_
</t>
  </si>
  <si>
    <t>Clinical Protocols,Critical Illness/ mortality,Cytomegalovirus/ immunology/ pathogenicity,Cytomegalovirus Infections/ immunology/mortality,Humans,Immunocompetence/ immunology,Incidence,Intensive Care Units,Viral Load,Virus Activation/ immunology/physiology</t>
  </si>
  <si>
    <t xml:space="preserve">BACKGROUND: Cytomegalovirus (CMV) reactivation in critically ill patients is a well-recognized phenomenon with an incidence as high as 71 %. A number of studies have investigated the association between CMV reactivation and outcomes in critically ill patients with conflicting results. We propose to conduct a systematic review and meta-analysis to determine the impact of CMV reactivation on patient-centered outcomes and measures of health resource utilization in immunocompetent critically ill patients. METHODS: In consultation with a research librarian, a search strategy will be developed and electronic databases (i.e., Ovid MEDLINE, Ovid EMBASE, and the Cochrane Library including the Cochrane Database of Systematic Reviews, the Cochrane Central Register of Controlled Trials (CENTRAL)) will be searched for original studies. Selected grey literature sources will be hand-searched. Search themes will include cytomegalovirus, intensive care unit, and sepsis. Citation screening, selection, quality assessment, and data abstraction will be performed in duplicate. Pooled effect estimates of the impact of CMV reactivation on selected patient-centered outcomes and measures of health resource utilization will be described. DISCUSSION: This systematic review aims to explore the impact of CMV reactivation on patient-centered outcomes and health resource utilization in immunocompetent critically ill patients. Our results will help to better define the burden of disease associated with CMV reactivation. Indeed, evidence to date suggests increased mortality in this patient population. However, the relationship between CMV reactivation and health resource utilization remains less clear. Based on our results, future study on the impact of CMV treatment or prophylaxis on outcomes (including those other than mortality) may be warranted. SYSTEMATIC REVIEW REGISTRATION: PROSPERO CRD42016035446._x000D_
</t>
  </si>
  <si>
    <t>Impact of cytomegalovirus reactivation on clinical outcomes in immunocompetent critically ill patients: protocol for a systematic review and meta-analysis</t>
  </si>
  <si>
    <t xml:space="preserve">Lachance, P._x000D_
 and Chen, J._x000D_
 and Featherstone, R._x000D_
 and Sligl, W._x000D_
</t>
  </si>
  <si>
    <t>Cost-Benefit Analysis,Diagnostic Techniques and Procedures/ economics,Health Care Costs,Humans,Male,Mass Screening/ economics,Models, Econometric,Monte Carlo Method,Multivariate Analysis,Neoplasm Staging/ economics,Prostatic Neoplasms/economics/ pathology/ prevention &amp; control,United States</t>
  </si>
  <si>
    <t xml:space="preserve">INTRODUCTION: The reported estimates of the economic costs associated with prostate cancer screening, diagnostic testing, and clinical staging are substantial. However, the resource costs (i.e., factors such as physician's time, laboratory tests, patient's time away from work) included in these estimates are unknown. We examined the resource costs for prostate cancer screening, diagnostic tests, and staging; examined how these costs differ in the United States from costs in other industrialized countries; and estimated the cost per man screened for prostate cancer, per man given a diagnostic test, and per man given a clinically staged diagnosis of this disease. METHODS: We searched the electronic databases MEDLINE, EMBASE, and CINAHL for articles and reports on prostate cancer published from January 1980 through December 2003. Studies were selected according to the following criteria: the article was published in English; the full text was available for review; the study reported the resource or input cost data used to estimate the cost of prostate cancer testing, diagnosing, or clinical staging; and the study was conducted in an established market economy. We used descriptive statistics, weighted mean, and Monte Carlo simulation methods to pool and analyze the abstracted data. RESULTS: Of 262 studies examined, 28 met our selection criteria (15 from the United States and 13 from other industrialized countries). For studies conducted in the United States, the pooled baseline resource cost was $37.23 for screening with prostate-specific antigen (PSA) and $31.77 for screening with digital rectal examination (DRE). For studies conducted in other industrialized countries, the pooled baseline resource cost was $30.92 for screening with PSA and $33.54 for DRE. For diagnostic and staging methods, the variation in the resource costs between the United States and other industrialized countries was mixed. CONCLUSION: Because national health resources are limited, a decision about whether to invest in early detection of prostate cancer requires an understanding of the factors included in estimates of the economic cost of this disease. This study may benefit health policy makers charged with allocating resources for prostate cancer._x000D_
</t>
  </si>
  <si>
    <t>Cost analysis of screening for, diagnosing, and staging prostate cancer based on a systematic review of published studies</t>
  </si>
  <si>
    <t>Prev Chronic Dis</t>
  </si>
  <si>
    <t xml:space="preserve">Ekwueme, D. U._x000D_
 and Stroud, L. A._x000D_
 and Chen, Y._x000D_
</t>
  </si>
  <si>
    <t>Aged,Carcinoembryonic Antigen/blood/ economics,Colorectal Neoplasms/ blood/ diagnostic imaging/mortality/surgery,Cost-Benefit Analysis,Female,Humans,Kaplan-Meier Estimate,Male,Middle Aged,Neoplasm Recurrence, Local/ blood/ diagnostic imaging,Quality-Adjusted Life Years,State Medicine/economics,Time Factors,Tomography, X-Ray Computed/ economics/methods,United Kingdom</t>
  </si>
  <si>
    <t xml:space="preserve">BACKGROUND: Intensive follow-up after surgery for colorectal cancer is common practice but lacks a firm evidence base. OBJECTIVE: To assess whether or not augmenting symptomatic follow-up in primary care with two intensive methods of follow-up [monitoring of blood carcinoembryonic antigen (CEA) levels and scheduled imaging] is effective and cost-effective in detecting the recurrence of colorectal cancer treatable surgically with curative intent. DESIGN: Randomised controlled open-label trial. Participants were randomly assigned to one of four groups: (1) minimum follow-up (n = 301), (2) CEA testing only (n = 300), (3) computerised tomography (CT) only (n = 299) or (4) CEA testing and CT (n = 302). Blood CEA was measured every 3 months for 2 years and then every 6 months for 3 years; CT scans of the chest, abdomen and pelvis were performed every 6 months for 2 years and then annually for 3 years. Those in the minimum and CEA testing-only arms had a single CT scan at 12-18 months. The groups were minimised on adjuvant chemotherapy, gender and age group (three strata). SETTING: Thirty-nine NHS hospitals in England with access to high-volume services offering surgical treatment of metastatic recurrence. PARTICIPANTS: A total of 1202 participants who had undergone curative treatment for Dukes' stage A to C colorectal cancer with no residual disease. Adjuvant treatment was completed if indicated. There was no evidence of metastatic disease on axial imaging and the post-operative blood CEA level was &lt;/= 10 microg/l. MAIN OUTCOME MEASURES: Primary outcome Surgical treatment of recurrence with curative intent. Secondary outcomes Time to detection of recurrence, survival after treatment of recurrence, overall survival and quality-adjusted life-years (QALYs) gained. RESULTS: Detection of recurrence During 5 years of scheduled follow-up, cancer recurrence was detected in 203 (16.9%) participants. The proportion of participants with recurrence surgically treated with curative intent was 6.3% (76/1202), with little difference according to Dukes' staging (stage A, 5.1%; stage B, 7.4%; stage C, 5.6%; p = 0.56). The proportion was two to three times higher in each of the three more intensive arms (7.5% overall) than in the minimum follow-up arm (2.7%) (difference 4.8%; p = 0.003). Surgical treatment of recurrence with curative intent was 2.7% (8/301) in the minimum follow-up group, 6.3% (19/300) in the CEA testing group, 9.4% (28/299) in the CT group and 7.0% (21/302) in the CEA testing and CT group. Surgical treatment of recurrence with curative intent was two to three times higher in each of the three more intensive follow-up groups than in the minimum follow-up group; adjusted odds ratios (ORs) compared with minimum follow-up were as follows: CEA testing group, OR 2.40, 95% confidence interval (CI) 1.02 to 5.65; CT group, OR 3.69, 95% CI 1.63 to 8.38; and CEA testing and CT group, OR 2.78, 95% CI 1.19 to 6.49. Survival A Kaplan-Meier survival analysis confirmed no significant difference between arms (log-rank p = 0.45). The baseline-adjusted Cox proportional hazards ratio comparing the minimum and intensive arms was 0.87 (95% CI 0.67 to 1.15). These CIs suggest a maximum survival benefit from intensive follow-up of 3.8%. Cost-effectiveness The incremental cost per patient treated surgically with curative intent compared with minimum follow-up was pound40,131 with CEA testing, pound43,392 with CT and pound85,151 with CEA testing and CT. The lack of differential impact on survival resulted in little difference in QALYs saved between arms. The additional cost per QALY gained of moving from minimum follow-up to CEA testing was pound25,951 and for CT was pound246,107. When compared with minimum follow-up, combined CEA testing and CT was more costly and generated fewer QALYs, resulting in a negative incremental cost-effectiveness ratio (- pound208,347) and a dominated policy. LIMITATIONS: Although this is the largest trial undertaken at the time of writing, it has insufficient power to assess whether or not the improvement in detecting treatable recurrence achieved by intensive follow-up leads to a reduction in overall mortality. CONCLUSIONS: Rigorous staging to detect residual disease is important before embarking on follow-up. The benefit of intensive follow-up in detecting surgically treatable recurrence is independent of stage. The survival benefit from intensive follow-up is unlikely to exceed 4% in absolute terms and harm cannot be absolutely excluded. A longer time horizon is required to ascertain whether or not intensive follow-up is an efficient use of scarce health-care resources. Translational analyses are under way, utilising tumour tissue collected from Follow-up After Colorectal Surgery trial participants, with the aim of identifying potentially prognostic biomarkers that may guide follow-up in the future. TRIAL REGISTRATION: Current Controlled Trials ISRCTN41458548. FUNDING: This project was funded by the National Institute for Health Research (NIHR) Health Technology Assessment programme and will be published in full in Health Technology Assessment; Vol. 21, No. 32. See the NIHR Journals Library website for further project information._x000D_
</t>
  </si>
  <si>
    <t>A randomised controlled trial to assess the cost-effectiveness of intensive versus no scheduled follow-up in patients who have undergone resection for colorectal cancer with curative intent</t>
  </si>
  <si>
    <t xml:space="preserve">Mant, D._x000D_
 and Gray, A._x000D_
 and Pugh, S._x000D_
 and Campbell, H._x000D_
 and George, S._x000D_
 and Fuller, A._x000D_
 and Shinkins, B._x000D_
 and Corkhill, A._x000D_
 and Mellor, J._x000D_
 and Dixon, E._x000D_
 and Little, L._x000D_
 and Perera-Salazar, R._x000D_
 and Primrose, J._x000D_
</t>
  </si>
  <si>
    <t>Arthritis, Juvenile/ therapy,Chronic Disease,Humans,Outcome Assessment (Health Care),Rheumatology,Self Care,Transition to Adult Care,Transitional Care</t>
  </si>
  <si>
    <t xml:space="preserve">OBJECTIVES: Identify existing models of transitional care in rheumatic and musculoskeletal diseases (RMD), describe their strengths and weaknesses, and provide support to a consensus initiative to develop recommendations for transitional care. METHODS: A systematic review was conducted to identify publications describing transition programmes in RMD. Eligibility for inclusion required detailed description of the programme. Descriptive information was collected, including country of the programme, target diseases and ages of the patients, resources, elements of the transition process and, when described, outcomes and quality indicators. Quality assessment of the programmes included: level of definition and the evidence base for the programme, availability of quality indicators and evidence of effectiveness. RESULTS: Overall, 27 articles were identified and evaluated, related to 8 programmes in 6 countries: 4 covered all RMDs, 3 specific for patients with juvenile idiopathic arthritis (JIA) and 1 programme generic for chronic diseases and adapted for RMD. Core elements of these transition programmes included the following: a written transition policy; patient individualised planning and flexibility of transitional care; designation of transition coordinator role; acquisition of knowledge and skills in self-management of care; decision making, shared care and communication between paediatric and adult health care provider teams and a planned transfer to adult rheumatology. Only 2 provided evidence of effectiveness according to previously specified outcome measures. CONCLUSIONS: Transitional care programmes in RMDs are variable in their structures, staffing and processes. There are no standardised measures of outcome or effectiveness. This information provides important valuable insights and strategies to develop transitional care in RMD._x000D_
</t>
  </si>
  <si>
    <t>Systematic review and critical appraisal of transitional care programmes in rheumatology</t>
  </si>
  <si>
    <t xml:space="preserve">Clemente, D._x000D_
 and Leon, L._x000D_
 and Foster, H._x000D_
 and Minden, K._x000D_
 and Carmona, L._x000D_
</t>
  </si>
  <si>
    <t>Biomedical Technology,Delivery of Health Care/ trends,Diffusion of Innovation,Female,Forecasting/ methods,Humans,Internet/ trends,Surveys and Questionnaires,Technology Assessment, Biomedical/ trends,Technology, Pharmaceutical/trends</t>
  </si>
  <si>
    <t xml:space="preserve">BACKGROUND: A number of countries worldwide have structured horizon scanning systems which provide timely information on the impact of new health technologies to decision makers in health care. In general, the agencies that are responsible for horizon scanning have limited resources in terms of budget and staff. In contrast, the number of new and emerging health technologies, i.e. pharmaceuticals, medical devices, and medical and surgical procedures, is growing rapidly. This requires the Horizon Scanning Systems (HSSs) to devise efficient procedures for identification of new health technologies. The role of the Internet for this purpose has as yet not been documented. OBJECTIVE: To describe and analyse how the Internet is used by horizon scanning systems to systematically identify new health technologies. METHODS: A questionnaire was developed and distributed among 10 agencies known to work within this specific area. The questionnaire specifically focussed on type of sites scanned, frequency of scanning, and importance of a site for the identification of a new health technology. RESULTS: A 100% response rate was obtained. Seven out of 10 agencies used the Internet to systematically identify new health technologies, of which 6 provided complete information. A total of 110 web sites were scanned by these 6 agencies. The number of sites scanned per agency ranged from 11 to 27. Most sites were scanned weekly (41%) or monthly (33%). Thirty-one percent (31%) of the total number of sites was considered as highly important. The agencies spent at least 2 hours a week and at most 8 hours per week scanning the Internet. Although each agency's remit differed somewhat in scope, on average the same types of sites were scanned. These include sites from regulatory agencies, sites with information on new drugs or new devices, and sites with news from newswires. However, within these types there was not much correlation between the individual sites that agencies judged important to scan. CONCLUSION: The use of the Internet for identifying new health technologies is increasing in the majority of horizon scanning systems around the world. At the same time there is considerable variation between individual agencies in their approach to this source of information. This can only be partially explained by differences in scope of scanning activities of the individual agencies. A coordinated effort to develop Internet search strategies for either different categories of health technologies or different clinical specialties may improve efficiency and quality of scanning in terms of the number of potentially relevant technologies identified._x000D_
</t>
  </si>
  <si>
    <t>Use of the Internet in scanning the horizon for new and emerging health technologies: a survey of agencies involved in horizon scanning</t>
  </si>
  <si>
    <t xml:space="preserve">Douw, K._x000D_
 and Vondeling, H._x000D_
 and Eskildsen, D._x000D_
 and Simpson, S._x000D_
</t>
  </si>
  <si>
    <t>Databases, Bibliographic,Evidence-Based Medicine,Humans,Information Storage and Retrieval/ methods,PubMed</t>
  </si>
  <si>
    <t xml:space="preserve">Limited time and lack of knowledge about where and how to search for information often present barriers to practitioners who want to locate current best evidence for treating their patients. There is as yet no single place they can go to get an answer to all their questions. High quality clinical studies are difficult to filter out from the mass of information on large databases, and secondary resources of evaluated information are dispersed over hundreds of Internet sites worldwide. This overview presents a practical guide for the busy practitioner who searches only occasionally and needs to maximise the time spent. Major collections of secondary resources are identified and their individual features described briefly. Following this, several services using PubMed are outlined that automatically apply filters for studies with high quality research design. Further sources of information and assistance are listed for those who wish to learn more._x000D_
</t>
  </si>
  <si>
    <t>Finding the evidence: resources and skills for locating information on clinical effectiveness</t>
  </si>
  <si>
    <t>Singapore Med J</t>
  </si>
  <si>
    <t xml:space="preserve">Bidwell, S. R._x000D_
</t>
  </si>
  <si>
    <t>Cooperative Behavior,Developmental Disabilities/etiology/mortality/prevention &amp; control,Electroencephalography/methods/standards,Evidence-Based Medicine/ methods/ standards,Feasibility Studies,Health Plan Implementation/organization &amp; administration,Humans,Hypothermia, Induced/ methods/ standards,Hypoxia-Ischemia, Brain/diagnosis/mortality/ therapy,Infant, Newborn,Intensive Care Units, Neonatal/organization &amp; administration/standards,Interdisciplinary Communication,Monitoring, Physiologic/methods/standards,Pilot Projects,Quality Improvement/ organization &amp; administration,Referral and Consultation/organization &amp; administration,Signal Processing, Computer-Assisted,Survival Rate,Transportation of Patients/organization &amp; administration,United States</t>
  </si>
  <si>
    <t xml:space="preserve">OBJECTIVE: Therapeutic hypothermia (TH) for neonatal encephalopathy is becoming widely available in clinical practice. The goal of this collaborative was to create and implement an evidence-based standard-of-care approach to neonatal encephalopathy, deliver consistent care, and optimize outcomes. METHODS: The quality improvement process identified and used the Model for Improvement as a framework for improvement efforts. This was a Vermont Oxford Network Collaborative focused on optimizing TH in the treatment of neonatal encephalopathy. By using an evidence-based approach, Potentially Better Practices were developed by the topic expert, modified by the collaborative, and implemented at each hospital. These included the following: timely identification of at-risk infants, coordination with referring hospitals to ensure TH was available within 6 hours after birth, staff education for both local and referring hospitals, nonsedated MRI, incorporating amplitude-integrated EEG into a TH protocol, and ensuring standard neurodevelopmental follow-up of infants. Each center used these practices to develop a matrix for implementation. RESULTS: Local self-assessments directed the implementation and adaptation of the Potentially Better Practices at each center. Resources, based on common identified barriers, were developed and shared among the group. CONCLUSIONS: The implementation of a TH program to improve the consistency of care for patients in NICUs is feasible using standard-quality improvement methodology. The successful introduction of new interventions such as TH to the NICU culture requires a collaborative multidisciplinary team, use of a systematic quality improvement process, and perseverance._x000D_
</t>
  </si>
  <si>
    <t>Optimizing therapeutic hypothermia for neonatal encephalopathy</t>
  </si>
  <si>
    <t xml:space="preserve">Olsen, S. L._x000D_
 and Dejonge, M._x000D_
 and Kline, A._x000D_
 and Liptsen, E._x000D_
 and Song, D._x000D_
 and Anderson, B._x000D_
 and Mathur, A._x000D_
</t>
  </si>
  <si>
    <t>Advisory Committees,Clinical Decision-Making,Critical Care,Health Resources,Hospitalists,Hospitalization,Humans,Intensive Care Units,Physicians,Societies, Medical,Triage</t>
  </si>
  <si>
    <t xml:space="preserve">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justice._x000D_
</t>
  </si>
  <si>
    <t>Triage decisions for ICU admission: Report from the Task Force of the World Federation of Societies of Intensive and Critical Care Medicine</t>
  </si>
  <si>
    <t xml:space="preserve">Blanch, L._x000D_
 and Abillama, F. F._x000D_
 and Amin, P._x000D_
 and Christian, M._x000D_
 and Joynt, G. M._x000D_
 and Myburgh, J._x000D_
 and Nates, J. L._x000D_
 and Pelosi, P._x000D_
 and Sprung, C._x000D_
 and Topeli, A._x000D_
 and Vincent, J. L._x000D_
 and Yeager, S._x000D_
 and Zimmerman, J._x000D_
</t>
  </si>
  <si>
    <t xml:space="preserve">BACKGROUND: Driving in persons with dementia poses risks that must be counterbalanced with the importance of the care for autonomy and mobility. Physicians often find substantial challenges in the assessment and reporting of driving safety for persons with dementia. This paper describes a driving in dementia decision tool (DD-DT) developed to aid physicians in deciding when to report older drivers with either mild dementia or mild cognitive impairment to local transportation administrators. METHODS: A multi-faceted, computerized decision support tool was developed, using a systematic literature and guideline review, expert opinion from an earlier Delphi study, as well as qualitative interviews and focus groups with physicians, caregivers of former drivers with dementia, and transportation administrators. The tool integrates inputs from the physician-user about the patient's clinical and driving history as well as cognitive findings, and it produces a recommendation for reporting to transportation administrators. This recommendation is translated into a customized reporting form for the transportation authority, if applicable, and additional resources are provided for the patient and caregiver. CONCLUSIONS: An innovative approach was needed to develop the DD-DT. The literature and guideline review confirmed the algorithm derived from the earlier Delphi study, and barriers identified in the qualitative research were incorporated into the design of the tool._x000D_
</t>
  </si>
  <si>
    <t>Development of a decision-making tool for reporting drivers with mild dementia and mild cognitive impairment to transportation administrators</t>
  </si>
  <si>
    <t>Int Psychogeriatr</t>
  </si>
  <si>
    <t xml:space="preserve">Cameron, D. H._x000D_
 and Zucchero Sarracini, C._x000D_
 and Rozmovits, L._x000D_
 and Naglie, G._x000D_
 and Herrmann, N._x000D_
 and Molnar, F._x000D_
 and Jordan, J._x000D_
 and Byszewski, A._x000D_
 and Tang-Wai, D._x000D_
 and Dow, J._x000D_
 and Frank, C._x000D_
 and Henry, B._x000D_
 and Pimlott, N._x000D_
 and Seitz, D._x000D_
 and Vrkljan, B._x000D_
 and Taylor, R._x000D_
 and Masellis, M._x000D_
 and Rapoport, M. J._x000D_
</t>
  </si>
  <si>
    <t xml:space="preserve">BACKGROUND: As healthcare systems come under ever-increasing pressure to provide more care with fewer resources, emphasis is being placed on value-based systems that maximise quality and minimize cost. The aim of this study was to determine which interventions in fracture care have been demonstrated to be cost effective. METHODS: A systemic review of cost-utility studies on the management of fractures from 1976 to 2015 was carried out using a search of the Cost-Effectiveness Analysis Registry, National Health Service Economic Evaluation Database (NHS EED) and MEDLINE. RESULTS: 20 studies were included with 15 (75%) studies assessing interventions in lower limb trauma and 8 (25%) studies assessing interventions in upper limb trauma. 50% of studies used a decision tree model and 50% used collected data alongside a randomised clinical trial. Interventions which were shown to be cost effective in lower limb trauma were total hip replacement in displaced femoral neck fractures, the SHS in stable (A1 and A2) fractures and IM nailing for unstable (A3) fractures, salvage treatment for grade IIIB and IIIC open tibial fractures and operative treatment of ankle and calcaneal fractures. For systems-based strategies, there is evidence demonstrating cost effectiveness to treating hip fractures in high volume centres and to having resources in place to facilitate fractures being treated within 48h of injury. In upper limb trauma there was evidence showing operative treatment of displaced proximal humerus fractures to be neither clinically nor cost effective. There was evidence supporting the operative treatment of non-displaced scaphoid fractures. Overall the quality of the studies was poor with only 50% (10) of studies able to make a treatment recommendation. Reasons for this included poor quality primary source data and poor reporting methodological practices. CONCLUSION: Certain aspects of fracture management have been shown to be cost effective. However, there is a paucity of evidence in this area and further research is required so that value-based interventions are chosen by healthcare providers engaged in orthopaedic trauma care._x000D_
</t>
  </si>
  <si>
    <t>Cost-utility analysis in orthopaedic trauma; what pays? A systematic review</t>
  </si>
  <si>
    <t xml:space="preserve">Coyle, S._x000D_
 and Kinsella, S._x000D_
 and Lenehan, B._x000D_
 and Queally, J. M._x000D_
</t>
  </si>
  <si>
    <t>Adolescent,African Americans/ psychology/ statistics &amp; numerical data,Entrepreneurship/ economics,Health Behavior,Health Status Disparities,Humans,Male,Personal Autonomy,Power (Psychology),Risk Reduction Behavior,Socioeconomic Factors,United States,Young Adult</t>
  </si>
  <si>
    <t xml:space="preserve">Economic strengthening through entrepreneurial and microenterprise development has been shown to mitigate poverty-based health disparities in developing countries. Yet, little is known regarding the impact of similar approaches on disadvantaged U.S. populations, particularly inner-city African-American male youth disproportionately affected by poverty, unemployment, and adverse health outcomes. A systematic literature review was conducted to guide programming and research in this area. Eligible studies were those published in English from 2003 to 2014 which evaluated an entrepreneurial and microenterprise initiative targeting inner-city youth, aged 15 to 24, and which did not exclude male participants. Peer-reviewed publications were identified from two electronic bibliographic databases. A manual search was conducted among web-based gray literature and registered trials not yet published. Among the 26 papers retrieved for review, six met the inclusion criteria and were retained for analysis. None of the 16 registered microenterprise trials were being conducted among disadvantaged populations in the U.S. The available literature suggests that entrepreneurial and microenterprise programs can positively impact youth's economic and psychosocial functioning and result in healthier decision-making. Young black men specifically benefited from increased autonomy, engagement, and risk avoidance. However, such programs are vastly underutilized among U.S. minority youth, and the current evidence is insufficiently descriptive or rigorous to draw definitive conclusions. Many programs described challenges in securing adequate resources, recruiting minority male youth, and sustaining community buy-in. There is an urgent need to increase implementation and evaluation efforts, using innovative and rigorous designs, to improve the low status of greater numbers of African-American male youth._x000D_
</t>
  </si>
  <si>
    <t>Do men need empowering too? A systematic review of entrepreneurial education and microenterprise development on health disparities among inner-city black male youth</t>
  </si>
  <si>
    <t>J Urban Health</t>
  </si>
  <si>
    <t xml:space="preserve">Jennings, L._x000D_
</t>
  </si>
  <si>
    <t>Aged,Canada,Cost-Benefit Analysis/ methods,Decision Making, Computer-Assisted,Decision Support Techniques,Female,Health Resources/economics/utilization,Heart Valve Prosthesis Implantation/ economics/instrumentation,Humans,Male,Mitral Valve/surgery,Mitral Valve Insufficiency/physiopathology/ surgery,Quality-Adjusted Life Years,Survival Analysis</t>
  </si>
  <si>
    <t xml:space="preserve">OBJECTIVE: In patients with significant mitral regurgitation (MR) at high risk of mortality and morbidity from mitral valve surgery, transcatheter mitral valve repair with the MitraClip System is associated with a reduction in MR and improved quality-of-life and functional status compared with baseline. The objective was to evaluate the cost-effectiveness of MitraClip therapy compared with standard of care in patients with significant MR at high risk for mitral valve surgery from a Canadian payer perspective. METHODS: A decision analytic model was developed to estimate the lifetime costs, life years, quality-adjusted life years (QALYs), and incremental cost per life year and QALY gained for patients receiving MitraClip therapy compared with standard of care. Treatment-specific overall survival, risk of clinical events, quality-of-life, and resource utilization were obtained from the Endovascular Valve Edge-to-Edge REpair High Risk Study (EVEREST II HRS). Health utility and unit costs (CAD $2013) were taken from the published literature. Sensitivity analyses were conducted to explore the impact of alternative assumptions and parameter uncertainty on results. RESULTS: The base case incremental cost per QALY gained was $23,433. RESULTS were most sensitive to alternative assumptions regarding overall survival, time horizon, and risk of hospitalization for congestive heart failure (CHF). Probabilistic sensitivity analysis showed MitraClip therapy to have a 92% chance of being cost-effective compared with standard of care at a willingness-to-pay threshold of $50,000 per QALY gained. STUDY LIMITATIONS: Key limitations include the small number of patients included in the EVEREST II HRS which informed the analysis, the limited data available to inform clinical events and disease progression in the concurrent comparator group, and the lack of a comparator group from a randomized control trial. CONCLUSION: MitraClip therapy is likely a cost-effective option for the treatment of patients at high risk for mitral valve surgery with significant MR._x000D_
</t>
  </si>
  <si>
    <t>A Canadian cost-effectiveness analysis of transcatheter mitral valve repair with the MitraClip system in high surgical risk patients with significant mitral regurgitation</t>
  </si>
  <si>
    <t xml:space="preserve">Cameron, H. L._x000D_
 and Bernard, L. M._x000D_
 and Garmo, V. S._x000D_
 and Hernandez, J. B._x000D_
 and Asgar, A. W._x000D_
</t>
  </si>
  <si>
    <t>Consensus,Europe,Evidence-Based Medicine,Health Care Surveys,Humans,Information Dissemination,Internet,North America,Pain/diagnosis/ nursing/prevention &amp; control,Pain Measurement</t>
  </si>
  <si>
    <t xml:space="preserve">AIM: This paper describes a three-year project, the aims of which were to disseminate information regarding the assessment and management of children's pain, to reach consensus on the essential elements of pain assessment for children and to track nurses' perceived changes in pain assessment and management practices in hospital settings over time. BACKGROUND: Despite the availability of research, guidelines and standards, paediatric nurses inconsistently practice evidence-based pain management. PROJECT METHODS: Nurses attending the 5th International Symposium on Paediatric Pain were invited to a workshop to discuss best practices and consider ways to share information regarding the assessment and management of children's pain. A website was designed and participants provided hospital guidelines, exchanged information via the Internet and completed periodic surveys. CONCLUSION: Web-based resources were positively received. Consensus regarding the essential elements of pain management was achieved, but nurses identified organizational and resource restraints as barriers to achieving best practices. Surveys identified perceived increases in some hospital and ward level resources and activities to improve children's pain care. Sharing of information related to children's pain management and benchmarking of practice should be encouraged. Consensus building and networking may facilitate change, but organizational commitment is also required for successful implementation of new practices._x000D_
</t>
  </si>
  <si>
    <t>Using the worldwide web to improve children's pain care</t>
  </si>
  <si>
    <t>Int Nurs Rev</t>
  </si>
  <si>
    <t xml:space="preserve">Bruce, E._x000D_
 and Franck, L._x000D_
</t>
  </si>
  <si>
    <t>Clinical Competence,Decision Support Systems, Clinical,Drug Therapy, Computer-Assisted,Electronic Prescribing,Humans,Medical Order Entry Systems,Medication Errors/ prevention &amp; control,Medication Systems,Reminder Systems</t>
  </si>
  <si>
    <t xml:space="preserve">Alerts and prompts represent promising types of decision support in electronic prescribing to tackle inadequacies in prescribing. A systematic review was conducted to evaluate the efficacy of computerized drug alerts and prompts searching EMBASE, CINHAL, MEDLINE, and PsychINFO up to May 2007. Studies assessing the impact of electronic alerts and prompts on clinicians' prescribing behavior were selected and categorized by decision support type. Most alerts and prompts (23 out of 27) demonstrated benefit in improving prescribing behavior and/or reducing error rates. The impact appeared to vary based on the type of decision support. Some of these alerts (n = 5) reported a positive impact on clinical and health service management outcomes. For many categories of reminders, the number of studies was very small and few data were available from the outpatient setting. None of the studies evaluated features that might make alerts and prompts more effective. Details of an updated search run in Jan 2009 are included in the supplement section of this review._x000D_
</t>
  </si>
  <si>
    <t>What evidence supports the use of computerized alerts and prompts to improve clinicians' prescribing behavior?</t>
  </si>
  <si>
    <t xml:space="preserve">Schedlbauer, A._x000D_
 and Prasad, V._x000D_
 and Mulvaney, C._x000D_
 and Phansalkar, S._x000D_
 and Stanton, W._x000D_
 and Bates, D. W._x000D_
 and Avery, A. J._x000D_
</t>
  </si>
  <si>
    <t>Barrett Esophagus/ diagnosis/therapy,Databases, Factual,Endoscopy, Gastrointestinal/ standards,Humans,Population Surveillance,Practice Patterns, Physicians'/ organization &amp; administration</t>
  </si>
  <si>
    <t xml:space="preserve">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surveillance._x000D_
</t>
  </si>
  <si>
    <t>Organization of surveillance in GI practice</t>
  </si>
  <si>
    <t>Best Pract Res Clin Gastroenterol</t>
  </si>
  <si>
    <t xml:space="preserve">Senore, C._x000D_
 and Bellisario, C._x000D_
 and Hassan, C._x000D_
</t>
  </si>
  <si>
    <t xml:space="preserve">Background and objective The birth of a preterm infant can be an overwhelming experience of guilt, fear and helplessness for parents. Provision of interventions to support and engage parents in the care of their infant may improve outcomes for both the parents and the infant. The objective of this systematic review is to identify and map out effective interventions for communication with, supporting and providing information for parents of preterm infants. Design Systematic searches were conducted in the electronic databases Medline, Embase, PsychINFO, the Cochrane library, the Cumulative Index to Nursing and Allied Health Literature, Midwives Information and Resource Service, Health Management Information Consortium, and Health Management and Information Service. Hand-searching of reference lists and journals was conducted. Studies were included if they provided parent-reported outcomes of interventions relating to information, communication and/or support for parents of preterm infants prior to the birth, during care at the neonatal intensive care unit and after going home with their preterm infant. Titles and abstracts were read for relevance, and papers judged to meet inclusion criteria were included. Papers were data-extracted, their quality was assessed, and a narrative summary was conducted in line with the York Centre for Reviews and Dissemination guidelines. Studies reviewed Of the 72 papers identified, 19 papers were randomised controlled trials, 16 were cohort or quasi-experimental studies, and 37 were non-intervention studies. Results Interventions for supporting, communicating with, and providing information to parents that have had a premature infant are reported. Parents report feeling supported through individualised developmental and behavioural care programmes, through being taught behavioural assessment scales, and through breastfeeding, kangaroo-care and baby-massage programmes. Parents also felt supported through organised support groups and through provision of an environment where parents can meet and support each other. Parental stress may be reduced through individual developmental care programmes, psychotherapy, interventions that teach emotional coping skills and active problem-solving, and journal writing. Evidence reports the importance of preparing parents for the neonatal unit through the neonatal tour, and the importance of good communication throughout the infant admission phase and after discharge home. Providing individual web-based information about the infant, recording doctor-patient consultations and provision of an information binder may also improve communication with parents. The importance of thorough discharge planning throughout the infant's admission phase and the importance of home-support programmes are also reported. Conclusion The paper reports evidence of interventions that help support, communicate with and inform parents who have had a premature infant throughout the admission phase of the infant, discharge and return home. The level of evidence reported is mixed, and this should be taken into account when developing policy. A summary of interventions from the available evidence is reported._x000D_
</t>
  </si>
  <si>
    <t>A systematic mapping review of effective interventions for communicating with, supporting and providing information to parents of preterm infants</t>
  </si>
  <si>
    <t xml:space="preserve">Brett, J._x000D_
 and Staniszewska, S._x000D_
 and Newburn, M._x000D_
 and Jones, N._x000D_
 and Taylor, L._x000D_
</t>
  </si>
  <si>
    <t>Child,Child Care/ standards,Child, Preschool,Databases, Factual,Disasters,Evidence-Based Medicine,Female,Humans,Infant,Infant, Newborn,Male,Perinatal Care/standards,Practice Guidelines as Topic,Review Literature as Topic</t>
  </si>
  <si>
    <t xml:space="preserve">BACKGROUND: It is important that healthcare provided in crisis settings is based on the best available research evidence. We reviewed guidelines for child and perinatal health care in crisis situations to determine whether they were based on research evidence, whether Cochrane systematic reviews were available in the clinical areas addressed by these guidelines and whether summaries of these reviews were provided in Evidence Aid. METHODS: Broad internet searches were undertaken to identify relevant guidelines. Guidelines were appraised using AGREE and the clinical areas that were relevant to perinatal or child health were extracted. We searched The Cochrane Database of Systematic Reviews to identify potentially relevant reviews. For each review we determined how many trials were included, and how many were conducted in resource-limited settings. RESULTS: Six guidelines met selection criteria. None of the included guidelines were clearly based on research evidence. 198 Cochrane reviews were potentially relevant to the guidelines. These reviews predominantly addressed nutrient supplementation, breastfeeding, malaria, maternal hypertension, premature labour and prevention of HIV transmission. Most reviews included studies from developing settings. However for large portions of the guidelines, particularly health services delivery, there were no relevant reviews. Only 18 (9.1%) reviews have summaries in Evidence Aid. CONCLUSIONS: We did not identify any evidence-based guidelines for perinatal and child health care in disaster settings. We found many Cochrane reviews that could contribute to the evidence-base supporting future guidelines. However there are important issues to be addressed in terms of the relevance of the available reviews and increasing the number of reviews addressing health care delivery._x000D_
</t>
  </si>
  <si>
    <t>Evidence for perinatal and child health care guidelines in crisis settings: can Cochrane help?</t>
  </si>
  <si>
    <t xml:space="preserve">Turner, T. J._x000D_
 and Barnes, H._x000D_
 and Reid, J._x000D_
 and Garrubba, M._x000D_
</t>
  </si>
  <si>
    <t>Blastocyst,Cleavage Stage, Ovum/ transplantation,Embryo Transfer/ methods,Female,Humans,Live Birth,Pregnancy,Pregnancy Outcome,Pregnancy Rate</t>
  </si>
  <si>
    <t xml:space="preserve">STUDY QUESTION: Is blastocyst transfer safe when compared to cleavage stage embryo transfer regarding obstetric and perinatal outcomes? SUMMARY ANSWER: The clinical equipoise between blastocyst and cleavage stage embryo transfer remains as the evidence associating blastocyst transfer with some adverse perinatal outcomes is of low/very low quality. WHAT IS KNOWN ALREADY: Extended embryo culture to the blastocyst stage provides some theoretical advantages and disadvantages. While it permits embryo self-selection, it also exposes those embryos to possible harm due to the in vitro environment. Both effectiveness and safety should be weighed to permit evidence-based decisions in clinical practice. STUDY DESIGN, SIZE, DURATION: This is a systematic review and meta-analysis of randomized controlled trials (RCTs) and observational studies reporting perinatal outcomes for singletons comparing the deliveries resulting from blastocyst and cleavage stage embryo transfer. Observational studies were included because the primary outcomes, perinatal mortality and birth defects, are rare and require a large number of participants (&gt;50 000) to be properly assessed. The last electronic searches were last run on 11 March 2016. PARTICIPANTS/MATERIALS, SETTING, METHOD: There were 12 observational studies encompassing 195 325 singleton pregnancies included in the study. No RCT reported the studied outcomes. The quality of the included studies was evaluated according to the Newcastle-Ottawa Scale and the quality of the evidence was evaluated according to GRADE criteria. MAIN RESULTS AND THE ROLE OF CHANCE: Blastocyst stage transfer was associated with increased risks of preterm birth (&lt;37 weeks), very preterm birth (&lt;32 weeks), large for gestational age and perinatal mortality, although the latter was only identified from one study. Conversely, blastocyst stage transfer was associated with a decrease in the risks of small for gestational age and vanishing twins, although the latter was reported by only one study. LIMITATIONS, REASONS FOR CAUTION: The observational nature of the included studies and some inconsistency and imprecision in the analysis contributed to decreasing our confidence in the estimates. WIDER IMPLICATIONS OF THE FINDINGS: Due to the overall low quality of available evidence, the clinical equipoise between cleavage stage and blastocyst transfer remains. More large well-conducted studies are needed to clarify the potential risks and benefits of blastocyst transfer. As this review was initiated to support global recommendations on best practice, and in light of the challenges in lower resource settings to offer extended culture to blastocyst stage, it is critical to take into consideration these obstetric and neonatal outcomes in order to ensure any recommendation will not result in the overburdening of existing maternal and child health care systems and services. STUDY FUNDING/COMPETING INTERESTS: No external funding was either sought or obtained for this study. The authors have no competing interests to declare. PROSPERO REGISTRATION NUMBER: CRD42015023910._x000D_
</t>
  </si>
  <si>
    <t>Obstetrical and perinatal outcomes following blastocyst transfer compared to cleavage transfer: a systematic review and meta-analysis</t>
  </si>
  <si>
    <t>Hum Reprod</t>
  </si>
  <si>
    <t xml:space="preserve">Martins, W. P._x000D_
 and Nastri, C. O._x000D_
 and Rienzi, L._x000D_
 and van der Poel, S. Z._x000D_
 and Gracia, C. R._x000D_
 and Racowsky, C._x000D_
</t>
  </si>
  <si>
    <t xml:space="preserve">INTRODUCTION: Surgical frailty is a previously unrecognized clinical entity that objectifies a multiorgan decrease in physiologic reserve in those undergoing surgery. Although penile implantation has been demonstrated to be an effective means of restoring erectile function in patients whose previous conservative measures have failed, there are limited data regarding the assessment of frailty in patients undergoing penile implantation. AIM: To review the various objective methods used to describe surgical frailty in medical and surgical disciplines, report on methodologies of frailty assessment, and discuss the relevance of surgical frailty in the preoperative evaluation of patients undergoing implantation of an inflatable penile prosthesis. METHODS: A literature review was performed through PubMed regarding surgical frailty in the disciplines of medicine, surgery, and urology. Key words and phrases included frailty, elderly, aging, erectile dysfunction, penile implantation, and penile prosthesis. MAIN OUTCOME MEASURE: Critical assessment of frailty in medicine and its application to male prosthetic health. RESULTS: Frailty has been assessed by different metrics in multiple fields. Validated modalities to determine physiologic reserve include an accumulation of deficits and phenotypic objective assessments that are reviewed in detail. Frail patients experience longer length of stay, postoperative complications, unplanned returns to the operating room, and readmissions and are less likely to be discharged to home. Novel frailty assessments objectified through grip strength measurements from our institution demonstrate that a considerable number of patients, young and old, undergoing penile implantation exhibit surgical frailty. CONCLUSION: There is a growing need to incorporate frailty assessment in the preoperative risk stratification of patients undergoing penile implantation. Grip strength evaluation seems to be an obvious standard because it is likely the easiest to measure and is clinically relevant given the user's dependence on manual dexterity to use the device. Screening for frailty does not create a substantial time, financial, or resource burden for the urologist. Brennan MS, Barlotta RM, Simhan J. Frailty Assessments in Surgical Practice: What is Frailty and How Can It Be Used in Prosthetic Health? Sex Med Rev 2017;X:XXX-XXX._x000D_
</t>
  </si>
  <si>
    <t>Frailty Assessments in Surgical Practice: What is Frailty and How Can It Be Used in Prosthetic Health?</t>
  </si>
  <si>
    <t>Sex Med Rev</t>
  </si>
  <si>
    <t xml:space="preserve">Brennan, M. S._x000D_
 and Barlotta, R. M._x000D_
 and Simhan, J._x000D_
</t>
  </si>
  <si>
    <t>Artificial Intelligence,Blood Pressure,Decision Support Systems, Clinical,Ergometry/ instrumentation,Exercise Therapy/ instrumentation,Heart Rate,Humans,Monitoring, Ambulatory/instrumentation,Oxygen/blood,Patient Satisfaction,Physical Endurance,Pulmonary Disease, Chronic Obstructive/ rehabilitation,Quality of Life,Software Design,Therapy, Computer-Assisted/ instrumentation,User-Computer Interface</t>
  </si>
  <si>
    <t xml:space="preserve">BACKGROUND: Supervised physical training has been shown to promote rehabilitation of patients affected by chronic obstructive pulmonary disease (COPD). Currently, due to limited resources, not all COPD patients can be trained by an expert supervisor. OBJECTIVES: The objective of our research is to construct a decision support system (DSS) which observes and controls physical ergometer training sessions of COPD patients. METHODS: A systematic literature review and expert interviews were carried out to build up the knowledge base for the DSS. RESULTS: Nine production rules were established and standardized by Drools and Arden Syntax. The developed software autonomously controls training sessions on a bicycle ergometer on the basis of vital signs data. Thus it offers a new way for the rehabilitation of COPD patients. CONCLUSION: Evaluation with nine healthy subjects in a laboratory environment has confirmed its correct function, but the effects of its use for COPD patients' rehabilitation and their quality of life have to be investigated in a further study._x000D_
</t>
  </si>
  <si>
    <t>Decision support for teletraining of COPD patients</t>
  </si>
  <si>
    <t xml:space="preserve">Song, B._x000D_
 and Wolf, K. H._x000D_
 and Gietzelt, M._x000D_
 and Al Scharaa, O._x000D_
 and Tegtbur, U._x000D_
 and Haux, R._x000D_
 and Marschollek, M._x000D_
</t>
  </si>
  <si>
    <t>Concept Formation,Models, Economic,Public Health,Quality of Health Care</t>
  </si>
  <si>
    <t xml:space="preserve">BACKGROUND: A conceptual modeling framework is a methodology that assists modelers through the process of developing a model structure. Public health interventions tend to operate in dynamically complex systems. Modeling public health interventions requires broader considerations than clinical ones. Inappropriately simple models may lead to poor validity and credibility, resulting in suboptimal allocation of resources. OBJECTIVE: This article presents the first conceptual modeling framework for public health economic evaluation. METHODS: The framework presented here was informed by literature reviews of the key challenges in public health economic modeling and existing conceptual modeling frameworks; qualitative research to understand the experiences of modelers when developing public health economic models; and piloting a draft version of the framework. RESULTS: The conceptual modeling framework comprises four key principles of good practice and a proposed methodology. The key principles are that 1) a systems approach to modeling should be taken; 2) a documented understanding of the problem is imperative before and alongside developing and justifying the model structure; 3) strong communication with stakeholders and members of the team throughout model development is essential; and 4) a systematic consideration of the determinants of health is central to identifying the key impacts of public health interventions. The methodology consists of four phases: phase A, aligning the framework with the decision-making process; phase B, identifying relevant stakeholders; phase C, understanding the problem; and phase D, developing and justifying the model structure. Key areas for further research involve evaluation of the framework in diverse case studies and the development of methods for modeling individual and social behavior. CONCLUSIONS: This approach could improve the quality of Public Health economic models, supporting efficient allocation of scarce resources._x000D_
</t>
  </si>
  <si>
    <t>A Framework for Developing the Structure of Public Health Economic Models</t>
  </si>
  <si>
    <t xml:space="preserve">Squires, H._x000D_
 and Chilcott, J._x000D_
 and Akehurst, R._x000D_
 and Burr, J._x000D_
 and Kelly, M. P._x000D_
</t>
  </si>
  <si>
    <t xml:space="preserve">OBJECTIVE: Innovative strategies that facilitate the use of high quality practice guidelines (PG) are needed. Accordingly, repositories designed to simplify access to PGs have been proposed as a critical component of the network of linked interventions needed to drive increased PG implementation. The National Guideline Clearinghouse (NGC) is a free, international online repository. We investigated whether it is a trustworthy source of child and youth anxiety and depression PGs. METHOD: English language PGs published between January 2009 and February 2016 relevant to anxiety or depression in children and adolescents (&lt;/= 18 years of age) were eligible. Two trained raters assessed PG quality using Appraisal of Guidelines for Research and Evaluation (AGREE II). Scores on at least three AGREE II domains (stakeholder involvement, rigor of development, and editorial independence) were used to designate PGs as: i) minimum quality (&gt;/= 50%); and ii) high quality (&gt;/= 70%). RESULTS: Eight eligible PGs were identified (depression, n=6; anxiety and depression, n=1; social anxiety disorder, n=1). Four of eight PGs met minimum quality criteria; three of four met high quality criteria. CONCLUSIONS: At present, NGC users without the time and special skills required to evaluate PG quality may unknowingly choose flawed PGs to guide decisions about child and youth anxiety and depression. The recent NGC decision to explore the inclusion of PG quality profiles based on Institute of Medicine standards provides needed leadership that can strengthen PG repositories, prevent harm and wasted resources, and build PG developer capacity._x000D_
</t>
  </si>
  <si>
    <t>Is the National Guideline Clearinghouse a Trustworthy Source of Practice Guidelines for Child and Youth Anxiety and Depression?</t>
  </si>
  <si>
    <t>J Can Acad Child Adolesc Psychiatry</t>
  </si>
  <si>
    <t xml:space="preserve">Duda, S._x000D_
 and Fahim, C._x000D_
 and Szatmari, P._x000D_
 and Bennett, K._x000D_
</t>
  </si>
  <si>
    <t xml:space="preserve">BACKGROUND: A postoperative water-forbidden strategy has been used for many decades. However, evidence shows that early contact with water postoperatively does not increase the infection rate. Our study evaluated the gap between currently available evidence and awareness in clinical practice of postoperative wound care. METHODS: We conducted a systematic review to compare the outcomes between postoperative water-contact and water-forbidden groups. PubMed, EMBASE, and Cochrane databases were searched. A meta-analysis was conducted to calculate a pooled effect size by using random-effects models. On the basis of pooling results, a questionnaire survey was conducted to evaluate the gap from systematic review to clinical practice by clinical staff and patients. RESULTS: We reviewed 12 trials including 4,086 patients. Incidence of infection and wound complications did not differ significantly between water-contact and water-forbidden groups. Satisfaction was significantly higher in water-contact group than in water-forbidden group (risk ratio: 17.33; 95% confidence interval, 11.11-27.03). A survey of clinicians showed that awareness, acceptance of the evidence, and the current water-contact strategy differed among departments. However, many clinicians showed no willingness to apply the water-contact strategy for various reasons. A survey of patients showed low awareness of the issue and variety in willingness to contact water. CONCLUSION: Water-forbidden strategy causes inconvenience to patients. However, a majority of patients and clinicians still hesitated to apply the early water-contact strategy, even after viewing the results of the current review. Establishment of local clinical practice guidelines, advocacy from authorities, and promotion by social media for this strategy are warranted._x000D_
</t>
  </si>
  <si>
    <t>The gap between currently available evidence and awareness in clinical practice of wound care: It is the time to shower earlier</t>
  </si>
  <si>
    <t xml:space="preserve">Yu, Y. H._x000D_
 and Chao, S._x000D_
 and Lin, Y. K._x000D_
 and Chou, Y. Y._x000D_
 and Liao, H. H._x000D_
 and Loh, E. W._x000D_
 and Wong, C. S._x000D_
 and Tam, K. W._x000D_
</t>
  </si>
  <si>
    <t>Evidence-Based Medicine,Hearing Aids,Hearing Loss, Conductive/ rehabilitation,Hearing Loss, Mixed Conductive-Sensorineural/ rehabilitation,Humans,Suture Anchors</t>
  </si>
  <si>
    <t xml:space="preserve">BACKGROUND: Bone-anchored hearing aids (BAHAs) are indicated for people with conductive or mixed hearing loss who can benefit from amplification of sound. In resource limited health care systems, it is important that evidence regarding the benefit of BAHAs is critically appraised to aid decision-making. OBJECTIVE OF REVIEW: To assess the clinical effectiveness of BAHAs for people with bilateral hearing impairment. TYPE OF REVIEW: Systematic review. SEARCH STRATEGY: Nineteen electronic resources were searched from inception to November 2009. Additional studies were sought from reference lists, clinical experts and BAHA manufacturers. EVALUATION METHOD: Inclusion criteria were applied by two reviewers independently. Data extraction and quality assessment of full papers were undertaken by one reviewer and checked by a second. Studies were synthesised through narrative review with tabulation of results. RESULTS: Twelve studies were included. Studies suggested audiological benefits of BAHAs when compared with bone-conduction hearing aids or no aiding. A mixed pattern of results was seen when BAHAs were compared to air-conduction hearing aids. Improvements in quality of life with BAHAs were found by a hearing-specific instrument but not generic quality of life measures. Issues such as improvement of discharging ears and length of time the aid can be worn were not adequately addressed by the studies. Studies demonstrated some benefits of bilateral BAHAs. Adverse events data were limited. The quality of the studies was low. CONCLUSIONS: The available evidence is weak. As such, caution is indicated in the interpretation of presently available data. However, based on the available evidence, BAHAs appear to be a reasonable treatment option for people with bilateral conductive or mixed hearing loss. Further research into the benefits of BAHAs, including quality of life, is required to reduce the uncertainty._x000D_
</t>
  </si>
  <si>
    <t>Bone-anchored hearing aids for people with bilateral hearing impairment: a systematic review</t>
  </si>
  <si>
    <t>Clin Otolaryngol</t>
  </si>
  <si>
    <t xml:space="preserve">Colquitt, J. L._x000D_
 and Loveman, E._x000D_
 and Baguley, D. M._x000D_
 and Mitchell, T. E._x000D_
 and Sheehan, P. Z._x000D_
 and Harris, P._x000D_
 and Proops, D. W._x000D_
 and Jones, J._x000D_
 and Clegg, A. J._x000D_
 and Welch, K._x000D_
</t>
  </si>
  <si>
    <t>Clinical Competence/standards,Diffusion of Innovation,Education, Medical, Graduate/ methods,Evidence-Based Medicine/ education,Feedback,Humans,Information Storage and Retrieval/ standards/statistics &amp; numerical data,Internet,Ontario,Personal Satisfaction,Point-of-Care Systems,Teaching/methods</t>
  </si>
  <si>
    <t xml:space="preserve">BACKGROUND &amp; AIMS: Finding current best evidence for clinical decisions remains challenging. With 3,000 new studies published every day, no single evidence-based resource provides all answers or is sufficiently updated. McMaster Premium LiteratUre Service--Federated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 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(AxBxC).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 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TRIAL REGISTRATION: ClinicalTrials.Gov NCT02038439._x000D_
</t>
  </si>
  <si>
    <t>Increasing the quantity and quality of searching for current best evidence to answer clinical questions: protocol and intervention design of the MacPLUS FS Factorial Randomized Controlled Trials</t>
  </si>
  <si>
    <t xml:space="preserve">Agoritsas, T._x000D_
 and Iserman, E._x000D_
 and Hobson, N._x000D_
 and Cohen, N._x000D_
 and Cohen, A._x000D_
 and Roshanov, P. S._x000D_
 and Perez, M._x000D_
 and Cotoi, C._x000D_
 and Parrish, R._x000D_
 and Pullenayegum, E._x000D_
 and Wilczynski, N. L._x000D_
 and Iorio, A._x000D_
 and Haynes, R. B._x000D_
</t>
  </si>
  <si>
    <t>Cost-Benefit Analysis,Female,Humans,Male,Mass Screening/ economics,Meta-Analysis as Topic,Odds Ratio,Risk Assessment,State Medicine,Thrombophilia/complications/ diagnosis/prevention &amp; control,United Kingdom</t>
  </si>
  <si>
    <t xml:space="preserve">OBJECTIVES: To assess the risk of clinical complications associated with thrombophilia in three high-risk patient groups: women using oral oestrogen preparations, women during pregnancy and patients undergoing major orthopaedic surgery. To assess the effectiveness of prophylactic treatments in preventing venous thromboembolism (VTE) and adverse pregnancy outcomes in women with thrombophilia during pregnancy and VTE in patients with thrombophilia, undergoing major orthopaedic surgery. To evaluate the relative cost-effectiveness of universal and selective VTE history-based screening for thrombophilia compared with no screening in the three high-risk patient groups. DATA SOURCES: Electronic databases including MEDLINE, EMBASE, and four other major databases were searched up to June 2003. REVIEW METHODS: In order to assess the risk of clinical complications associated with thrombophilia, a systematic review of the literature on VTE and thrombophilia in women using oral oestrogen preparations and patients undergoing major orthopaedic surgery; and studies of VTE and adverse obstetric complications in women with thrombophilia during pregnancy was carried out. Meta-analysis was used to calculate pooled odds ratios (ORs) associated with individual clinical outcomes, stratified by thrombophilia type and were calculated for each patient group. To assess the effectiveness of prophylaxis, a systematic review was carried out on the use of prophylaxis in the prevention of VTE and pregnancy loss in pregnant women with thrombophilic defects and the use of thromboprophylaxis in the prevention of VTE in patients with thrombophilia undergoing major elective orthopaedic surgery. Relevant data were summarised according to the patient groups and stratified according to the types of prophylaxis. A narrative summary was provided; where appropriate, meta-analysis was conducted. An incremental cost-effectiveness analysis was then carried out, from the perspective of the NHS in the UK. A decision analytical model was developed to simulate the clinical consequences of four thrombophilia screening scenarios. Results from the meta-analyses, information from the literature and results of two Delphi studies of clinical management of VTE and adverse pregnancy complications were incorporated into the model. Only direct health service costs were measured and unit costs for all healthcare resources used were obtained from routinely collected data and the literature. Cost-effectiveness was expressed as incremental cost-effectiveness ratios (ICERs); an estimate of the cost per adverse clinical complication prevented, comparing screening with no screening, were calculated for each patient group. RESULTS: In the review of risk of clinical complications, 81 studies were included, nine for oral oestrogen preparations, 72 for pregnancy and eight for orthopaedic surgery. For oral contraceptive use, significant associations of the risk of VTE were found in women with factor V Leiden (FVL); deficiencies of antithrombin, protein C, or protein S, elevated levels of factor VIIIc; and FVL and prothrombin G20210A. For hormone replacement therapy (HRT), a significant association was found in women with FVL. The highest risk in pregnancy was found for FVL and VTE, in particular, homozygous carriers of this mutation are 34 times more likely to develop VTE in pregnancy than non-carriers. Significant risks for individual thrombophilic defects were also established for early, recurrent and late pregnancy loss; preeclampsia; placental abruption; and intrauterine growth restriction. Significant associations were found between FVL and high factor VIIIc and postoperative VTE following elective hip or knee replacement surgery. Prothrombin G20210A was significantly associated with postoperative pulmonary embolism. However, antithrombin deficiency, MTHFR and hyperhomocysteinaemia were not associated with increased risk of postoperative VTE. In the review of the effectiveness of prophylaxis, based on available data from eight studies, low-dose aspirin and heparin was found to be the most effective in preventing pregnancy loss in thrombophilic women during pregnancy, while aspirin alone was the most effective in preventing minor bleeding. All the studies on thrombophilia and major elective orthopaedic surgery included in the review of risk complications were also used in the review of the effectiveness of thromboprophylaxis. However, there were insufficient data to determine the relative effectiveness of different thromboprophylaxis in preventing VTE in this patient group. For the cost-effectiveness analysis, of all the patient groups evaluated, universal screening of women prior to prescribing HRT was the most cost-effective (ICER pound6824). In contrast, universal screening of women prior to prescribing combined oral contraceptives was the least cost-effective strategy (ICER pound202,402). Selective thrombophilia screening based on previous personal and/or family history of VTE was more cost-effective than universal screening in all the patient groups evaluated. CONCLUSIONS: Thrombophilia is associated with increased risks of VTE in women taking oral oestrogen preparations and patients undergoing major elective orthopaedic surgery, and of VTE and adverse pregnancy outcomes in women with thrombophilia during pregnancy. There is considerable difference in the magnitude of the risks among different patient groups with different thrombophilic defects. In women who are on combined oral contraceptives, the OR of VTE among those who are carriers of the FVL mutation was 15.62 (95% confidence interval 8.66 to 28.15). However, in view of the prevalence of thrombophilia and the low prevalence of VTE in non-users of combined oral contraceptives, the absolute risk remains low. Significant risks for VTE and adverse pregnancy outcomes have been established with individual thrombophilic defects. Thrombophilic defects including FVL, high plasma factor VIIIc levels and prothrombin G20210A are associated with the occurrence of postoperative VTE in elective hip or knee replacement therapy. These associations are observed in patients who were given preoperative thromboprophylaxis and are, therefore, of clinical significance. Universal thrombophilia screening in women prior to prescribing oral oestrogen preparations, in women during pregnancy and in patients undergoing major orthopaedic surgery is not supported by current evidence. The findings from this study show that selective screening based on prior VTE history is more cost-effective than universal screening. Large prospective studies should be undertaken to refine the risks and establish the associations of thrombophilias with VTE among hormone users and in patients undergoing orthopaedic surgery. The relative value of a thrombophilia screening programme to other healthcare programmes needs to be established._x000D_
</t>
  </si>
  <si>
    <t>Screening for thrombophilia in high-risk situations: systematic review and cost-effectiveness analysis. The Thrombosis: Risk and Economic Assessment of Thrombophilia Screening (TREATS) study</t>
  </si>
  <si>
    <t xml:space="preserve">Wu, O._x000D_
 and Robertson, L._x000D_
 and Twaddle, S._x000D_
 and Lowe, G. D._x000D_
 and Clark, P._x000D_
 and Greaves, M._x000D_
 and Walker, I. D._x000D_
 and Langhorne, P._x000D_
 and Brenkel, I._x000D_
 and Regan, L._x000D_
 and Greer, I._x000D_
</t>
  </si>
  <si>
    <t>Adult,Certification,Chi-Square Distribution,Comprehension,Computer-Assisted Instruction,Curriculum,Education, Medical, Continuing/ methods,Educational Measurement,Evidence-Based Medicine,Fellowships and Scholarships,Female,Guideline Adherence,Humans,Internet,Internship and Residency,Learning,Male,Middle Aged,Patient Care Team,Practice Guidelines as Topic,Prospective Studies,United States,Venous Thromboembolism/ prevention &amp; control,Young Adult</t>
  </si>
  <si>
    <t xml:space="preserve">INTRODUCTION: The integration of new evidence into clinical practice can be a prolonged process, with delays of years or even decades. One approach to speed this integration is through the use of online provider education. PROBLEM: Venous thromboembolism (VTE) is a serious patient safety issue. Prevention requires coordinated care and adherence to evidence-based guidelines, supported by provider education. PURPOSE: This study reports how an interdisciplinary team developed and piloted an online provider training program for the prevention of VTE. HYPOTHESIS: If providers use the online educational training, they will demonstrate increased mastery of key content areas related to VTE prophylaxis. METHODS: We used a prospective test-retest study design in which medical residents and fellows served as their own controls. All participants were given a pretest followed by educational content and then a posttest. We also assessed 2 different types of learning content (ie, with and without case studies/questions) and randomized participants to each type prior to assessment. RESULTS: Using the McNemar test we found a trend for knowledge gains related to VTE guidelines on the posttest for clinicians (n = 67) with a 14.5% improvement in content mastery (P = .05, 2-tailed). We did not find any significant differences between training modalities. Clinicians overall reported high levels of satisfaction with the application. CONCLUSION: Our online education efforts indicate the potential for increasing mastery of VTE prophylaxis concepts. If resources are limited, we suggest a static approach to content delivery and an exploration of standardized methods for portability of online curriculums across learning management systems._x000D_
</t>
  </si>
  <si>
    <t>Evaluation of online training on the prevention of venous thromboembolism</t>
  </si>
  <si>
    <t>Vasc Endovascular Surg</t>
  </si>
  <si>
    <t xml:space="preserve">Wolpin, S._x000D_
 and Lee, J. A._x000D_
 and Glenny, R. W._x000D_
 and Wittkowsky, A. K._x000D_
 and Wolf, F. M._x000D_
 and Zierler, B. K._x000D_
</t>
  </si>
  <si>
    <t xml:space="preserve">Third-trimester stillbirth affects approximately 2.6 million women worldwide each year. Although most stillbirths (98%) occur in low- and middle-income countries, most of the research on the impact of stillbirth and bereavement care has come from high-income countries. The impact of stillbirth ranges from stigma to disenfranchised grief, broken relationships, clinical depression, chronic pain, substance use, increased use of health services, employment difficulties, and debt. Appropriate bereavement care following a stillbirth is essential to minimise the negative socio-economic impact on parents and their families. This article presents the best practice points in stillbirth bereavement care, including taking an individualised and flexible approach. The latest published research, guidelines, and best practice points from high-income countries will be used and will highlight the gaps in the research which urgently need to be addressed. Research and investment in appropriate, respectful aftercare is needed to minimise the negative impact for parents._x000D_
</t>
  </si>
  <si>
    <t>Care following stillbirth in high-resource settings: Latest evidence, guidelines, and best practice points</t>
  </si>
  <si>
    <t>Semin Fetal Neonatal Med</t>
  </si>
  <si>
    <t xml:space="preserve">Bakhbakhi, D._x000D_
 and Burden, C._x000D_
 and Storey, C._x000D_
 and Siassakos, D._x000D_
</t>
  </si>
  <si>
    <t xml:space="preserve">AIMS AND OBJECTIVES: To examine the extent that individualised education helps reduce depression and anxiety and improves self-care for people who have undergone coronary artery bypass graft surgery. BACKGROUND: Individualised discharge planning is increasingly important following cardiac surgery due to recurrent admissions as well as the issue of anxiety and depression, often due to lack of preparation. The hospital to home transition is fundamental in the recovery process. Individualised education and person-centred care ensure that patients' educational needs are met. This empowers patients, increasing self-efficacy or confidence, resulting in autonomy, a smoother discharge process and avoiding postdischarge problems and rehospitalisation. DESIGN: A critical review of published peer-reviewed literature was conducted. METHODS: Electronic databases searched included MEDLINE, CINAHL, the Cochrane Library and PsychInfo 2009-2015. RESULTS: Eight articles were identified for review, and a Critical Appraisal Skills Programme framework was used to determine the quality of the papers, all of the papers focussed on coronary artery bypass graft. The designs were typically experimental or quasi-experimental with two reviews. CONCLUSION: A greater understanding of the patients' needs allows tailored education to be provided, which promotes self-care management. This level of patient empowerment increases confidence and ultimately minimise anxiety and depression. Despite the varying teaching and learning methods associated with individualised education, patient-centred education has the potential to assist cardiac nurses in adequately preparing patients for discharge following their coronary artery bypass graft. RELEVANCE TO CLINICAL PRACTICE: Development of individualised education programmes is crucial in preparing patients for discharge. The reduction in readmission to hospital has a significant effect on already stretched resources, and the reduction in postoperative complications during the recovery period linked with depression and anxiety will have a positive effect on the individuals' ability to self-care, health and well-being._x000D_
</t>
  </si>
  <si>
    <t>Person-centred discharge education following coronary artery bypass graft: A critical review</t>
  </si>
  <si>
    <t xml:space="preserve">Rushton, M._x000D_
 and Howarth, M._x000D_
 and Grant, M. J._x000D_
 and Astin, F._x000D_
</t>
  </si>
  <si>
    <t>Delivery of Health Care/trends,Evidence-Based Medicine,Humans,Internet,Optometry/education/trends,Practice Guidelines as Topic</t>
  </si>
  <si>
    <t xml:space="preserve">BACKGROUND: Evidence-based medicine has emerged as a new paradigm for the practice and teaching of clinical medicine. This new paradigm places greater emphasis on procurement and interpretation of clinical research in order to choose the most efficacious diagnostic procedures and therapies. This will enable optometrists to apply state-of-the-art clinical practices and keep pace with the ever-changing health care environment. METHODS: The process of evidence-based medicine involves five steps: (1) convert the problem to a clinical question; (2) find the evidence; (3) evaluate the evidence; (4) apply the evidence; and (5) evaluate the process. The educational prescription is presented as a tool to teach and practice evidence-based medicine in various clinical settings that is based on this 5-step process. RESULTS: The definition of the clinical question includes three key concepts: the characteristics of the patient, the intervention being considered, and the desired outcome. Finding the evidence requires knowledge of the hierarchy of information products, which includes Medline, secondary journals, electronic collections of systematic reviews, and clinical practice guidelines. After accessing of the appropriate information, the clinician must still interpret the evidence and apply it to a specific patient care encounter. When performed appropriately, the process has the potential to enhance patient care quality and healthcare outcomes. CONCLUSIONS: Information technology has become the cornerstone of evidence-based practice. As bandwidth is enhanced and the electronic medical record is more widely adapted, evidenced-based medicine will become more integrated into clinical practice. Significant resources will be required to develop educational programs and research into the impact of evidence-based medicine on healthcare outcomes._x000D_
</t>
  </si>
  <si>
    <t>Evidence-based medicine</t>
  </si>
  <si>
    <t>Optometry</t>
  </si>
  <si>
    <t xml:space="preserve">Mozlin, R._x000D_
</t>
  </si>
  <si>
    <t>Clinical Trials as Topic,Graft Survival,Histocompatibility Testing,Humans,Immunosuppressive Agents/therapeutic use,Kidney Transplantation/ mortality,Mycophenolic Acid/analogs &amp; derivatives/therapeutic use</t>
  </si>
  <si>
    <t xml:space="preserve">GUIDELINES: A. It is important for a transplant unit to follow-up on the results of their transplant activities. In order to achieve correct reports on graft and patient outcome in all patients, it is necessary to have sufficient resources, such as a computerized database, and continuous updates of patient information. All data collected should be subjected to validation procedures to ensure completeness and accuracy. B. Improved outcomes following implementation of new protocols, based on evaluation of clinical multi-centre trials, should be verified at local transplant centres since centres often include a range of patients different from those selected for the trial. C. The most widely accepted descriptor of outcome is the Kaplan-Meier probability estimate of patient and graft survival. Survival estimates should be calculated at intervals of time after transplantation and should always be expressed with their 95% confidence intervals. D. Kaplan-Meier survival estimates may be calculated in three ways. (i) 'Patient survival' should be calculated from the date of transplantation to the date of death or the date of the last follow-up. (ii) 'Graft survival' (non-censored for death) should be calculated from the date of transplantation to the date of irreversible graft failure signified by return to long-term dialysis (or retransplantation) or the date of the last follow-up during the period when the transplant was still functioning or to the date of death. Here, death with graft function is treated as graft failure. (iii) 'Graft survival censored for death with a functioning graft' (death-censored graft survival) should be calculated from the date of transplantation to the date of irreversible graft failure signified by return to long-term dialysis (or retransplantation) or the date of last follow-up during the period when the transplant was still functioning. In the event of death with a functioning graft, the follow-up period is censored at the date of death. E. The outcome of transplants carried out at a centre should be compared with those achieved across a range of data from centres collated by national and international multi-centre registries. Interpretation of a centre's performance should take into account the number of transplants performed and the prevalence of major risk factors. F. Major risk factors that influence transplant outcome are identifiable by applying multivariate analytical methods to large multi-centre follow-up databases. Although these major risk factors may not be identifiable in individual centre data, they should nonetheless be taken into account in patient management. G. When designing a clinical trial or evaluating data from a recent trial, the expected improvement in graft survival resulting from a reduction in acute rejection may be estimated from a knowledge of the rejection and graft survival rates that existed prior to the introduction of the new therapeutic regimen. H. When designing or evaluating a clinical trial, it is important to analyse the power of the study to verify statistically the difference (in graft survival) that might be expected and its statistical significance. A study resulting in absence of statistically significant differences between two treatment groups with insufficient statistical power to verify a difference at the expected level should not be taken as evidence of absence of a true difference._x000D_
</t>
  </si>
  <si>
    <t>European best practice guidelines for renal transplantation. Section IV: Long-term management of the transplant recipient. IV.13 Analysis of patient and graft survival</t>
  </si>
  <si>
    <t xml:space="preserve">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 DS motor analysis is still a new research area and it is not mature yet. Thus, the use of computational resources is very pragmatic and focused only on mathematical tools that support the numerical analysis of the acquired data. The main proposals for motor analysis are performed in laboratory, so that there are several opportunities to create computational resources to obtain real-time data on the move. The integration of this data with intervention strategies is also a potential area for future researches._x000D_
</t>
  </si>
  <si>
    <t>Using computational support in motor ability analysis of individuals with Down syndrome: Literature review</t>
  </si>
  <si>
    <t>Comput Methods Programs Biomed</t>
  </si>
  <si>
    <t xml:space="preserve">Siebra, C. A._x000D_
 and Siebra, H. A._x000D_
</t>
  </si>
  <si>
    <t>Coronary Disease/drug therapy/ economics,Cost-Benefit Analysis,Decision Making,Delivery of Health Care/ economics,Female,Humans,Models, Econometric,Osteoporosis, Postmenopausal/ economics,Platelet Glycoprotein GPIIb-IIIa Complex/antagonists &amp; inhibitors,Quality-Adjusted Life Years,Randomized Controlled Trials as Topic</t>
  </si>
  <si>
    <t xml:space="preserve">OBJECTIVES: To review, and to develop further, the methods used to assess and to increase the generalisability of economic evaluation studies. DATA SOURCES: Electronic databases. REVIEW METHODS: Methodological studies relating to economic evaluation in healthcare were searched. This included electronic searches of a range of databases, including PREMEDLINE, MEDLINE, EMBASE and EconLit, and manual searches of key journals. The case studies of a decision analytic model involved highlighting specific features of previously published economic studies related to generalisability and location-related variability. The case-study involving the secondary analysis of cost-effectiveness analyses was based on the secondary analysis of three economic studies using data from randomised trials. RESULTS: The factor most frequently cited as generating variability in economic results between locations was the unit costs associated with particular resources. In the context of studies based on the analysis of patient-level data, regression analysis has been advocated as a means of looking at variability in economic results across locations. These methods have generally accepted that some components of resource use and outcomes are exchangeable across locations. Recent studies have also explored, in cost-effectiveness analysis, the use of tests of heterogeneity similar to those used in clinical evaluation in trials. The decision analytic model has been the main means by which cost-effectiveness has been adapted from trial to non-trial locations. Most models have focused on changes to the cost side of the analysis, but it is clear that the effectiveness side may also need to be adapted between locations. There have been weaknesses in some aspects of the reporting in applied cost-effectiveness studies. These may limit decision-makers' ability to judge the relevance of a study to their specific situations. The case study demonstrated the potential value of multilevel modelling (MLM). Where clustering exists by location (e.g. centre or country), MLM can facilitate correct estimates of the uncertainty in cost-effectiveness results, and also a means of estimating location-specific cost-effectiveness. The review of applied economic studies based on decision analytic models showed that few studies were explicit about their target decision-maker(s)/jurisdictions. The studies in the review generally made more effort to ensure that their cost inputs were specific to their target jurisdiction than their effectiveness parameters. Standard sensitivity analysis was the main way of dealing with uncertainty in the models, although few studies looked explicitly at variability between locations. The modelling case study illustrated how effectiveness and cost data can be made location-specific. In particular, on the effectiveness side, the example showed the separation of location-specific baseline events and pooled estimates of relative treatment effect, where the latter are assumed exchangeable across locations. CONCLUSIONS: A large number of factors are mentioned in the literature that might be expected to generate variation in the cost-effectiveness of healthcare interventions across locations. Several papers have demonstrated differences in the volume and cost of resource use between locations, but few studies have looked at variability in outcomes. In applied trial-based cost-effectiveness studies, few studies provide sufficient evidence for decision-makers to establish the relevance or to adjust the results of the study to their location of interest. Very few studies utilised statistical methods formally to assess the variability in results between locations. In applied economic studies based on decision models, most studies either stated their target decision-maker/jurisdiction or provided sufficient information from which this could be inferred. There was a greater tendency to ensure that cost inputs were specific to the target jurisdiction than clinical parameters. Methods to assess generalisability and variability in economic evaluation studies have been discussed extensively in the literature relating to both trial-based and modelling studies. Regression-based methods are likely to offer a systematic approach to quantifying variability in patient-level data. In particular, MLM has the potential to facilitate estimates of cost-effectiveness, which both reflect the variation in costs and outcomes between locations and also enable the consistency of cost-effectiveness estimates between locations to be assessed directly. Decision analytic models will retain an important role in adapting the results of cost-effectiveness studies between locations. Recommendations for further research include: the development of methods of evidence synthesis which model the exchangeability of data across locations and allow for the additional uncertainty in this process; assessment of alternative approaches to specifying multilevel models to the analysis of cost-effectiveness data alongside multilocation randomised trials; identification of a range of appropriate covariates relating to locations (e.g. hospitals) in multilevel models; and further assessment of the role of econometric methods (e.g. selection models) for cost-effectiveness analysis alongside observational datasets, and to increase the generalisability of randomised trials._x000D_
</t>
  </si>
  <si>
    <t>Generalisability in economic evaluation studies in healthcare: a review and case studies</t>
  </si>
  <si>
    <t xml:space="preserve">Sculpher, M. J._x000D_
 and Pang, F. S._x000D_
 and Manca, A._x000D_
 and Drummond, M. F._x000D_
 and Golder, S._x000D_
 and Urdahl, H._x000D_
 and Davies, L. M._x000D_
 and Eastwood, A._x000D_
</t>
  </si>
  <si>
    <t>Consumer Health Information/ methods,Health Knowledge, Attitudes, Practice,Hospice Care/methods,Humans,Internet,Medical Informatics/ methods,Palliative Care/methods</t>
  </si>
  <si>
    <t xml:space="preserve">CONTEXT: Palliation in patient care is under-utilized in part because many patients have insufficient knowledge about this management option. Information technology can improve awareness by providing access to numerous sources of trustworthy information. EVIDENCE ACQUISITION: To estimate what a patient interested in palliation might find online, online resources were searched in July 2010, using terms relevant to palliation. PubMed was searched for publications relevant to discussed topics. EVIDENCE SYNTHESIS: Search engines returned vast numbers of hits, and identifying trustworthy sites was difficult. Products judged as trustworthy were classified as information, decision tool, or extended interaction tool. Sites with useful educational material were relatively plentiful; decision guides or interactive tools were much rarer. Available consumer informatics did not address some terminal illnesses very well, and some subpopulations such as children, nor was there sufficient attention to literacy levels or principles of instructional design. Online or published information about usage numbers, effectiveness, and cost/benefit considerations was scant. Many sectors, including commercial, government, healthcare, research, and wellness/advocacy groups, have created consumer informatics for palliation. CONCLUSIONS: Online information about palliation is available, although identifying trustworthy sources can be problematic. General information sites are relatively plentiful, but more tools for decision making, and interaction would increase value of web resources. More attention to literacy levels, instructional principles, and needs of special populations would improve products. Research to measure usage of such tools, ability to influence behavior, and cost/benefit issues is needed._x000D_
</t>
  </si>
  <si>
    <t>Survey of consumer informatics for palliation and hospice care</t>
  </si>
  <si>
    <t xml:space="preserve">Corn, M._x000D_
 and Gustafson, D. H._x000D_
 and Harris, L. M._x000D_
 and Kutner, J. S._x000D_
 and McFarren, A. E._x000D_
 and Shad, A. T._x000D_
</t>
  </si>
  <si>
    <t>Clinical Competence,Curriculum,Decision Making,Dental Hygienists/ education,Dental Research,Evidence-Based Medicine,Faculty,Humans,Information Services,Internet,Practice Guidelines as Topic,Practice Patterns, Physicians',Professional Practice,Textbooks as Topic</t>
  </si>
  <si>
    <t xml:space="preserve">PURPOSE: The purpose of this article is to highlight key aspects of the white paper prepared in 1999 for the American Dental Hygienists' Association (ADHA) Institute for Oral Health on Evidence-Based Decision Making and its Application to Dental Hygiene Education, Practice, and Research. These aspects include the need for evidence-based decision making, how it supports contemporary practice and education, basic evidence-based concepts, and strategies for integrating evidence-based decision making into dental hygiene. METHODS: A review of the biomedical literature, evidence-based Internet sites and textbooks, and clinical guideline development was systematically conducted to identify models of evidence-based practice, skills needed to practice and teach evidence-based decision making (EBDM), and challenges faced by those implementing an EBDM approach. These resources were then analyzed and synthesized to develop a model for initiating the development of evidence-based dental hygiene practice. RESULTS: The need for using an evidence-based decision making approach was well supported throughout the literature. Consistency was found in how EBDM methodology and levels of evidence were defined and in the skills required for evidence-based practice. Implied in the use of an evidence-based approach were corresponding requirements in three areas: 1) redesigning educational programs to better prepare students and current practitioners to integrate the most current knowledge into their clinical decision-making; 2) conducting research for areas in which evidence applicable to clinical practice is lacking or limited; and 3) designing more effective dissemination tools making relevant research findings more easily accessible and part of every day practice. CONCLUSIONS: Variations in practice patterns, difficulties in keeping current with the scientific literature, and providing students with knowledge, skills, and competencies necessary for contemporary practice are challenges facing the health care professions today, including dental hygiene. To address these problems, an evidence-based approach has been recommended by national organizations. This paper reviews the issues and proposes a model and strategies for engaging dental hygiene clinicians, educators, and researchers in EBDM. Those involved in each area will need training in EBDM concepts and skills before this approach can be fully integrated into education and practice or used to guide research activities. National leadership will be needed to coordinate and prioritize research strategies, promote curricular changes, and improve access to clinically relevant information so that an EBDM approach can become the norm in practice._x000D_
</t>
  </si>
  <si>
    <t>Evidence-based decision making in dental hygiene education, practice, and research</t>
  </si>
  <si>
    <t xml:space="preserve">Forrest, J. L._x000D_
 and Miller, S. A._x000D_
</t>
  </si>
  <si>
    <t>Curriculum,Education, Medical, Graduate/ methods,Evidence-Based Medicine/ education,Humans,Internship and Residency,Neurosurgery/ education</t>
  </si>
  <si>
    <t xml:space="preserve">BACKGROUND: Curricula for the teaching of evidence-based medicine to residents have been the subject of reports, analyses, and commentary. Specific programs for teaching evidence-based medicine principles to surgical subspecialty residents have not been identified by the authors. The objective of this article is to report our experience in establishing a teaching program in the principles of evidence-based medicine to surgical subspecialty residents. STUDY DESIGN: We established a teaching program in the principles of evidence-based medicine for neurosurgical residents in a busy neurosurgical training program. Two hours were set aside every other week, replacing traditional professors' rounds with sessions led jointly by a neurosurgeon and an epidemiologist, but based on case presentations from patients currently being treated. From these presentations, searchable clinical questions were developed, and the literature was searched, critically analyzed, and summarized. Results of several cycles on this process are reported. RESULTS: The group developed a repository of Internet-based resources for evidence-based education and practice. Using these resources, the group analyzed six topics in the first 2 years of the program. These included the 'best' way to clinically grade patients after subarachnoid hemmorhage, considerations in the biopsy and treatment of enhancing intracerebral mass lesions in patients with acquired immunodeficiency syndrome, the use of prophylactic anticonvulsants in patients with primary brain tumors, the identification of cervical spine injuries in the emergency department, the grading of the fractures of the odontoid process, and the value of removing retained bullets from the spinal canal. The outcomes ranged from finding insufficient evidence to reach a conclusion, through the identification of well-conducted and well-reported critical syntheses of the topic already available in literature, to the development of the detailed algorithm for cervical spine clearance that was accepted by the institution's emergency department. CONCLUSIONS: By dedicating some specific time and using resources readily available in most academic health centers, it is possible to incorporate the teaching of the principles of evidence-based practice into the ongoing education of residents on a busy surgical subspecialty service._x000D_
</t>
  </si>
  <si>
    <t>Teaching evidence-based medicine to surgical subspecialty residents</t>
  </si>
  <si>
    <t>J Am Coll Surg</t>
  </si>
  <si>
    <t xml:space="preserve">Haines, S. J._x000D_
 and Nicholas, J. S._x000D_
</t>
  </si>
  <si>
    <t>Barrett Esophagus/drug therapy/mortality,Biliary Tract Neoplasms/drug therapy/mortality,Brain Neoplasms/drug therapy/mortality,Clinical Trials as Topic,Esophageal Neoplasms/drug therapy/mortality,Head and Neck Neoplasms/drug therapy/mortality,Humans,Lung Neoplasms/drug therapy/mortality,Neoplasms/ drug therapy/mortality,Photochemotherapy/adverse effects/ methods,Precancerous Conditions/ drug therapy,Quality of Life,Skin Neoplasms/drug therapy/mortality</t>
  </si>
  <si>
    <t xml:space="preserve">BACKGROUND: Photodynamic therapy (PDT) is the use of a light-sensitive drug, in combination with light of a visible wavelength, to destroy target cells. PDT is used either as a primary treatment or as an adjunctive treatment. It is fairly well accepted in clinical practice for some types of skin cancer but has yet to be fully explored as a treatment for other forms of cancer. OBJECTIVE: To systematically review the clinical effectiveness and safety of PDT in the treatment of Barrett's oesophagus, pre-cancerous skin conditions and the following cancers: biliary tract, brain, head and neck, lung, oesophageal and skin. DATA SOURCES: The search strategy included searching electronic databases (between August and October 2008), followed by update searches in May 2009, along with relevant bibliographies, existing reviews, conference abstracts and contact with experts in the field. STUDY DESIGNS: Randomised controlled trials (RCTs) in skin conditions and Barrett's oesophagus, non-randomised trials for all other sites. PARTICIPANTS: People with Barrett's oesophagus, pre-cancerous skin conditions or primary cancer in the following sites: biliary tract, brain, head and neck, lung, oesophageal and skin. INTERVENTION: Any type of PDT for either curative or palliative treatment. COMPARATORS: Any comparator including differing applications of PDT treatments (relevant comparators varied according to the condition). MAIN OUTCOMES: The outcomes measured were mortality, morbidity, quality of life, adverse events and resource use. REVIEW METHODS: A standardised data extraction form was used. The quality of RCTs and non-randomised controlled studies was assessed using standard checklists. Data extracted from the studies were tabulated and discussed in a narrative synthesis, and the influence of study quality on results was discussed. Meta-analysis was used to estimate a summary measure of effect on relevant outcomes, with assessment of both clinical and statistical heterogeneity. Two reviewers independently screened all titles and abstracts, and data extracted and quality assessed the trials, with discrepancies resolved by discussion or referral to a third reviewer. A scoping review was also undertaken. RESULTS: Overall, 88 trials reported in 141 publications were included, with some trials covering more than one condition. For actinic keratosis (AK), the only clear evidence of effectiveness was that PDT appeared to be superior to placebo. For Bowen's disease, better outcomes with PDT were suggested when compared with cryotherapy or fluorouracil. For basal cell carcinoma (BCC), PDT may result in similar lesion response rates to surgery or cryotherapy but with better cosmetic outcomes. For nodular lesions, PDT appeared to be superior to placebo and less effective than surgery but suggestive of better cosmetic outcome. For Barrett's oesophagus, PDT in addition to omeprazole appeared to be more effective than omeprazole alone at long-term ablation of high-grade dysplasia and slowing/preventing progression to cancer. No firm conclusions could be drawn for PDT in oesophageal cancer. Further research into the role of PDT in lung cancer is needed. For cholangiocarcinoma, PDT may improve survival when compared with stenting alone. There was limited evidence on PDT for brain cancer and cancers of the head and neck. A wide variety of photosensitisers were used and, overall, no serious adverse effects were linked to PDT. LIMITATIONS: There were few well-conducted, adequately powered RCTs, and quality of life (QoL) and resource outcomes were under-reported. Problems were identified with reporting of key study features and quality parameters, making the reliability of some studies uncertain. Methodological limitations and gaps in the evidence base made it difficult to draw firm conclusions. CONCLUSIONS: Evidence of effectiveness was found for PDT in the treatment of AK and nodular BCC in relation to placebo, and possibly for treating Barrett's oesophagus. However, the effectiveness of PDT in relation to other treatments is not yet apparent. High-quality trials are needed to compare PDT with relevant comparators for all meaningful outcomes, including QoL and adverse effects. Further research is also needed on patient experience of PDT, as well as on the cost-effectiveness of PDT._x000D_
</t>
  </si>
  <si>
    <t>A systematic review of photodynamic therapy in the treatment of pre-cancerous skin conditions, Barrett's oesophagus and cancers of the biliary tract, brain, head and neck, lung, oesophagus and skin</t>
  </si>
  <si>
    <t xml:space="preserve">Fayter, D._x000D_
 and Corbett, M._x000D_
 and Heirs, M._x000D_
 and Fox, D._x000D_
 and Eastwood, A._x000D_
</t>
  </si>
  <si>
    <t>Adult,Aged,Committee Membership,Comparative Effectiveness Research,Data Collection,Decision Making,Delivery of Health Care,Health Knowledge, Attitudes, Practice,Humans,India,Middle Aged,Pharmacists,Physicians,Program Evaluation,Reproducibility of Results</t>
  </si>
  <si>
    <t xml:space="preserve">BACKGROUND: Comparative effectiveness research (CER) is a constellation of research methods designed to improve health care decision making. Educational programs that improve health care decision makers' CER knowledge and awareness may ultimately lead to more cost-effective use of health care resources. OBJECTIVES: This study was conducted to evaluate changes in CER knowledge, attitudes, and ability among Pharmacy and Therapeutics (P&amp;T) Committee members and support staff after attending a tailored educational program. METHODS: Physicians and pharmacists from two professional societies and the Indian Health Service who participated in the P&amp;T process were invited via email to participate in this study. Participants completed a questionnaire, designed specifically for this study, prior to and following the 4-hour live, educational program on CER to determine the impact on their related knowledge, attitudes, and ability to use CER in decision-making. Rasch analysis was used to assess validity and reliability of subsections of the questionnaire and regression analysis was used to assess programmatic impact on CER knowledge, attitude, and ability. RESULTS: One hundred and forty of the 199 participants completed both the pre- and post-CER session questionnaires (response rate = 70.4%). Most participants (&gt;75%) correctly answered eight of the ten knowledge items after attending the educational session. More than 60% of the respondents had a positive attitude toward CER both before and after the program. Compared to baseline (pretest), participants reported significant improvements in their perceived ability to use CER after attending the session in these areas: using CER reviews, knowledge of CER methods, identifying problems with randomized controlled trials, identifying threats to validity, understanding of evidence synthesis approaches, and evaluating the quality of CER (all P values &lt; 0.001). The questionnaire demonstrated acceptable reliability and validity evidence (limited evidence of construct under-representation and construct irrelevant variance). CONCLUSIONS: The CER educational program was effective in increasing participants' CER knowledge and self-perceived ability to evaluate relevant evidence. Improving knowledge and awareness of CER and its applicability is a critical first step in improving its use in health care decision making._x000D_
</t>
  </si>
  <si>
    <t>Evaluation of Pharmacy and Therapeutic (P&amp;T) Committee member knowledge, attitudes and ability regarding the use of comparative effectiveness research (CER) in health care decision-making</t>
  </si>
  <si>
    <t xml:space="preserve">Tang, D. H._x000D_
 and Warholak, T. L._x000D_
 and Hines, L. E._x000D_
 and Hurwitz, J._x000D_
 and Brown, M._x000D_
 and Taylor, A. M._x000D_
 and Brixner, D._x000D_
 and Malone, D. C._x000D_
</t>
  </si>
  <si>
    <t>Ambulatory Care/statistics &amp; numerical data,Delivery of Health Care/statistics &amp; numerical data,Elective Surgical Procedures/statistics &amp; numerical data,Hospitalization/statistics &amp; numerical data,Humans,Organisation for Economic Co-Operation and Development/statistics &amp; numerical,data,Practice Patterns, Physicians',Surgical Procedures, Operative/statistics &amp; numerical data</t>
  </si>
  <si>
    <t xml:space="preserve">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important._x000D_
</t>
  </si>
  <si>
    <t>A systematic review of medical practice variation in OECD countries</t>
  </si>
  <si>
    <t xml:space="preserve">Corallo, A. N._x000D_
 and Croxford, R._x000D_
 and Goodman, D. C._x000D_
 and Bryan, E. L._x000D_
 and Srivastava, D._x000D_
 and Stukel, T. A._x000D_
</t>
  </si>
  <si>
    <t>Age Factors,Comorbidity,Decision Support Techniques,Humans,Life Expectancy,Mathematical Computing,Models, Statistical,Sex Factors,Software Design,Survival Analysis</t>
  </si>
  <si>
    <t xml:space="preserve">OBJECTIVES: To develop a clinical prediction model enabling the calculation of an individual patient's life expectancy (LE) and survival probability based on age, sex, and comorbidity for use in the joint decision-making process regarding medical treatment. METHODS: A computer software program was developed with a team of 3 clinicians, 2 professional actuaries, and 2 professional computer programmers. This incorporated statistical spreadsheet and database access design methods. Data sources included life insurance industry actuarial rating factor tables (public and private domain), Government Actuary Department UK life tables, professional actuarial sources, and evidence-based medical literature. The main outcome measures were numerical and graphical display of comorbidity-adjusted LE; 5-, 10-, and 15-year survival probability; in addition to generic UK population LE. RESULTS: Nineteen medical conditions, which impacted significantly on LE in actuarial terms and were commonly encountered in clinical practice, were incorporated in the final model. Numerical and graphical representations of statistical predictions of LE and survival probability were successfully generated for patients with either no comorbidity or a combination of the 19 medical conditions included. Validation and testing, including actuarial peer review, confirmed consistency with the data sources utilized. CONCLUSIONS: The evidence-based actuarial data utilized in this computer program design represent a valuable resource for use in the clinical decision-making process, where an accurate objective assessment of patient LE can so often make the difference between patients being offered or denied medical and surgical treatment. Ongoing development to incorporate additional comorbidities and enable Web-based access will enhance its use further._x000D_
</t>
  </si>
  <si>
    <t>Development of a clinical prediction model to calculate patient life expectancy: the measure of actuarial life expectancy (MALE)</t>
  </si>
  <si>
    <t xml:space="preserve">Clarke, M. G._x000D_
 and Kennedy, K. P._x000D_
 and MacDonagh, R. P._x000D_
</t>
  </si>
  <si>
    <t>Communication,Family,Health Personnel,Humans,Intensive Care Units,Length of Stay,Palliative Care/ethics,Process Assessment (Health Care),Randomized Controlled Trials as Topic,Treatment Outcome</t>
  </si>
  <si>
    <t xml:space="preserve">BACKGROUND: Communication between families and providers in the ICU affects patient and family outcomes and use of health-care resources. Recent research studies have tested interventions designed to improve communication quality and outcomes between providers and families of patients in the ICU. We conducted a systematic review of these studies. METHODS: We searched the MEDLINE, PsychInfo, Cochrane, and Cumulative Index to Nursing and Allied Health Literature (CINAHL) databases from 1995 to July 2010. We included studies that reported controlled clinical interventions designed to improve communication between providers and families of patients in the ICU aged 18 years or older. We abstracted all selected studies to a standardized data collection instrument and completed a quality checklist based on recommendations from the Consolidated Standards for Reporting Trials (CONSORT) investigators. RESULTS: In all, 2,841 articles were identified. Of those articles, 180 met the criteria for full review, and 21 articles of 16 distinct interventions met the full inclusion criteria, of which five were randomized. Interventions studied included printed information or structured family conferences, with or without additional family support. Conferences aimed to communicate the diagnosis and prognosis, elicit patient values, assess family understanding, and clarify the goals of treatment. Printed information, palliative care or ethics consultation, or regular, structured communication by the usual ICU team reduced family distress, improved comprehension, and decreased the use of intensive treatments. CONCLUSIONS: The evidence supports the use of printed information and structured communication by the usual ICU team, ethics consultation, or palliative care consultation to improve family emotional outcomes and to reduce ICU length of stay and treatment intensity. Evidence that these interventions reduce total costs is inconclusive. A comprehensive research agenda should ensure the future study of a full range of patient-centered outcomes._x000D_
</t>
  </si>
  <si>
    <t>Randomized, controlled trials of interventions to improve communication in intensive care: a systematic review</t>
  </si>
  <si>
    <t xml:space="preserve">Scheunemann, L. P._x000D_
 and McDevitt, M._x000D_
 and Carson, S. S._x000D_
 and Hanson, L. C._x000D_
</t>
  </si>
  <si>
    <t xml:space="preserve">The nature of pathology services is changing under the combined pressures of increasing workloads, cost constraints and technological advancement. In the face of this, laboratory systems need to meet new demands for data exchange with clinical electronic record systems for test requesting and results reporting. As these needs develop, new challenges are emerging especially with respect to the format and content of the datasets which are being exchanged. If the potential for the inclusion of intelligent systems in both these areas is to be realised, the continued dialogue between clinicians and laboratory information specialists is of paramount importance. Requirements of information technology (IT) in pathology, now extend well beyond the provision of purely analytical data. With the aim of achieving seamless integration of laboratory data into the total clinical pathway, 'Informatics' - the art and science of turning data into useful information - is becoming increasingly important in laboratory medicine. Informatics is a powerful tool in pathology - whether in implementing processes for pathology modernisation, introducing new diagnostic modalities (e.g. proteomics, genomics), providing timely and evidence-based disease management, or enabling best use of limited and often costly resources. Providing appropriate information to empowered and interested patients - which requires critical assessment of the ever-increasing volume of information available - can also benefit greatly from appropriate use of informatics in enhancing self-management of long term conditions. The increasing demands placed on pathology information systems in the context of wider developmental change in healthcare delivery are explored in this review. General trends in medical informatics are reflected in current priorities for laboratory medicine, including the need for unified electronic records, computerised order entry, data security and recovery, and audit. We conclude that there is a need to rethink the architecture of pathology systems and in particular to address the changed environment in which electronic patient record systems are maturing rapidly. The opportunity for laboratory-based informaticians to work collaboratively with clinical systems developers to embed clinically intelligent decision support systems should not be missed._x000D_
</t>
  </si>
  <si>
    <t>Informatics and the clinical laboratory</t>
  </si>
  <si>
    <t>Clin Biochem Rev</t>
  </si>
  <si>
    <t xml:space="preserve">Jones, R. G._x000D_
 and Johnson, O. A._x000D_
 and Batstone, G._x000D_
</t>
  </si>
  <si>
    <t xml:space="preserve">BACKGROUND: Seriously ill people at high risk of death face difficult decisions, especially concerning the extent of medical intervention. Given the inherent difficulty and complexity of these decisions, the care they receive often does not align with their preferences. Patient decision aids that educate individuals about options and help them construct preferences about life-sustaining care may reduce the mismatch between the care people say they want and the care they receive. The quantity and quality of patient decision aids for those at high risk of death, however, are unknown. OBJECTIVE: This protocol describes an approach for conducting an environmental scan of life-sustaining treatment patient decision aids for seriously ill patients, identified online and through informant analysis. We intend for the outcome to be an inventory of all life-sustaining treatment patient decision aids for seriously ill patients currently available (either publicly or proprietarily) along with information about their content, quality, and known use. METHODS: We will identify patient decision aids in a three-step approach (1) mining previously published systematic reviews; (2) systematically searching online and in two popular app stores; and (3) undertaking a key informant survey. We will screen and assess the quality of each patient decision aid identified using the latest published draft of the U.S. National Quality Forum National Standards for the Certification of Patient Decision Aids. Additionally, we will evaluate readability via readable.io and content via inductive content analysis. We will also use natural language processing to assess the content of the decision aids. DISCUSSION: Researchers increasingly recognize the environmental scan as an optimal method for studying real-world interventions, such as patient decision aids. This study will advance our understanding of the availability, quality, and use of decision aids for life-sustaining interventions targeted at seriously ill patients. We also aim to provide patients, their families, and friends, along with their clinicians, a broad set of resources for making life-sustaining treatment decisions. Although we intend to capture all patient decision aids for the seriously ill in our review, we anticipate the possibility that we may miss some decision aids. In addition to publishing our findings in an academic journal, we plan to post our inventory online in an easy-to-read format for public and clinical consumption._x000D_
</t>
  </si>
  <si>
    <t>Serious Choices: A Protocol for an Environmental Scan of Patient Decision Aids for Seriously Ill People at Risk of Death Facing Choices about Life-Sustaining Treatments</t>
  </si>
  <si>
    <t>Patient</t>
  </si>
  <si>
    <t xml:space="preserve">Saunders, C. H._x000D_
 and Elwyn, G._x000D_
 and Kirkland, K._x000D_
 and Durand, M. A._x000D_
</t>
  </si>
  <si>
    <t xml:space="preserve">BACKGROUND: Point-of-care electronic medical records (EMRs) are a key tool to manage chronic illness. Several EMRs have been developed for use in treating HIV and tuberculosis, but their applicability to primary care, technical requirements and clinical functionalities are largely unknown. OBJECTIVES: This study aimed to address the needs of clinicians from resource-limited settings without reliable internet access who are considering adopting an open-source EMR. STUDY ELIGIBILITY CRITERIA: Open-source point-of-care EMRs suitable for use in areas without reliable internet access. STUDY APPRAISAL AND SYNTHESIS METHODS: The authors conducted a comprehensive search of all open-source EMRs suitable for sites without reliable internet access. The authors surveyed clinician users and technical implementers from a single site and technical developers of each software product. The authors evaluated availability, cost and technical requirements. RESULTS: The hardware and software for all six systems is easily available, but they vary considerably in proprietary components, installation requirements and customisability. LIMITATIONS: This study relied solely on self-report from informants who developed and who actively use the included products. CONCLUSIONS AND IMPLICATIONS OF KEY FINDINGS: Clinical functionalities vary greatly among the systems, and none of the systems yet meet minimum requirements for effective implementation in a primary care resource-limited setting. The safe prescribing of medications is a particular concern with current tools. The dearth of fully functional EMR systems indicates a need for a greater emphasis by global funding agencies to move beyond disease-specific EMR systems and develop a universal open-source health informatics platform._x000D_
</t>
  </si>
  <si>
    <t>Open-source point-of-care electronic medical records for use in resource-limited settings: systematic review and questionnaire surveys</t>
  </si>
  <si>
    <t xml:space="preserve">Millard, P. S._x000D_
 and Bru, J._x000D_
 and Berger, C. A._x000D_
</t>
  </si>
  <si>
    <t>Adult,Critical Care/classification/methods,Humans,Intensive Care Units/classification/ organization &amp; administration,Personnel, Hospital,Practice Guidelines as Topic,Societies, Medical,United States</t>
  </si>
  <si>
    <t xml:space="preserve">OBJECTIVES: To describe three levels of hospital-based critical care centers to optimally match services and personnel with community needs, and to recommend essential intensive care unit services and personnel for each critical care level. PARTICIPANTS: A multidisciplinary writing panel of professionals with expertise in the clinical practice of critical care medicine working under the direction of the American College of Critical Care Medicine (ACCM). DATA SOURCES AND SYNTHESIS: Relevant medical literature was accessed through a systematic Medline search and synthesized by the ACCM writing panel, a multidisciplinary group of critical care experts. Consensus for the final written document was reached through collaboration in meetings and through electronic communication modalities. Literature cited included previously written guidelines from the ACCM, published expert opinion and statements from official organizations, published review articles, and nonrandomized, historical cohort investigations. With this background, the ACCM writing panel described a three-tiered system of intensive care units determined by service-based criteria. CONCLUSIONS: Guidelines for optimal intensive care unit services and personnel for hospitals with varying resources will facilitate both local and regional delivery of consistent and excellent care to critically ill patients._x000D_
</t>
  </si>
  <si>
    <t>Guidelines on critical care services and personnel: Recommendations based on a system of categorization of three levels of care</t>
  </si>
  <si>
    <t xml:space="preserve">Haupt, M. T._x000D_
 and Bekes, C. E._x000D_
 and Brilli, R. J._x000D_
 and Carl, L. C._x000D_
 and Gray, A. W._x000D_
 and Jastremski, M. S._x000D_
 and Naylor, D. F._x000D_
 and Pharm, D. Mr_x000D_
 and Md, A. S._x000D_
 and Wedel, S. K._x000D_
 and Md, M. H._x000D_
</t>
  </si>
  <si>
    <t>Astragalus Plant/ chemistry,Biomarkers/blood,Blood Glucose/ drug effects/metabolism,Diabetes Mellitus, Type 2/blood/diagnosis/ drug therapy,Drug Therapy, Combination,Glycated Hemoglobin A/metabolism,Humans,Hypoglycemic Agents/adverse effects/isolation &amp; purification/ therapeutic use,Insulin/blood,Insulin Resistance,Phytotherapy,Plant Extracts/adverse effects/isolation &amp; purification/ therapeutic use,Plants, Medicinal,Treatment Outcome</t>
  </si>
  <si>
    <t xml:space="preserve">ETHNOPHARMACOLOGICAL RELEVANCE: Astragalus is a traditional Chinese medicine that is widely used for tonifying Qi (Qi mainly means life energy) to treat diabetes mellitus and its complications. AIM OF THE STUDY: We performed a meta-analysis to evaluate the effect of Astragalus in adjuvant treatment of type 2 diabetes mellitus (T2DM), and to provide novel information to improve clinical decision-making. MATERIALS AND METHODS: We conducted an exhaustive database search (PubMed, EMbase, Cochrane Library, China Knowledge Resource Integrated Database (CNKI), Wanfang data and SinoMed) of studies associated with 'Astragalus' and 'type 2 diabetes mellitus' until December 2015. Following quality assessment of study eligibility, the extracted data were statistically analyzed using STATA, ver. 12.0 (Stata Corp.). RESULTS: A total of 13 studies with 1054 participants were included in this meta-analysis. Two subgroups were identified, based on Astragalus dosing regimens: control group vs. Astragalus injection (AI); control group vs. Astragalus aqueous decoction (AAD). The pooled results showed that, in comparison with control group, Astragalus administration significantly reduced fasting plasma glucose (FPG) in both the AI group (WMD=-0.28, 95% CI=-0.46 to -0.10, P=0.002, I(2)=18.5%) and the AAD group (WMD=-0.83, 95% CI=-1.07 to -0.58, P=0.000, I(2)=0.0%); postprandial plasma glucose (PPG) was also significantly reduced in the AI group (WMD=-0.47, 95% CI=-0.77 to -0.17, P=0.002, I(2)=46.8%) and the AAD group (WMD=-1.19, 95% CI=-1.63 to -0.75, P=0.000, I(2)=49.3%). Fasting insulin (Fins) was significantly reduced only in the AAD treatment group (SMD=-0.33, 95% CI=-0.55 to -0.10, P=0.005, I(2)=1.0%) as was the homeostasis model assessment insulin resistance index (HOMA-IRI) levels (SMD=-1.66, 95% CI=-3.24 to -0.09, P=0.038, I(2)=94.0%). Although AAD treatment significantly reduced levels of glycated hemoglobin A1c (HbA1c) (WMD=-1.77, 95% CI=-3.06 to -0.47, P=0.007, I(2)=90.8%), AI treatment failed to show significant efficacy (WMD=-0.28, 95% CI=-0.63 to 0.06, P=0.102, I(2)=83.8%). Sensitivity analysis failed to detect outliers in all studies while Egger's linear regression test revealed a lack of publication bias in this meta-analysis (P=0.771, 95%CI =-3.51 to 4.56). CONCLUSIONS: Astragalus may be beneficial as an adjuvant therapy in the treatment of type 2 diabetes. However, due to the limited quality of existing studies, further high-quality studies are warranted before definitive conclusions may be reached._x000D_
</t>
  </si>
  <si>
    <t>The effect of Astragalus as an adjuvant treatment in type 2 diabetes mellitus: A (preliminary) meta-analysis</t>
  </si>
  <si>
    <t xml:space="preserve">Tian, H._x000D_
 and Lu, J._x000D_
 and He, H._x000D_
 and Zhang, L._x000D_
 and Dong, Y._x000D_
 and Yao, H._x000D_
 and Feng, W._x000D_
 and Wang, S._x000D_
</t>
  </si>
  <si>
    <t>Clinical Competence/standards,Computer-Assisted Instruction/ methods,Education, Medical, Undergraduate/ methods,Educational Measurement/ methods,Humans,Patient Simulation</t>
  </si>
  <si>
    <t xml:space="preserve">CONTEXT: The opposing forces of increased training expectations and reduced training resources have greatly impacted health professions education. Virtual patients (VPs), which take the form of interactive computer-based clinical scenarios, may help to reconcile this paradox. METHODS: We summarise research on VPs, highlight the spectrum of potential variation and identify an agenda for future research. We also critically consider the role of VPs in the educational armamentarium. RESULTS: We propose that VPs' most unique and cost-effective function is to facilitate and assess the development of clinical reasoning. Clinical reasoning in experts involves a non-analytical process that matures through deliberate practice with multiple and varied clinical cases. Virtual patients are ideally suited to this task. Virtual patients can also be used in learner assessment, but scoring rubrics should emphasise non-analytical clinical reasoning rather than completeness of information or algorithmic approaches. Potential variations in VP design are practically limitless, yet few studies have rigorously explored design issues. More research is needed to inform instructional design and curricular integration. CONCLUSIONS: Virtual patients should be designed and used to promote clinical reasoning skills. More research is needed to inform how to effectively use VPs._x000D_
</t>
  </si>
  <si>
    <t>Virtual patients: a critical literature review and proposed next steps</t>
  </si>
  <si>
    <t xml:space="preserve">Cook, D. A._x000D_
 and Triola, M. M._x000D_
</t>
  </si>
  <si>
    <t>Biomarkers/metabolism,Cardiovascular Diseases/epidemiology/etiology/prevention &amp; control,Cost-Benefit Analysis,Creatinine/metabolism,Disease Progression,Early Diagnosis,Evidence-Based Practice,Humans,Kidney Function Tests,Markov Chains,Models, Econometric,Models, Organizational,Nephrology/ organization &amp; administration,Outcome Assessment (Health Care),Referral and Consultation/ organization &amp; administration,Renal Insufficiency,,Chronic/complications/ diagnosis/epidemiology/metabolism/ therapy,Research Design,United Kingdom/epidemiology</t>
  </si>
  <si>
    <t xml:space="preserve">BACKGROUND: Chronic kidney disease (CKD) is a long-term condition and has been described as the gradual loss of kidney function over time. Early in the disease process, people with CKD often experience no symptoms. For a long time, CKD has been an underdiagnosed condition. Even in the absence of symptoms, CKD appears to add significantly to the burden of cardiovascular disease and death and, for an important minority, can progress to kidney failure. OBJECTIVE: To systematically review the evidence of the clinical effectiveness and cost-effectiveness of early referral strategies for management of people with markers of renal disease. DATA SOURCES: Electronic searches of 12 major databases (such as MEDLINE, EMBASE, CINAHL, etc.) were conducted for the time period of 1990 to April 2008 to identify studies comparing early referral to other care options for people with CKD. Additional searching was performed in the NHS Economic Evaluation Database to support the cost-effectiveness literature review. REVIEW METHODS: Two authors reviewed all titles, abstracts and full papers to select relevant literature. A Markov model was constructed to represent the natural history of CKD. The model allowed cohorts to be tracked according to estimated glomerular filtration rate (eGFR) status and the presence of other complications known to influence CKD progression and the incidence of cardiovascular events. RESULTS: From 36 relevant natural history studies, CKD was found to be, despite marked heterogeneity between studies, a marker of increased risk of mortality, renal progression and end-stage renal disease. Mortality was generally high and increased with stage of CKD. After adjustment for comorbidities, the relative risk of mortality among those with CKD identified from the general population increased with stage. For clinical populations, the relative risk was higher. All three outcomes increased as eGFR fell. Only seven studies, and no randomised controlled trials, were identified as relevant to assessing the clinical effectiveness of early referral strategies for CKD. In the five retrospective studies constructed from cohorts starting on renal replacement therapy (RRT), mortality was reduced in the early referral group (more than 12 months prior to RRT) even as late as 5 years after initiation of RRT. Only two studies included predialysis participants. One study, in people screened for diabetic nephropathy, reported a reduction in the decline in renal function associated with early referral to nephrology specialists (eGFR decline 3.4 ml/min/1.73 m(2)) when compared with a similar group that had no access to nephrology services until dialysis was required (eGFR decline 12.0 ml/min/1.73 m(2)). The second study, among a group of veterans with two creatinine levels of at least 140 mg/dl, reported that a composite end point of death or progression was lower in the group receiving nephrology follow-up than in those receiving only primary care follow-up. The greatest effect was observed in those with stage 3 or worse disease after adjustment for comorbidities, age, race, smoking and proteinuria {stage 3: hazard ratio (HR) 0.8 [95% confidence interval (CI) 0.61 to 0.9)]; stage 4: HR 0.75 (95% CI 0.45 to 0.89)}. In the base-case analysis, all early referral strategies produced more quality-adjusted life-years (QALYs) than referral upon transit to stage 5 CKD (eGFR 15 ml/min/1.73 m(2)). Referral for everyone with an eGFR below 60 ml/min/1.73 m(2) (stage 3a CKD) generated the most QALYs and, compared with referral for stage 4 CKD (eGFR &lt; 30 ml/min/1.73 m(2)), had an incremental cost-effectiveness ratio of approximately 3806 pounds per QALY. LIMITATIONS: Because of a lack of data on the natural history of CKD in individuals without diabetes, and a lack of evidence on the costs and effects of early referral, the Markov model relied on many assumptions. The findings were particularly sensitive to changes in eGFR decline rates and the relative effect of early referral on CKD progression and cardiovascular events; the latter parameter being derived from a single non-randomised study. CONCLUSIONS: Despite substantial focus on the early identification and proactive management of CKD in the last few years, we have identified significant evidence gaps about how best to manage people with CKD. There was some evidence to suggest that the care of people with CKD could be improved and, because these people are at risk from both renal and cardiovascular outcomes, strategies to improve the management of people with CKD have the potential to offer an efficient use of health service resources. Given the number of people now being recognised as having markers of kidney impairment, there is an urgent need for further research to support service change._x000D_
</t>
  </si>
  <si>
    <t>Early referral strategies for management of people with markers of renal disease: a systematic review of the evidence of clinical effectiveness, cost-effectiveness and economic analysis</t>
  </si>
  <si>
    <t xml:space="preserve">Black, C._x000D_
 and Sharma, P._x000D_
 and Scotland, G._x000D_
 and McCullough, K._x000D_
 and McGurn, D._x000D_
 and Robertson, L._x000D_
 and Fluck, N._x000D_
 and MacLeod, A._x000D_
 and McNamee, P._x000D_
 and Prescott, G._x000D_
 and Smith, C._x000D_
</t>
  </si>
  <si>
    <t>Angioplasty/ economics/mortality,Coronary Artery Bypass/economics,Cost-Benefit Analysis,Humans,Myocardial Infarction/ economics/mortality/ therapy,Randomized Controlled Trials as Topic,Stroke/economics/prevention &amp; control,Technology Assessment, Biomedical,Thrombolytic Therapy/ economics/mortality,Time Factors,Treatment Outcome</t>
  </si>
  <si>
    <t xml:space="preserve">OBJECTIVES: To review the clinical evidence comparing immediate angioplasty with thrombolysis, and to consider whether it would be cost-effective. DATA SOURCES: Electronic databases. Experts in the field. REVIEW METHODS: For clinical effectiveness, a comprehensive review of randomised control trials (RCTs) was used for efficacy, and a selection of observational studies such as case series or audit data used for effectiveness in routine practice. RCTs of thrombolysis were used to assess the relative value of prehospital and hospital thrombolysis. Observational studies were used to assess the representativeness of patients in the RCTs, and to determine whether different groups have different capacity to benefit. Clinical effectiveness was synthesised through a narrative review with full tabulation of results of all included studies and a meta-analysis to provide a precise estimate of absolute clinical benefit. Consideration was given to the effect of the growing use of stents. The economic modelling adopted an NHS perspective to develop a decision-analytical model of cost-effectiveness focusing on opportunity costs over the short term (6 months). RESULTS: The results were consistent in showing an advantage of immediate angioplasty over hospital thrombolysis. The updated meta-analysis showed that mortality is reduced by about one-third, from 7.6% to 4.9% in the first 6 months, and by about the same in studies of up to 24 months. Reinfarction is reduced by over half, from 7.6% to 3.1%. Stroke is reduced by about two-thirds, from 2.3% with thrombolysis to 0.7% with percutaneous coronary intervention (PCI), with the difference being due to haemorrhagic stroke. The need for coronary artery bypass graft is reduced by about one-third, from 13.2% to 8.4%. Caution is needed in interpreting some of the older trials, as changes such as an increase in stenting and the use of the glycoprotein IIb/IIa inhibitors may improve the results of PCI. There is little evidence comparing prehospital thrombolysis with immediate PCI. Research on thrombolysis followed by PCI, known as 'facilitated PCI', is underway, but results are not yet available. Trials may be done in select centres and results may not be as good in lower volume centres, or out of normal working hours. In addition, much of the marginal mortality benefit of PCI over hospital thrombolysis may be lost if door-to-balloon time were more than an hour longer than door-to-needle time. Conversely, within the initial 6 hours, the later patients present, the greater the relative advantage of PCI. Results suggest that PCI is more cost-effective than thrombolysis, providing additional benefits in health status at some extra cost. In the longer term, the cost difference is expected to be reduced because of higher recurrence and reintervention rates among those who had thrombolysis. CONCLUSIONS: If both interventions were routinely available, the economic analysis favours PCI, given the assumptions of the model. However, very few units in England could offer a routine immediate PCI service at present, and there would be considerable resource implications of setting up such services. Without a detailed survey of existing provision, it is not possible to quantify the implications, but they include both capital and revenue: an increase in catheter laboratory provision and running costs. The greatest problem would be staffing, and that would take some years to resolve. A gradual incrementalist approach based on clinical networks, with transfer to centres able to offer PCI, may be used. In rural areas, one option may be to promote an increase in prehospital thrombolysis, with PCI for thrombolysis failures. There is a need for data on the long-term consequences of treatment, the quality of life of patients after treatment, and the effects of PCI following thrombolysis failure._x000D_
</t>
  </si>
  <si>
    <t>Clinical effectiveness and cost-effectiveness of immediate angioplasty for acute myocardial infarction: systematic review and economic evaluation</t>
  </si>
  <si>
    <t xml:space="preserve">Hartwell, D._x000D_
 and Colquitt, J._x000D_
 and Loveman, E._x000D_
 and Clegg, A. J._x000D_
 and Brodin, H._x000D_
 and Waugh, N._x000D_
 and Royle, P._x000D_
 and Davidson, P._x000D_
 and Vale, L._x000D_
 and MacKenzie, L._x000D_
</t>
  </si>
  <si>
    <t>Choice Behavior,Contraception/ methods,Contraception Behavior,Decision Support Techniques,Female,Humans</t>
  </si>
  <si>
    <t xml:space="preserve">BACKGROUND: Women can choose from a range of contraceptive methods that differ in important ways. Inadequate decision support may lead them to select a method that poorly fits their circumstances, leading to dissatisfaction, misuse, or nonuse. Decision support interventions, such as decision aids, may help women choose a method of contraception that best fits their personal circumstances. To guide future decision aid development, we aim to summarize the attributes of contraceptive methods included in available decision aids as well as surveys and interviews of women actively choosing a contraceptive method. METHODS: We conducted a systematic review to identify attributes of contraceptive methods that may be important to women when engaging in this decision making process. We performed a database search of MEDLINE/PubMed, Ovid EMBASE, OVID CENTRAL, Ovid PsycInfo, EBSCO CINAHL, Popline, and Scopus from 1985 until 2013 to identify decision aids, structured interviews and questionnaires reporting attributes of contraceptive options that are of importance to women. A free-text internet search was also performed to identify additional decision support tools. All articles and tools were reviewed in duplicate for inclusion, and a summary list of attributes was compiled. RESULTS: We included 20 surveys, 1 semistructured interview report and 19 decision aids, reporting 32 unique attributes. While some attributes were consistently included in surveys/interviews and decision aids, several were included more often in decision aids as opposed to surveys/interviews (e.g., STI prevention, noncontraceptive benefits, how the method is used, requirement of a healthcare provider), and vice versa (e.g., a woman's vicarious experience with contraceptive methods). Key attributes mentioned in both surveys/interviews and decision aids include efficacy (29 total mentioned) and side effects/health risks (28 total mentioned). While a limited number of decision support tools were formally evaluated, many were not rigorously studied. CONCLUSIONS: Many attributes were identified as potentially important to women choosing a method of contraception, but these were inconsistently included in the reviewed resources. Formal evaluation of decision support tools for contraceptive choice and involvement of users in the development process may lead to more user-centered design and implementation._x000D_
</t>
  </si>
  <si>
    <t>Women's values in contraceptive choice: a systematic review of relevant attributes included in decision aids</t>
  </si>
  <si>
    <t>BMC Womens Health</t>
  </si>
  <si>
    <t xml:space="preserve">Wyatt, K. D._x000D_
 and Anderson, R. T._x000D_
 and Creedon, D._x000D_
 and Montori, V. M._x000D_
 and Bachman, J._x000D_
 and Erwin, P._x000D_
 and LeBlanc, A._x000D_
</t>
  </si>
  <si>
    <t xml:space="preserve">BACKGROUND: Compared with the eHealth literature as a whole, there has been relatively little published research on the use and impact of information and communication technologies (ICTs) designed to support business functions within health organizations. Human resource information systems (HRISs) have the potential to improve organizational efficiency and effectiveness by facilitating workforce planning, financial and operational administration, staff training, and management analytics. However, the evidence base regarding HRIS in health care is widely distributed across disciplinary boundaries and previous reviews have been somewhat limited in scope. This rigorous systematic review will identify, appraise, and synthesize existing international research on the implementation and impacts of HRIS in health organizations, to provide insights and recommendations that may guide future purchasers, commissioners, implementers, evaluators, and users of such systems. OBJECTIVE: The objectives of this review are threefold: (1) to determine the prevalence and scope of existing research and evaluation pertaining to HRIS in health organizations; (2) to analyze, classify, and synthesize existing evidence on the processes and impacts of HRIS development, implementation, and adoption; and (3) to generate recommendations for HRIS research, practice, and policy, with reference to the needs of different stakeholders and communities of practice. METHODS: A high-level scoping review was first undertaken to inform a draft search strategy, which was refined through several cycles of piloting and iteration to optimize its sensitivity and specificity. This was used by the first author, with the help of a medical librarian, to search international electronic databases indexing medical, business, ICT, and multi-disciplinary research. Sources of gray literature and reference lists of included studies were also searched. There were no restrictions on language or publication year. Two reviewers are now screening and coding titles and abstracts for potentially eligible studies, for which full text articles will be retrieved. Reasons for exclusion will be noted for the remaining articles. A structured form will be used to summarize and classify the articles. Any disagreements between reviewers will be resolved through consensus or arbitration by a third reviewer. A PRISMA flow diagram will illustrate the study selection process and ensure transparency of the review. Finally, content experts will be consulted to ensure that important articles have not been missed. RESULTS: The initial searches have now been completed and the results are being analyzed. The review is expected to be completed and published by the end of 2015. CONCLUSIONS: By synthesizing the existing evidence base, identifying areas in which knowledge is currently lacking, and generating recommendations for research and practice, this review will be a useful resource for decision makers and managers considering or implementing HRIS, as well as encouraging new research in this area. TRIAL REGISTRATION: PROSPERO International Prospective Register of Systematic Reviews: CRD42015023581; http://www.crd.york.ac.uk/PROSPERO/display_record.asp?ID=CRD42015023581#.VYu1BPlV jDU (Archived by WebCite at http://www.webcitation.org/6ckJCDdCL)._x000D_
</t>
  </si>
  <si>
    <t>Human Resource Information Systems in Health Care: Protocol for a Systematic Review</t>
  </si>
  <si>
    <t xml:space="preserve">Tursunbayeva, A._x000D_
 and Pagliari, C._x000D_
 and Bunduchi, R._x000D_
 and Franco, M._x000D_
</t>
  </si>
  <si>
    <t>Adolescent,Adult,Anticonvulsants/administration &amp; dosage/adverse,effects/classification/ therapeutic use,Clinical Trials as Topic,Cost-Benefit Analysis,Epilepsy/ drug therapy,Female,Humans,Male,Randomized Controlled Trials as Topic,Treatment Outcome,United Kingdom</t>
  </si>
  <si>
    <t xml:space="preserve">OBJECTIVES: To examine the clinical effectiveness, tolerability and cost-effectiveness of gabapentin (GBP), lamotrigine (LTG), levetiracetam (LEV), oxcarbazepine (OXC), tiagabine (TGB), topiramate (TPM) and vigabatrin (VGB) for epilepsy in adults. DATA SOURCES: Electronic databases. Internet resources. Pharmaceutical company submissions. REVIEW METHODS: Selected studies were screened and quality assessed. Separate analyses assessed clinical effectiveness, serious, rare and long-term adverse events and cost-effectiveness. An integrated economic analysis incorporating information on costs and effects of newer and older antiepileptic drugs (AEDs) was performed to give direct comparisons of long-term costs and benefits. RESULTS: A total of 212 studies were included in the review. All included systematic reviews were Cochrane reviews and of good quality. The quality of randomised controlled trials (RCTs) was variable. Assessment was hampered by poor reporting of methods of randomisation, allocation concealment and blinding. Few of the non-randomised studies were of good quality. The main weakness of the economic evaluations was inappropriate use of the cost-minimisation design. The included systematic reviews reported that newer AEDs were effective as adjunctive therapy compared to placebo. For newer versus older drugs, data were available for all three monotherapy AEDs, although data for OXC and TPM were limited. There was limited, poor-quality evidence of a significant improvement in cognitive function with LTG and OXC compared with older AEDs. However, there were no consistent statistically significant differences in other clinical outcomes, including proportion of seizure-free patients. No studies assessed effectiveness of AEDs in people with intellectual disabilities or in pregnant women. There was very little evidence to assess the effectiveness of AEDs in the elderly; no significant differences were found between LTG and carbamazepine monotherapy. Sixty-seven RCTs compared adjunctive therapy with placebo, older AEDs or other newer AEDs. For newer AEDs versus placebo, a trend was observed in favour of newer drugs, and there was evidence of statistically significant differences in proportion of responders favouring newer drugs. However, it was not possible to assess long-term effectiveness. Most trials were conducted in patients with partial seizures. For newer AEDs versus older drugs, there was no evidence to assess the effectiveness of LEV, LTG or OXC, and evidence for other newer drugs was limited to single studies. Trials only included patients with partial seizures and follow-up was relatively short. There was no evidence to assess effectiveness of adjunctive LEV, OXC or TPM versus other newer drugs, and there were no time to event or cognitive data. No studies assessed the effectiveness of adjunctive AEDs in the elderly or pregnant women. There was some evidence from one study (GBP versus LTG) that both drugs have some beneficial effect on behaviour in people with learning disabilities. Eighty RCTs reported the incidence of adverse events. There was no consistent or convincing evidence to draw any conclusions concerning relative safety and tolerability of newer AEDs compared with each other, older AEDs or placebo. The integrated economic analysis for monotherapy for newly diagnosed patients with partial seizures showed that older AEDs were more likely to be cost-effective, although there was considerable uncertainty in these results. The integrated analysis suggested that newer AEDs used as adjunctive therapy for refractory patients with partial seizures were more effective and more costly than continuing with existing treatment alone. Combination therapy, involving new AEDs, may be cost-effective at a threshold willingness to pay per quality-adjusted life year (QALY) greater than 20,000 pounds, depending on patients' previous treatment history. There was, again, considerable uncertainty in these results. There were few data available to determine effectiveness of treatments for patients with generalised seizures. LTG and VPA showed similar health benefits when used as monotherapy. VPA was less costly and was likely to be cost-effective. The analysis indicated that TPM might be cost-effective when used as an adjunctive therapy, with an estimated incremental cost-effectiveness ratio of 34,500 pounds compared with continuing current treatment alone. CONCLUSIONS: There was little good-quality evidence from clinical trials to support the use of newer monotherapy or adjunctive therapy AEDs over older drugs, or to support the use of one newer AED in preference to another. In general, data relating to clinical effectiveness, safety and tolerability failed to demonstrate consistent and statistically significant differences between the drugs. The exception was comparisons between newer adjunctive AEDs and placebo, where significant differences favoured newer AEDs. However, trials often had relatively short-term treatment durations and often failed to limit recruitment to either partial or generalised onset seizures, thus limiting the applicability of the data. Newer AEDs, used as monotherapy, may be cost-effective for the treatment of patients who have experienced adverse events with older AEDs, who have failed to respond to the older drugs, or where such drugs are contraindicated. The integrated economic analysis also suggested that newer AEDs used as adjunctive therapy may be cost-effective compared with the continuing current treatment alone given a QALY of about 20,000 pounds. There is a need for more direct comparisons of the different AEDs within clinical trials, considering different treatment sequences within both monotherapy and adjunctive therapy. Length of follow-up also needs to be considered. Trials are needed that recruit patients with either partial or generalised seizures; that investigate effectiveness and cost-effectiveness in patients with generalised onset seizures and that investigate effectiveness in specific populations of epilepsy patients, as well as studies evaluating cognitive outcomes to use more stringent testing protocols and to adopt a more consistent approach in assessing outcomes. Further research is also required to assess the quality of life within trials of epilepsy therapy using preference-based measures of outcomes that generate cost-effectiveness data. Future RCTs should use CONSORT guidelines; and observational data to provide information on the use of AEDs in actual practice, including details of treatment sequences and doses._x000D_
</t>
  </si>
  <si>
    <t>Clinical effectiveness, tolerability and cost-effectiveness of newer drugs for epilepsy in adults: a systematic review and economic evaluation</t>
  </si>
  <si>
    <t xml:space="preserve">Wilby, J._x000D_
 and Kainth, A._x000D_
 and Hawkins, N._x000D_
 and Epstein, D._x000D_
 and McIntosh, H._x000D_
 and McDaid, C._x000D_
 and Mason, A._x000D_
 and Golder, S._x000D_
 and O'Meara, S._x000D_
 and Sculpher, M._x000D_
 and Drummond, M._x000D_
 and Forbes, C._x000D_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</si>
  <si>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eighth of a series of 16 reviews that have been prepared as background for advice from the WHO Advisory Committee on Health Research to WHO on how to achieve this. OBJECTIVES: We reviewed the literature on the synthesis and presentation of research evidence, focusing on four key questions.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two reviews of instruments for critically appraising systematic reviews, several studies of the importance of using extensive searches for reviews and determining when it is important to update reviews, and consensus statements about the reporting of reviews that informed our answers to the following questions. How should existing systematic reviews be critically appraised? Because preparing systematic reviews can take over a year and require capacity and resources, existing reviews should be used when possible and updated, if needed. Standard criteria, such as A MeaSurement Tool to Assess Reviews (AMSTAR), should be used to critically appraise existing systematic reviews, together with an assessment of the relevance of the review to the questions being asked. When and how should WHO undertake or commission new reviews? Consideration should be given to undertaking or commissioning a new review whenever a relevant, up-to-date review of good quality is not available. When time or resources are limited it may be necessary to undertake rapid assessments. The methods that are used to do these assessments should be reported, including important limitations and uncertainties and explicit consideration of the need and urgency of undertaking a full systematic review. Because WHO has limited capacity for undertaking systematic reviews, reviews will often need to be commissioned when a new review is needed. Consideration should be given to establishing collaborating centres to undertake or support this work, similar to what some national organisations have done. How should the findings of systematic reviews be summarised and presented to committees responsible for making recommendations? Concise summaries (evidence tables) of the best available evidence for each important outcome, including benefits, harms and costs, should be presented to the groups responsible for making recommendations. These should include an assessment of the quality of the evidence and a summary of the findings for each outcome. The full systematic reviews, on which the summaries are based, should also be available to both those making recommendations and users of the recommendations. What additional information is needed to inform recommendations and how should this information be synthesised with information about effects and presented to committees? Additional information that is needed to inform recommendations includes factors that might modify the expected effects, need (prevalence, baseline risk or status), values (the relative importance of key outcomes), costs and the availability of resources. Any assumptions that are made about values or other factors that may vary from setting to setting should be made explicit. For global guidelines that are intended to inform decisions in different settings, consideration should be given to using a template to assist the synthesis of information specific to a setting with the global evidence of the effects of the relevant interventions._x000D_
</t>
  </si>
  <si>
    <t>Improving the use of research evidence in guideline development: 8. Synthesis and presentation of evidence</t>
  </si>
  <si>
    <t xml:space="preserve">OBJECTIVE: The objective of this study is to conduct a systematic review of the literature of how portable electronic technologies with offline functionality are perceived and used to provide health education in resource-limited settings. METHODS: Three reviewers evaluated articles and performed a bibliography search to identify studies describing health education delivered by portable electronic device with offline functionality in low- or middle-income countries. Data extracted included: study population; study design and type of analysis; type of technology used; method of use; setting of technology use; impact on caregivers, patients, or overall health outcomes; and reported limitations. RESULTS: Searches yielded 5514 unique titles. Out of 75 critically reviewed full-text articles, 10 met inclusion criteria. Study locations included Botswana, Peru, Kenya, Thailand, Nigeria, India, Ghana, and Tanzania. Topics addressed included: development of healthcare worker training modules, clinical decision support tools, patient education tools, perceptions and usability of portable electronic technology, and comparisons of technologies and/or mobile applications. Studies primarily looked at the assessment of developed educational modules on trainee health knowledge, perceptions and usability of technology, and comparisons of technologies. Overall, studies reported positive results for portable electronic device-based health education, frequently reporting increased provider/patient knowledge, improved patient outcomes in both quality of care and management, increased provider comfort level with technology, and an environment characterized by increased levels of technology-based, informal learning situations. Negative assessments included high investment costs, lack of technical support, and fear of device theft. CONCLUSIONS: While the research is limited, portable electronic educational resources present promising avenues to increase access to effective health education in resource-limited settings, contingent on the development of culturally adapted and functional materials to be used on such devices._x000D_
</t>
  </si>
  <si>
    <t>A systematic review of portable electronic technology for health education in resource-limited settings</t>
  </si>
  <si>
    <t>Glob Health Promot</t>
  </si>
  <si>
    <t xml:space="preserve">McHenry, M. S._x000D_
 and Fischer, L. J._x000D_
 and Chun, Y._x000D_
 and Vreeman, R. C._x000D_
</t>
  </si>
  <si>
    <t>Adult,Attitude of Health Personnel,Cross-Sectional Studies,Female,Health Knowledge, Attitudes, Practice,Humans,Internship and Residency,Male,Physicians,Sri Lanka</t>
  </si>
  <si>
    <t xml:space="preserve">BACKGROUND: Use of reference sources for medical knowledge has changed dramatically over the last two decades with the introduction of online sources of information. This study analyses the medical knowledge seeking behaviours of pre interns and early career doctors in Sri Lanka. METHODS: This cross sectional survey with a convenience sample was conducted at two sites targeting two groups; pre-intern doctors graduated from the Faculty of Medicine, University of Colombo and early career doctors following a postgraduate course at the National Hospital of Sri Lanka. The data collection tool was an online self-administered questionnaire (paper based questionnaires used on request) that probed the patterns of using reference sources for medical knowledge. RESULTS AND DISCUSSION: The respondents comprised of 52 pre-interns and 34 early career doctors. A majority (98 %) had internet access. Early career doctors preferred online resources significantly more than the pre-interns. However, the utilization of online resources for evidence synthesis and planning research was unsatisfactory in both groups. A significant proportion (35 %) responded that they had never read a systematic review. Only one person in the entire sample had co-authored a review article. CONCLUSION: The use of online resources by participants seems to be satisfactory with a majority shifting to reliable online resources as a reference point for medical knowledge. However, a closer look at the usage patterns reveal that online resources that can be used for more innovative tasks such as evidence synthesis are grossly under-utilized._x000D_
</t>
  </si>
  <si>
    <t>Knowledge seeking behaviours of pre interns and early career doctors in Sri Lanka: a cross sectional study</t>
  </si>
  <si>
    <t>BMC Res Notes</t>
  </si>
  <si>
    <t xml:space="preserve">Rodrigo, C._x000D_
 and Maduranga, S._x000D_
 and Withana, M._x000D_
 and Fernando, D._x000D_
 and Rajapakse, S._x000D_
</t>
  </si>
  <si>
    <t>Aged,Evidence-Based Medicine/ education,Female,Hospitals, Community,Humans,Internal Medicine/ education,Internship and Residency,Male,Middle Aged,Practice Patterns, Physicians',Quality of Health Care,United Kingdom</t>
  </si>
  <si>
    <t xml:space="preserve">OBJECTIVES: Several studies have evaluated whether evidence-based medicine (EBM) training courses can improve skills such as literature searching and critical appraisal but to date, few data exist on whether teaching EBM skills and providing evidence-based resources result in change in behavior or clinical outcomes. This study was conducted to evaluate whether a multifaceted EBM intervention consisting of teaching EBM skills and provision of electronic evidence resources changed clinical practice. DESIGN: Before/after study. SETTING: The medical inpatient units at a district general hospital. PARTICIPANTS: Thirty-five attending physicians and 12 medicine residents. INTERVENTION: A multicomponent EBM intervention was provided including an EBM training course of seven 1-hour sessions, an EBM syllabus and textbook, and provision of evidence-based resources on the hospital network. MEASUREMENTS AND MAIN RESULTS: The primary outcome of the study was the quality of evidence in support of therapies initiated for the primary diagnoses in 483 consecutive patients admitted during the month before and the month after the intervention. Patients admitted after implementation of the EBM intervention were significantly more likely to receive therapies proven to be beneficial in randomized controlled trials (62% vs 49%; P= .016). Of these trial-proven therapies, those offered after the EBM intervention were significantly more likely to be based on high-quality randomized controlled trials (95% vs 87%; P= .023). CONCLUSIONS: A multifaceted intervention designed to teach and support EBM significantly improved evidence-based practice patterns in a district general hospital._x000D_
</t>
  </si>
  <si>
    <t>Teaching evidence-based medicine skills can change practice in a community hospital</t>
  </si>
  <si>
    <t>J Gen Intern Med</t>
  </si>
  <si>
    <t xml:space="preserve">Straus, S. E._x000D_
 and Ball, C._x000D_
 and Balcombe, N._x000D_
 and Sheldon, J._x000D_
 and McAlister, F. A._x000D_
</t>
  </si>
  <si>
    <t xml:space="preserve">BACKGROUND: poor perinatal mental health is linked to various adverse pregnancy and child outcomes. Despite having a holistic philosophy of care, similar to other maternity care settings, perinatal mental health issues often remain under-diagnosed and untreated in midwifery settings. AIM: to determine midwives' perceived barriers to the screening, referral, and management of perinatal mental health issues. DESIGN: integrative review. METHODS: the following databases were searched: MEDLINE, CINAHL, EMBASE, and PsycINFO. We included qualitative, quantitative, and mixed methods studies published in a peer-reviewed journal in English. Two reviewers independently extracted data and subsequently integrated the extracted data into a single data matrix. The data matrix was compared iteratively across primary data sources to identify themes and sub-themes. The identified barriers to screening, management and referrals were subsequently categorized into provider-level and system-level barriers. The relevance and methodological quality of the included studies were evaluated using appropriate checklists. FINDINGS: three hundreds and fifty six articles were retrieved. Twenty studies met the inclusion criteria and were included. Insufficient/lack of training, lack of clarity regarding the scope of practice and time constraints were common provider level barriers across various stages of addressing mental health issues from identification to management. The system-level barriers were more complex and diverse and included unclear pathways and unlinked services, lack of local guidelines or policies, continuity of care, structured office procedures, clinical support and supervision and accessible educational resources, scarcity of available referral resources, complex bureaucratic processes and challenges related to expansion of the scope of practice. CONCLUSIONS AND IMPLICATIONS FOR PRACTICE: training, expansion of the scope of practice and collaborative care are central for successful screening, management and appropriate and timely referrals of perinatal mental health issues. An integrative model of care may address fragmentation in perinatal mental health services and enable a holistic midwifery care._x000D_
</t>
  </si>
  <si>
    <t>Barriers to addressing perinatal mental health issues in midwifery settings</t>
  </si>
  <si>
    <t xml:space="preserve">Bayrampour, H._x000D_
 and Hapsari, A. P._x000D_
 and Pavlovic, J._x000D_
</t>
  </si>
  <si>
    <t xml:space="preserve">There are more than 3.7 million published articles on the biological functions or disease implications of proteins, constituting an important resource of proteomics knowledge. However, it is difficult to summarize the millions of proteomics findings in the literature manually and quantify their relevance to the biology and diseases of interest. We developed a fully automated bioinformatics framework to identify and prioritize proteins associated with any biological entity. We used the 22 targeted areas of the Biology/Disease-driven (B/D)-Human Proteome Project (HPP) as examples, prioritized the relevant proteins through their Protein Universal Reference Publication-Originated Search Engine (PURPOSE) scores, validated the relevance of the score by comparing the protein prioritization results with a curated database, computed the scores of proteins across the topics of B/D-HPP, and characterized the top proteins in the common model organisms. We further extended the bioinformatics workflow to identify the relevant proteins in all organ systems and human diseases and deployed a cloud-based tool to prioritize proteins related to any custom search terms in real time. Our tool can facilitate the prioritization of proteins for any organ system or disease of interest and can contribute to the development of targeted proteomic studies for precision medicine._x000D_
</t>
  </si>
  <si>
    <t>Systematic Protein Prioritization for Targeted Proteomics Studies through Literature Mining</t>
  </si>
  <si>
    <t>J Proteome Res</t>
  </si>
  <si>
    <t xml:space="preserve">Yu, K. H._x000D_
 and Lee, T. M._x000D_
 and Wang, C. S._x000D_
 and Chen, Y. J._x000D_
 and Re, C._x000D_
 and Kou, S. C._x000D_
 and Chiang, J. H._x000D_
 and Kohane, I. S._x000D_
 and Snyder, M._x000D_
</t>
  </si>
  <si>
    <t>Child,Child, Preschool,Community Medicine,Emergency Treatment,Female,Guideline Adherence/ statistics &amp; numerical data,Humans,Infant,Male,Pediatrics,Retrospective Studies,Seizures, Febrile</t>
  </si>
  <si>
    <t xml:space="preserve">OBJECTIVE: In 1996, the American Academy of Pediatrics published practice parameters for the acute management of febrile seizure. These guidelines emphasize the typically benign nature of the condition and discourage aggressive neurodiagnostic evaluation. The extent to which these suggestions have been adopted by general emergency medicine practitioners is unknown. We sought to describe recent patterns of the emergency department (ED) evaluation of febrile seizures with respect to these parameters. METHODS: A retrospective review of records of children between 6 month and 6 years of age diagnosed with 'febrile seizure' (International Classification of Diseases, Ninth Revision, Clinical Modification 780.31) at 42 community hospital general EDs nationwide was performed. Electronic records of an ED physician billing service from October 2002 to September 2003 were used to identify relevant records. Data had been entered into a proprietary template documentation system, and all charts were reviewed by a professional coder blinded to outcomes of interest. Rates of resource utilization (including lumbar puncture, radiography, hospital admission) were noted. RESULTS: A total of 1029 charts met inclusion criteria. The overall rate of lumbar puncture was 5.2%, and variations were strongly associated with age (8.4% &lt;18 months old vs 3.3% &gt;18 months old). This low rate and age discrimination were consistent with the guidelines of the American Academy of Pediatrics. Although not recommended in the routine evaluation of febrile seizure, computed tomography was part of the evaluation in 11%. The overall rate of admissions or transfers was 12%. CONCLUSIONS: Six years after publication of practice parameters, the use of lumbar puncture in the evaluation of febrile seizure is uncommon and most patients are discharged home. However, the relatively frequent use of head computed tomography is inconsistent with these practice guidelines and merits further investigation._x000D_
</t>
  </si>
  <si>
    <t>Febrile seizure: measuring adherence to AAP guidelines among community ED physicians</t>
  </si>
  <si>
    <t>Pediatr Emerg Care</t>
  </si>
  <si>
    <t xml:space="preserve">Hampers, L. C._x000D_
 and Thompson, D. A._x000D_
 and Bajaj, L._x000D_
 and Tseng, B. S._x000D_
 and Rudolph, J. R._x000D_
</t>
  </si>
  <si>
    <t>Attitude of Health Personnel,Clinical Competence/ standards,Decision Making,England,Evidence-Based Medicine/ standards,Factor Analysis, Statistical,Health Knowledge, Attitudes, Practice,Humans,Information Services/ standards,Information Systems/ standards,Knowledge,Needs Assessment,Nursing Methodology Research,Nursing Process,Nursing Research/ standards,Nursing Staff, Hospital/education/ psychology,Q-Sort,Surveys and Questionnaires</t>
  </si>
  <si>
    <t xml:space="preserve">AIM: To examine those sources of information which nurses find useful for reducing the uncertainty associated with their clinical decisions. BACKGROUND: Nursing research has concentrated almost exclusively on the concept of research implementation. Few, if any, papers examine the use of research knowledge in the context of clinical decision-making. There is a need to establish how useful nurses perceive information sources are, for reducing the uncertainties they face when making clinical decisions. DESIGN: Cross-case analysis involving qualitative interviews, observation, documentary audit and Q methodological modelling of shared subjectivities amongst nurses. The case sites were three large acute hospitals in the north of England, United Kingdom. One hundred and eight nurses were interviewed, 61 of whom were also observed for a total of 180 hours and 122 nurses were involved in the Q modelling exercise. RESULTS: Text-based and electronic sources of research-based information yielded only small amounts of utility for practising clinicians. Despite isolating four significantly different perspectives on what sources were useful for clinical decision-making, it was human sources of information for practice that were overwhelmingly perceived as the most useful in reducing the clinical uncertainties of nurse decision-makers. CONCLUSIONS: It is not research knowledge per se that carries little weight in the clinical decisions of nurses, but rather the medium through which it is delivered. Specifically, text-based and electronic resources are not viewed as useful by nurses engaged in making decisions in real time, in real practice, but those individuals who represent a trusted and clinically credible source are. More research needs to be carried out on the qualities of people regarded as clinically important information agents (specifically, those in clinical nurse specialist and associated roles) whose messages for practice appear so useful for clinicians._x000D_
</t>
  </si>
  <si>
    <t>Research information in nurses' clinical decision-making: what is useful?</t>
  </si>
  <si>
    <t>Acute Pain/ drug therapy/etiology,Adolescent,Adult,Aged,Analgesics, Opioid/administration &amp; dosage/standards,Burns/complications/ drug therapy,Clinical Protocols,Emergency Medical Services/methods/organization &amp; administration/ standards,Evidence-Based Emergency Medicine/methods/organization &amp;,administration/ standards,Female,Humans,Male,Maryland,Middle Aged,Morphine/ administration &amp; dosage/standards,Pain Management/methods/ standards,Pain Measurement/methods/standards/utilization,Practice Guidelines as Topic/standards,Program Development,Program Evaluation,Sex Distribution,Wounds and Injuries/complications/ drug therapy,Young Adult</t>
  </si>
  <si>
    <t xml:space="preserve">BACKGROUND: In 2008, the National Highway Traffic Safety Administration funded the development of a model process for the development and implementation of evidence-based guidelines (EBGs) for emergency medical services (EMS). We report on the implementation and evaluation of an evidence-based prehospital pain management protocol developed using this model process. METHODS: An evidence-based protocol for prehospital management of pain resulting from injuries and burns was reviewed by the Protocol Review Committee (PRC) of the Maryland Institute for Emergency Medical Services Systems (MIEMSS). The PRC recommended revisions to the Maryland protocol that reflected recommendations in the EBG: weight-based dosing and repeat dosing of morphine. A training curriculum was developed and implemented using Maryland's online Learning Management System and successfully accessed by 3,941 paramedics and 15,969 BLS providers. Field providers submitted electronic patient care reports to the MIEMSS statewide prehospital database. Inclusion criteria were injured or burned patients transported by Maryland ambulances to Maryland hospitals whose electronic patient care records included data for level of EMS provider training during a 12-month preimplementation period and a 12-month postimplementation period from September 2010 through March 2012. We compared the percentage of patients receiving pain scale assessments and morphine, as well as the dose of morphine administered and the use of naloxone as a rescue medication for opiate use, before and after the protocol change. RESULTS: No differences were seen in the percentage of patients who had a pain score documented or the percent of patients receiving morphine before and after the protocol change, but there was a significant increase in the total dose and dose in mg/kg administered per patient. During the postintervention phase, patients received an 18% higher total morphine dose and a 14.9% greater mg/kg dose. CONCLUSIONS: We demonstrated that the implementation of a revised statewide prehospital pain management protocol based on an EBG developed using the National Prehospital Evidence-based Guideline Model Process was associated with an increase in dosing of narcotic pain medication consistent with that recommended by the EBG. No differences were seen in the percentage of patients receiving opiate analgesia or in the documentation of pain scores._x000D_
</t>
  </si>
  <si>
    <t>The implementation and evaluation of an evidence-based statewide prehospital pain management protocol developed using the national prehospital evidence-based guideline model process for emergency medical services</t>
  </si>
  <si>
    <t>Prehosp Emerg Care</t>
  </si>
  <si>
    <t xml:space="preserve">Brown, K. M._x000D_
 and Hirshon, J. M._x000D_
 and Alcorta, R._x000D_
 and Weik, T. S._x000D_
 and Lawner, B._x000D_
 and Ho, S._x000D_
 and Wright, J. L._x000D_
</t>
  </si>
  <si>
    <t>Education, Professional/methods/ standards,Educational Measurement,Humans,Physical Therapy Modalities/ education,Teaching/ standards</t>
  </si>
  <si>
    <t xml:space="preserve">BACKGROUND: Many factors affect student learning throughout the clinical education (CE) component of professional (entry-level) physical therapist education curricula. Physical therapist education programs (PTEPs) manage CE, yet the material and human resources required to provide CE are generally overseen by community-based physical therapist practices. PURPOSE: The purposes of this systematic review were: (1) to examine how the construct of quality is defined in CE literature and (2) to determine the methodological rigor of the available evidence on quality in physical therapist CE. METHODS: This study was a systematic review of English-language journals using the American Physical Therapy Association's Open Door Portal to Evidence-Based Practice as the computer search engine. The search was categorized using terms for physical therapy and quality and for CE pedagogy and models or roles. Summary findings were characterized by 5 primary themes and 14 subthemes using a qualitative-directed content analysis. RESULTS: Fifty-four articles were included in the study. The primary quality themes were: CE framework, CE sites, structure of CE, assessment in CE, and CE faculty. The methodological rigor of the studies was critically appraised using a binary system based on the McMaster appraisal tools. Scores ranged from 3 to 14. LIMITATIONS: Publication bias and outcome reporting bias may be inherent limitations to the results. CONCLUSION: The review found inconclusive evidence about what constitutes quality or best practice for physical therapist CE. Five key constructs of CE were identified that, when aggregated, could construe quality._x000D_
</t>
  </si>
  <si>
    <t>Quality in physical therapist clinical education: a systematic review</t>
  </si>
  <si>
    <t xml:space="preserve">McCallum, C. A._x000D_
 and Mosher, P. D._x000D_
 and Jacobson, P. J._x000D_
 and Gallivan, S. P._x000D_
 and Giuffre, S. M._x000D_
</t>
  </si>
  <si>
    <t>Adult,Decision Making,Evidence-Based Practice/ education/standards,Female,Health Personnel/ education/standards,Health Services Research,Humans,Indiana,Kansas,Leadership,Professional Competence/ standards,Program Evaluation,Public Health/education/ standards</t>
  </si>
  <si>
    <t xml:space="preserve">BACKGROUND: Evidence-based public health gives public health practitioners the tools they need to make choices based on the best and most current evidence. An evidence-based public health training course developed in 1997 by the Prevention Research Center in St. Louis has been taught by a transdisciplinary team multiple times with positive results. In order to scale up evidence-based practices, a train-the-trainer initiative was launched in 2010. METHODS: This study examines the outcomes achieved among participants of courses led by trained state-level faculty. Participants from trainee-led courses in four states (Indiana, Colorado, Nebraska, and Kansas) over three years were asked to complete an online survey. Attempts were made to contact 317 past participants. One-hundred forty-four (50.9 %) reachable participants were included in analysis. Outcomes measured include frequency of use of materials, resources, and other skills or tools from the course; reasons for not using the materials and resources; and benefits from attending the course. Survey responses were tabulated and compared using Chi-square tests. RESULTS: Among the most commonly reported benefits, 88 % of respondents agreed that they acquired knowledge about a new subject, 85 % saw applications for the knowledge to their work, and 78 % agreed the course also improved abilities to make scientifically informed decisions at work. The most commonly reported reasons for not using course content as much as intended included not having enough time to implement evidence-based approaches (42 %); other staff/peers lack training (34 %); and not enough funding for continued training (34 %). The study findings suggest that utilization of course materials and teachings remains relatively high across practitioner groups, whether they were taught by the original trainers or by state-based trainers. CONCLUSIONS: The findings of this study suggest that train-the-trainer is an effective method for broadly disseminating evidence-based public health principles. Train-the-trainer is less costly than the traditional method and allows for courses to be tailored to local issues, thus making it a viable approach to dissemination and scale up of new public health practices._x000D_
</t>
  </si>
  <si>
    <t>Evaluating a train-the-trainer approach for improving capacity for evidence-based decision making in public health</t>
  </si>
  <si>
    <t xml:space="preserve">Yarber, L._x000D_
 and Brownson, C. A._x000D_
 and Jacob, R. R._x000D_
 and Baker, E. A._x000D_
 and Jones, E._x000D_
 and Baumann, C._x000D_
 and Deshpande, A. D._x000D_
 and Gillespie, K. N._x000D_
 and Scharff, D. P._x000D_
 and Brownson, R. C._x000D_
</t>
  </si>
  <si>
    <t xml:space="preserve">BACKGROUND: Healthcare professionals and consumers refer to online drug-information compendia (eg, Epocrates and WebMD) to learn about prescription medications, including opioid analgesics. With the significant risks associated with opioids, including abuse, misuse, and addiction, any of which can result in life-threatening overdose, it is important for those seeking information from online compendia to have access to current, accurate, and complete drug information to help support clinical treatment decisions. Although compendia are informative, readily available, and user friendly, studies have shown that they may contain errors. OBJECTIVE: To review and identify misinformation in drug summaries of online drug-information compendia for selected opioid analgesic products and submit content corrections to the respective editors. METHODS: Between 2011 and 2013, drug summaries for Purdue's prescription opioid analgesic products from seven leading online drug-information compendia were systematically reviewed, and the requests for corrections were retrospectively categorized and classified. At least 2 months following requests, the same compendia were then reexamined to assess the degree of error resolution. RESULTS: A total of 859 errors were identified, with the greatest percentage in Safety and Patient Education categories. Across the seven compendia, the complete or partial resolution of errors was 34 percent; therefore, nearly two thirds of the identified errors remain. CONCLUSION: The results of this analysis, consistent with past studies, demonstrate that online drug-information compendia may contain inaccurate information. Healthcare professionals and consumers must be informed of potential misinformation so they may consider using multiple resources to obtain accurate and current drug information, thereby helping to ensure safer use of prescription medications, such as opioids._x000D_
</t>
  </si>
  <si>
    <t>Caveat emptor: Erroneous safety information about opioids in online drug-information compendia</t>
  </si>
  <si>
    <t xml:space="preserve">Talwar, S. R._x000D_
 and Randhawa, A. S._x000D_
 and Dankiewicz, E. H._x000D_
 and Crudele, N. T._x000D_
 and Haddox, J. D._x000D_
</t>
  </si>
  <si>
    <t>Adult,Child,Cost-Benefit Analysis,Craniocerebral Trauma/ diagnosis/ economics,Cross-Sectional Studies,Decision Support Techniques,Glasgow Coma Scale,Humans,Models, Economic,Patient Admission/statistics &amp; numerical data,Quality-Adjusted Life Years,Sensitivity and Specificity,State Medicine/statistics &amp; numerical data,Technology Assessment, Biomedical/ economics,Tomography, X-Ray Computed,United Kingdom/epidemiology</t>
  </si>
  <si>
    <t xml:space="preserve">BACKGROUND: Patients with minor head injury [Glasgow Coma Scale (GCS) score 13-15] have a small but important risk of intracranial injury (ICI) that requires early identification and neurosurgical treatment. Diagnostic assessment can use either a clinical decision rule or unstructured assessment of individual clinical features to identify those who are at risk of ICI and in need of computerised tomography (CT) scanning and/or hospital admission. Selective use of CT investigations helps minimise unnecessary radiation exposure and resource use, but can lead to missed opportunities to provide early treatment for ICI. OBJECTIVES: To determine the diagnostic accuracy of decision rules, individual clinical characteristics, skull radiography and biomarkers, and the clinical effectiveness and cost-effectiveness of diagnostic management strategies for minor head injury (MHI). DATA SOURCES: Several electronic databases [including MEDLINE, MEDLINE In-Process &amp; Other Non-Indexed Citations, Cumulative Index to Nursing and Allied Health Literature (CINAHL), EMBASE and The Cochrane Library] were searched from inception to April 2009 (updated searches to March 2010 were conducted on the MEDLINE databases only). Searches were supplemented by hand-searching relevant articles (including citation searching) and contacting experts in the field. For each of the systematic reviews the following studies were included (1) cohort studies of patients with MHI in which a clinical decision rule or individual clinical characteristics (including biomarkers and skull radiography) were compared with a reference standard test for ICI or need for neurosurgical intervention and (2) controlled trials comparing alternative management strategies for MHI. REVIEW METHODS: Study quality was assessed using the Quality Assessment of Diagnostic Accuracy Studies (QUADAS) tool (for the assessment of diagnostic accuracy) or criteria recommended by the Effective Practice and Organisation of Care Review Group (for the assessment of management practices). Where sufficient data existed, a meta-analysis was undertaken to generate pooled estimates of diagnostic parameters. A decision-analysis model was developed using Simul8 2008 Professional software (Simul8 Corporation, Boston, MA, USA) to estimate the costs and quality-adjusted life-years (QALYs) accrued by management strategies for MHI. The model took a lifetime horizon and NHS perspective. Estimates of the benefits of early treatment, harm of radiation exposure and long-term costs were obtained through literature reviews. Initial analysis was deterministic, but probabilistic sensitivity analysis was also performed. Secondary analyses were undertaken to explore the trade-off between sensitivity and specificity in diagnostic strategies and to determine the cost-effectiveness of scenarios involving hospital admission. RESULTS: The literature searches identified 8003 citations. Of these, 93 full-text papers were included for the assessment of diagnostic accuracy and one for the assessment of management practices. The quality of studies and reporting was generally poor. The Canadian CT Head Rule (CCHR) was the most widely validated adult rule, with sensitivity of 99-100% and 80-100% for neurosurgical and any ICI, respectively (high- or medium-risk criteria), and specificity of 39-51%. Rules for children had high sensitivity and acceptable specificity in derivation cohorts, but limited validation. Depressed, basal or radiological skull fracture and post-traumatic seizure (PTS) [positive likelihood ratio (PLR) &gt; 10]; focal neurological deficit, persistent vomiting, decrease in GCS and previous neurosurgery (PLR 5-10); and fall from a height, coagulopathy, chronic alcohol use, age &gt; 60 years, pedestrian motor vehicle accident (MVA), any seizure, undefined vomiting, amnesia, GCS &lt; 14 and GCS &lt; 15 (PLR 2-5) increased the likelihood of ICI in adults. Depressed or basal skull fracture and focal neurological deficit (PLR &gt; 10), coagulopathy, PTS and previous neurosurgery (PLR 5-10), visual symptoms, bicycle and pedestrian MVA, any seizure, loss of consciousness, vomiting, severe or persistent headache, amnesia, GCS &lt; 14, GCS &lt; 15, intoxication and radiological skull fracture (PLR 2-5) increased the likelihood of ICI in children. S100 calcium-binding protein B had pooled sensitivity of 96.8% [95% highest-density region (HDR) 93.8% to 98.6%] and specificity of 42.5% (95% HDR 31.0% to 54.2%). The only controlled trial showed that early CT and discharge is cheaper and at least as effective as hospital admission. Economic analysis showed that selective CT use dominated 'CT all' and 'discharge all' strategies. The optimal strategies were the CCHR (adults) and the CHALICE (Children's Head injury Algorithm for the prediction of Important Clinical Events) or NEXUS II (National Emergency X-Radiography Utilization Study II) rule (children). The sensitivity and specificity of the CCHR (99% and 47%, respectively) represented an appropriate trade-off of these parameters. Hospital admission dominated discharge home for patients with non-neurosurgical injury, but cost pound39 M per QALY for clinically normal patients with a normal CT. CONCLUSIONS: The CCHR is widely validated and cost-effective for adults. Decision rules for children appear cost-effective, but need further validation. Hospital admission is cost-effective for patients with abnormal, but not normal, CT. The main research priorities are to (1) validate decision rules for children; (2) determine the prognosis and treatment benefit for non-neurosurgical injuries; (3) evaluate the use of S100B alongside a validated decision rule; (4) evaluate the diagnosis and outcomes of anticoagulated patients with MHI; and (5) evaluate the implementation of guidelines, clinical decision rules and diagnostic strategies. Formal expected value of sample information analysis would be recommended to appraise the cost-effectiveness of future studies. FUNDING: The National Institute for Health Research Health Technology Assessment programme._x000D_
</t>
  </si>
  <si>
    <t>Diagnostic management strategies for adults and children with minor head injury: a systematic review and an economic evaluation</t>
  </si>
  <si>
    <t xml:space="preserve">Pandor, A._x000D_
 and Goodacre, S._x000D_
 and Harnan, S._x000D_
 and Holmes, M._x000D_
 and Pickering, A._x000D_
 and Fitzgerald, P._x000D_
 and Rees, A._x000D_
 and Stevenson, M._x000D_
</t>
  </si>
  <si>
    <t>Delivery of Health Care/methods/organization &amp; administration,Health Services Research,Humans,Organizations,Translational Medical Research</t>
  </si>
  <si>
    <t xml:space="preserve">BACKGROUND: Third sector organisations (TSOs) are a well-established component of health care provision in the UK's NHS and other health systems, but little is known about how they use research and other forms of knowledge in their work. There is an emerging body of evidence exploring these issues but there is no review of this literature. This scoping review summarises what is known about how health and social care TSOs use research and other forms of knowledge in their work. METHODS: A systematic search of electronic databases was carried out with initial exploratory searching of knowledge mobilisation websites, contacting authors, and hand searching of journals. The literature was narratively summarised to describe how TSOs use knowledge in decision making. RESULTS: Ten qualitative and mixed methods studies were retrieved. They show that TSOs wish to be 'evidence-informed' in their decision making, and organisational context influences the kinds of research and knowledge they prefer, as well as how they use it. Barriers to research use include time, staff skill, resources and the acontextual nature of some academic research. Appropriate approaches to knowledge mobilisation may include using research intermediaries, involving TSOs in research, and better description of interventions and contexts in academic publications to aid applying it in the multi-disciplinary contexts of TSOs. TSOs identified specific benefits of using research, such as confidence that services were good quality, ability to negotiate with stakeholders and funders, and saving time and resources through implementing interventions shown to be effective. The small number of included studies means the findings need further confirmation through primary research. CONCLUSIONS: As the contribution of health and social care TSOs to service delivery is growing, the need to understand how they mobilise research and other forms of knowledge will continue. The research community could 1) develop relationships with TSOs to support the design and development of research projects, 2) use a range of methods to evaluate interventions to facilitate TSOs applying them to their organisational contexts and 3) improve our understanding of how TSOs use knowledge, through the use of complementary research methods, such as a realist review or ethnography._x000D_
</t>
  </si>
  <si>
    <t>How do third sector organisations use research and other knowledge? A systematic scoping review</t>
  </si>
  <si>
    <t xml:space="preserve">Hardwick, R._x000D_
 and Anderson, R._x000D_
 and Cooper, C._x000D_
</t>
  </si>
  <si>
    <t>Anxiety/ therapy,Communication,Decision Support Systems, Clinical,Depression/ therapy,Disease Management,Dyspnea/therapy,Family,Humans,Needs Assessment,Palliative Care,Practice Guidelines as Topic,Quality of Life,Terminal Care,Uncertainty</t>
  </si>
  <si>
    <t xml:space="preserve">BACKGROUND: Clinicians request guidance to aid the routine use and interpretation of Patient Reported Outcome Measures (PROMs), but tools are lacking. We aimed to develop a Clinical Decision Support Tool (CDST) focused on information needs, family anxiety, depression, and breathlessness (measured using the Palliative care Outcome Scale (POS)) and related PROM implementation guidance. METHODS: We drafted recommendations based on findings from systematic literature searches. In a modified online Delphi study, 38 experts from 12 countries with different professional backgrounds, including four patient/carer representatives, were invited to rate the appropriateness of these recommendations for problems of varying severity in the CDST. The quality of evidence was added for each recommendation, and the final draft CDST reappraised by the experts. The accompanying implementation guidance was built on data from literature scoping with expert revision (n = 11 invited experts). RESULTS: The systematic literature searches identified over 560 potential references, of which 43 met the inclusion criteria. Two Delphi rounds (response rate 66% and 62%; n = 25 and 23) found that good patient care, psychosocial support and empathy, and open communication were central to supporting patients and families affected by all POS concerns as a core requirement. Assessment was recommended for increasing problems (i.e. scores), followed by non-pharmacological interventions and for breathlessness and depression, pharmacological interventions. Accompanying PROM implementation guidance was built based on the 8-step International Society for Quality of Life Research framework, as revised by nine (response rate 82%) experts. CONCLUSIONS: This CDST provides a straightforward guide to help support clinical care and improve evidence-based outcomes for patients with progressive illness and their families, addressing four areas of clinical uncertainty. Recommendations should be used flexibly, alongside skilled individual clinical assessment and knowledge, taking into account patients' and families' individual preferences, circumstances, and resources. The CDST is provided with accompanying implementation guidance to facilitate PROM use and is ready for further development and evaluation._x000D_
</t>
  </si>
  <si>
    <t>How should we manage information needs, family anxiety, depression, and breathlessness for those affected by advanced disease: development of a Clinical Decision Support Tool using a Delphi design</t>
  </si>
  <si>
    <t xml:space="preserve">van Vliet, L. M._x000D_
 and Harding, R._x000D_
 and Bausewein, C._x000D_
 and Payne, S._x000D_
 and Higginson, I. J._x000D_
</t>
  </si>
  <si>
    <t>Curriculum,Evidence-Based Medicine/ education,Humans,Physical Therapy Modalities/standards,Physical Therapy Specialty/ education,Translational Medical Research/education</t>
  </si>
  <si>
    <t xml:space="preserve">BACKGROUND: There is a need for theoretically grounded and evidence-based interventions that enhance the use of research evidence in physical therapist practice. This paper and its companion paper introduce the Physical therapist-driven Education for Actionable Knowledge translation (PEAK) program, an educational program designed to promote physical therapists' integration of research evidence into clinical decision-making. The pedagogical foundations for the PEAK educational program include Albert Bandura's social cognitive theory and Malcolm Knowles's adult learning theory. Additionally, two complementary frameworks of knowledge translation, the Promoting Action on Research Implementation in Health Services (PARiHS) and Knowledge to Action (KTA) Cycle, were used to inform the organizational elements of the program. Finally, the program design was influenced by evidence from previous attempts to facilitate the use of research in practice at the individual and organizational levels. DISCUSSION: The 6-month PEAK program consisted of four consecutive and interdependent components. First, leadership support was secured and electronic resources were acquired and distributed to participants. Next, a two-day training workshop consisting of didactic and small group activities was conducted that addressed the five steps of evidence based practice. For five months following the workshop, participants worked in small groups to review and synthesize literature around a group-selected area of common clinical interest. Each group contributed to the generation of a 'Best Practices List' - a list of locally generated, evidence-based, actionable behaviors relevant to the groups' clinical practice. Ultimately, participants agreed to implement the Best Practices List in their clinical practice. SUMMARY: This, first of two companion papers, describes the underlying pedagogical theories, knowledge translation frameworks, and research evidence used to derive the PEAK program - an educational program designed to promote the use of research evidence to inform physical therapist practice. The four components of the program are described in detail. The companion paper reports the results of a mixed methods feasibility analysis of this complex educational intervention._x000D_
</t>
  </si>
  <si>
    <t>Promoting physical therapists' of research evidence to inform clinical practice: part 1--theoretical foundation, evidence, and description of the PEAK program</t>
  </si>
  <si>
    <t xml:space="preserve">Tilson, J. K._x000D_
 and Mickan, S._x000D_
</t>
  </si>
  <si>
    <t>Anticoagulants/therapeutic use,Heparin, Low-Molecular-Weight/therapeutic use,Hospitalization,Humans,Medical Oncology/ methods,Neoplasms/ complications/ drug therapy,Risk Factors,Thrombosis,Treatment Outcome,Vascular Diseases/drug therapy,Venous Thromboembolism/ therapy</t>
  </si>
  <si>
    <t xml:space="preserve">The risk for venous thromboembolism (VTE) is high in hospitalized cancer patients, and is associated with an elevated risk for recurrent thrombosis, bleeding complications, and use of health care resources. Thromboembolism is the second leading cause of death in hospitalized cancer patients. Thromboprophylaxis with unfractionated heparin or low-molecular-weight heparins has been clinically proven to reduce the risk for VTE and improve outcomes. However, VTE prophylaxis continues to be underprescribed in cancer patients. Recognizing the clinical burden of VTE in cancer patients, the National Comprehensive Cancer Network (NCCN) recently released guidelines for VTE prevention and management. These NCCN guidelines recommend evidence-based prophylactic anticoagulant therapy for all patients admitted to hospital with a diagnosis of cancer who do not have contraindications to anticoagulant use. However, there continue to be barriers to the implementation of clinical practice guidelines and appropriate use of VTE prophylaxis. Multifaceted active educational and electronic interventions are necessary to raise awareness and reduce the burden of cancer-associated thrombosis and its attendant consequences._x000D_
</t>
  </si>
  <si>
    <t>The NCCN Clinical Practice Guidelines on Venous Thromboembolic Disease: strategies for improving VTE prophylaxis in hospitalized cancer patients</t>
  </si>
  <si>
    <t>Oncologist</t>
  </si>
  <si>
    <t xml:space="preserve">Khorana, A. A._x000D_
</t>
  </si>
  <si>
    <t xml:space="preserve">BACKGROUND: Fibrinolytic therapy offers an alternative to mechanical reperfusion for ST-segment elevation myocardial infarction (STEMI) in settings where health-care resources are scarce. Comprehensive evidence comparing different agents is still unavailable. In this study, we examined the effects of various fibrinolytic drugs on clinical outcomes. METHODS: We did a network meta-analysis based on a systematic review of randomised controlled trials comparing fibrinolytic drugs in patients with STEMI. Several databases were searched from inception up to Feb 28, 2017. We included only randomised controlled trials that compared fibrinolytic agents as a reperfusion therapy in adult patients with STEMI, whether given alone or in combination with adjunctive antithrombotic therapy, against other fibrinolytic agents, a placebo, or no treatment. Only trials investigating agents with an approved indication of reperfusion therapy in STEMI (streptokinase, tenecteplase, alteplase, and reteplase) were included. The primary efficacy outcome was all-cause mortality within 30-35 days and the primary safety outcome was major bleeding. This study is registered with PROSPERO (CRD42016042131). FINDINGS: A total of 40 eligible studies involving 128 071 patients treated with 12 different fibrinolytic regimens were assessed. Compared with accelerated infusion of alteplase with parenteral anticoagulants as background therapy, streptokinase and non-accelerated infusion of alteplase were significantly associated with an increased risk of all-cause mortality (risk ratio [RR] 1.14 [95% CI 1.05-1.24] for streptokinase plus parenteral anticoagulants; RR 1.26 [1.10-1.45] for non-accelerated alteplase plus parenteral anticoagulants). No significant difference in mortality risk was recorded between accelerated infusion of alteplase, tenecteplase, and reteplase with parenteral anticoagulants as background therapy. For major bleeding, a tenecteplase-based regimen tended to be associated with lower risk of bleeding compared with other regimens (RR 0.79 [95% CI 0.63-1.00]). The addition of glycoprotein IIb or IIIa inhibitors to fibrinolytic therapy increased the risk of major bleeding by 1.27-8.82-times compared with accelerated infusion alteplase plus parenteral anticoagulants (RR 1.47 [95% CI 1.10-1.98] for tenecteplase plus parenteral anticoagulants plus glycoprotein inhibitors; RR 1.88 [1.24-2.86] for reteplase plus parenteral anticoagulants plus glycoprotein inhibitors). INTERPRETATION: Significant differences exist among various fibrinolytic regimens as reperfusion therapy in STEMI and alteplase (accelerated infusion), tenecteplase, and reteplase should be considered over streptokinase and non-accelerated infusion of alteplase. The addition of glycoprotein IIb or IIIa inhibitors to fibrinolytic therapy should be discouraged. FUNDING: None._x000D_
</t>
  </si>
  <si>
    <t>Comparative efficacy and safety of reperfusion therapy with fibrinolytic agents in patients with ST-segment elevation myocardial infarction: a systematic review and network meta-analysis</t>
  </si>
  <si>
    <t xml:space="preserve">Jinatongthai, P._x000D_
 and Kongwatcharapong, J._x000D_
 and Foo, C. Y._x000D_
 and Phrommintikul, A._x000D_
 and Nathisuwan, S._x000D_
 and Thakkinstian, A._x000D_
 and Reid, C. M._x000D_
 and Chaiyakunapruk, N._x000D_
</t>
  </si>
  <si>
    <t>Acid-Base Equilibrium/ physiology,Critical Illness/ mortality,Hospital Mortality,Humans,Intensive Care Units,Lactic Acid/ blood,Outcome Assessment (Health Care),Prognosis,Risk Assessment/methods</t>
  </si>
  <si>
    <t xml:space="preserve">BACKGROUND: Lactate concentration is a robust predictor of mortality but in many low resource settings facilities for its analysis are not available. Anion gap (AG), calculated from clinical chemistry results, is a marker of metabolic acidosis and may be more easily obtained in such settings. In this systematic review and meta-analysis we investigated whether the AG predicts mortality in adult patients admitted to critical care settings. METHODS: We searched Medline, Embase, Web of Science, Scopus, The Cochrane Library and regional electronic databases from inception until May 2016. Studies conducted in any clinical setting that related AG to in-hospital mortality, in-intensive care unit mortality, 31-day mortality or comparable outcome measures were eligible for inclusion. Methodological quality of included studies was assessed using the Quality in Prognostic Studies tool. Descriptive meta-analysis was performed and the I(2) test was used to quantify heterogeneity. Subgroup analysis was undertaken to identify potential sources of heterogeneity between studies. RESULTS: Nineteen studies reporting findings in 12,497 patients were included. Overall, quality of studies was poor and most studies were rated as being at moderate or high risk of attrition bias and confounding. There was substantial diversity between studies with regards to clinical setting, age and mortality rates of patient cohorts. High statistical heterogeneity was found in the meta-analyses of area under the ROC curve (I(2) = 99 %) and mean difference (I(2) = 97 %) for the observed AG. Three studies reported good discriminatory power of the AG to predict mortality and were responsible for a large proportion of statistical heterogeneity. The remaining 16 studies reported poor to moderate ability of the AG to predict mortality. Subgroup analysis suggested that intravenous fluids affect the ability of the AG to predict mortality. CONCLUSION: Based on the limited quality of available evidence, a single AG measurement cannot be recommended for risk stratification in critically ill patients. The probable influence of intravenous fluids on AG levels renders the AG an impractical tool in clinical practice. Future research should focus on increasing the availability of lactate monitoring in low resource settings. PROSPERO REGISTRATION NUMBER: CRD42015015249 . Registered on 4th February 2015._x000D_
</t>
  </si>
  <si>
    <t>Anion gap as a prognostic tool for risk stratification in critically ill patients - a systematic review and meta-analysis</t>
  </si>
  <si>
    <t>BMC Anesthesiol</t>
  </si>
  <si>
    <t xml:space="preserve">Glasmacher, S. A._x000D_
 and Stones, W._x000D_
</t>
  </si>
  <si>
    <t>Evidence-Based Practice,Female,Health Knowledge, Attitudes, Practice,Health Services Research,Humans,Information Storage and Retrieval,Male,Multiple Sclerosis,Systems Integration</t>
  </si>
  <si>
    <t xml:space="preserve">BACKGROUND: Increasingly, evidence-based health information, in particular evidence from systematic reviews, is being made available to lay audiences, in addition to health professionals. Research efforts have focused on different formats for the lay presentation of health information. However, there is a paucity of data on how patients integrate evidence-based health information with other factors such as their preferences for information and experiences with information-seeking. The aim of this project is to explore how people with multiple sclerosis (MS) integrate health information with their needs, experiences, preferences and values and how these factors can be incorporated into an online resource of evidence-based health information provision for people with MS and their families. METHODS: This project is an Australian-Italian collaboration between researchers, MS societies and people with MS. Using a four-stage mixed methods design, a model will be developed for presenting evidence-based health information on the Internet for people with MS and their families. This evidence-based health information will draw upon systematic reviews of MS interventions from The Cochrane Library. Each stage of the project will build on the last. After conducting focus groups with people with MS and their family members (Stage 1), we will develop a model for summarising and presenting Cochrane MS reviews that is integrated with supporting information to aid understanding and decision making. This will be reviewed and finalised with people with MS, family members, health professionals and MS Society staff (Stage 2), before being uploaded to the Internet and evaluated (Stages 3 and 4). DISCUSSION: This project aims to produce accessible and meaningful evidence-based health information about MS for use in the varied decision making and management situations people encounter in everyday life. It is expected that the findings will be relevant to broader efforts to provide evidence-based health information for patients and the general public. The international collaboration also permits exploration of cultural differences that could inform international practice._x000D_
</t>
  </si>
  <si>
    <t>Presenting evidence-based health information for people with multiple sclerosis: the IN-DEEP project protocol</t>
  </si>
  <si>
    <t xml:space="preserve">Hill, S._x000D_
 and Filippini, G._x000D_
 and Synnot, A._x000D_
 and Summers, M._x000D_
 and Beecher, D._x000D_
 and Colombo, C._x000D_
 and Mosconi, P._x000D_
 and Battaglia, M. A._x000D_
 and Shapland, S._x000D_
 and Osborne, R. H._x000D_
 and Hawkins, M._x000D_
</t>
  </si>
  <si>
    <t>Attitude of Health Personnel,Communication,Emergency Service, Hospital,Geriatric Nursing,Humans,Nursing Homes,Nursing Staff/ psychology,Patient Transfer,Qualitative Research</t>
  </si>
  <si>
    <t xml:space="preserve">The aim is to describe nursing home nurses' perceptions around emergency transfers to hospital. Transfers are costly and traumatic for residents, and efforts are underway to avoid hospitalization. Nurses play a key role in transfers, yet their views are underreported. A systematic review of qualitative studies was undertaken, guided by Joanna Briggs Institute methods. From seven reviewed studies, it was clear nursing home nurses are challenged by the complexity of the transfer process and understand their need for appropriate clinical knowledge, skills and resources. Communication is important, yet nurses often use persuasive and targeted communication. Ambiguity, strained relationships and negative perceptions of residents' experiences around hospitalization contribute to conflict and uncertainty. Nurses are more confident when there is a plan. Transferring a resident is a complex process and special skills, knowledge and resources are required, but may be lacking. Efforts to formalize the transfer process and improve communication and collaboration amongst all stakeholders is needed and would be well received._x000D_
</t>
  </si>
  <si>
    <t>Nursing home nurses' perceptions of emergency transfers from nursing homes to hospital: A review of qualitative studies using systematic methods</t>
  </si>
  <si>
    <t>Geriatr Nurs</t>
  </si>
  <si>
    <t xml:space="preserve">O'Neill, B._x000D_
 and Parkinson, L._x000D_
 and Dwyer, T._x000D_
 and Reid-Searl, K._x000D_
</t>
  </si>
  <si>
    <t>Australia,Cardiovascular Diseases/epidemiology/ prevention &amp; control,Decision Support Systems, Clinical/ organization &amp; administration,Decision Support Techniques,Family Practice/ organization &amp; administration,Humans,Medical Records Systems, Computerized/ organization &amp; administration,Outcome Assessment (Health Care),Practice Guidelines as Topic,Primary Health Care/ statistics &amp; numerical data,Professional Practice/organization &amp; administration,Program Evaluation,Reproducibility of Results,Risk Management,Software</t>
  </si>
  <si>
    <t xml:space="preserve">BACKGROUND: Challenges remain in translating the well-established evidence for management of cardiovascular disease (CVD) risk into clinical practice. Although electronic clinical decision support (CDS) systems are known to improve practitioner performance, their development in Australian primary health care settings is limited. OBJECTIVES: Study aims were to (1) develop a valid CDS tool that assists Australian general practitioners (GPs) in global CVD risk management, and (2) preliminarily evaluate its acceptability to GPs as a point-of-care resource for both general and underserved populations. METHODS: CVD risk estimation (based on Framingham algorithms) and risk-based management advice (using recommendations from six Australian guidelines) were programmed into a software package. Tool validation: Data from 137 patients attending a physician's clinic were analyzed to compare the tool's risk scores with those obtained from an independently programmed algorithm in a separate statistics package. The tool's management advice was compared with a physician's recommendations based on a manual review of the guidelines. Field test: The tool was then tested with 21 GPs from eight general practices and three Aboriginal Medical Services. Customized CDS-based recommendations were generated for 200 routinely attending patients (33% Aboriginal) using information extracted from the health record by a research assistant. GPs reviewed these recommendations during each consultation. Changes in CVD risk factor measurement and management were recorded. In-depth interviews with GPs were conducted. RESULTS: Validation testing: the tool's risk assessment algorithm correlated very highly with the independently programmed version in the separate statistics package (intraclass correlation coefficient 0.999). For management advice, there were only two cases of disagreement between the tool and the physician. Field test: GPs found 77% (153/200) of patient outputs easy to understand and agreed with screening and prescribing recommendations in 72% and 64% of outputs, respectively; 26% of patients had their CVD risk factor history updated; 73% had at least one CVD risk factor measured or tests ordered. For people assessed at high CVD risk (n = 82), 10% and 9%, respectively, had lipid-lowering and BP-lowering medications commenced or dose adjustments made, while 7% newly commenced anti-platelet medications. Three key qualitative findings emerged: (1) GPs found the tool enabled a systematic approach to care; (2) the tool greatly influenced CVD risk communication; (3) successful implementation into routine care would require integration with practice software, minimal data entry, regular revision with updated guidelines, and a self-auditing feature. There were no substantive differences in study findings for Aboriginal Medical Services GPs, and the tool was generally considered appropriate for use with Aboriginal patients. CONCLUSION: A fully-integrated, self-populating, and potentially Internet-based CDS tool could contribute to improved global CVD risk management in Australian primary health care. The findings from this study will inform a large-scale trial intervention._x000D_
</t>
  </si>
  <si>
    <t>An electronic clinical decision support tool to assist primary care providers in cardiovascular disease risk management: development and mixed methods evaluation</t>
  </si>
  <si>
    <t xml:space="preserve">Peiris, D. P._x000D_
 and Joshi, R._x000D_
 and Webster, R. J._x000D_
 and Groenestein, P._x000D_
 and Usherwood, T. P._x000D_
 and Heeley, E._x000D_
 and Turnbull, F. M._x000D_
 and Lipman, A._x000D_
 and Patel, A. A._x000D_
</t>
  </si>
  <si>
    <t>Adult,Anticonvulsants/ adverse effects,Attitude to Health,Carbamazepine/ adverse effects,Cognition Disorders/ chemically induced/diagnosis,Epilepsy/ drug therapy,Humans,Mental Status Schedule/statistics &amp; numerical data,Prospective Studies,Severity of Illness Index,Wechsler Scales</t>
  </si>
  <si>
    <t xml:space="preserve">Our intention was to evaluate the relationships between the A-B neuropsychological assessment schedule (ABNAS) as a measure of patient-perceived cognitive effects of antiepileptic drugs (AEDs) and the results of neuropsychological tests. The measure was developed specifically to assess patient-perceived cognitive effects of AED treatment. Evidence of its reliability and validity has been previously documented. In this study 96 patients were included using stratified inclusion-criteria to guarantee variability of performance: 55 patients were included from a 'low risk condition' with respect to possible cognitive effect (i.e. monotherapy carbamazepine within a dose range of 600-1200 mg/day) and 41 patients were included from a 'high risk condition' (i.e. polytherapy of three or two AEDs including either phenytoin, phenobarbitone or a benzodiazepine; treatment with topiramate with a titration speed using 50 mg or higher increments per week and within the first 6 months of treatment). All patients were prospectively assessed using the ABNAS and five neuropsychological tests (all part of the FePsy test system) with proven sensitivity of cognitive effects of antiepileptics: three tasks using reaction-time to measure speed ('simple (visual) reaction-time measurement', 'the binary choice reaction test' and 'the computerized visual searching task'); one test measuring motor speed ('the finger tapping task'); and a memory test ('recognition of words'). The three reaction-time tasks and the finger tapping test were significantly correlated with the ABNAS-score with correlations ranging from 0.22 to 0.35. The highest correlation was with 'simple (visual) reaction-time measurement' (0.35). Discriminant analysis showed that with the neuropsychological tests 61.5% of the patients were correctly identified as having high/low ABNAS-scores. The ABNAS underestimated impairment in 17.8% of the patients ( = low ABNAS-score but impairment on the neuropsychological tests). The present study contributes to the already existing evidence of validity of the ABNAS as a screening instrument for clinical practice as the relationship between the ABNAS-score and results of neuropsychological tests can help to identify who is at risk and needs further referral for neuropsychological assessment. Moreover the correlation between ABNAS-score and those neuropsychological tests that are sensitive for drug-effects may provide a sensitive instrument in early drug-development phases while keeping the burden on financial and time resources to a minimum._x000D_
</t>
  </si>
  <si>
    <t>The A-B neuropsychological assessment schedule (ABNAS): the relationship between patient-perceived drug related cognitive impairment and results of neuropsychological tests</t>
  </si>
  <si>
    <t>Seizure</t>
  </si>
  <si>
    <t xml:space="preserve">Aldenkamp, A. P._x000D_
 and van Meel, H. F._x000D_
 and Baker, G. A._x000D_
 and Brooks, J._x000D_
 and Hendriks, M. P._x000D_
</t>
  </si>
  <si>
    <t xml:space="preserve">BACKGROUND: It is widely acknowledged that health policy and management decisions rarely reflect research evidence. Therefore, it is important to determine how to improve evidence-informed decision-making. The primary aim of this systematic review was to evaluate the effectiveness of research implementation strategies for promoting evidence-informed policy and management decisions in healthcare. The secondary aim of the review was to describe factors perceived to be associated with effective strategies and the inter-relationship between these factors. METHODS: An electronic search was developed to identify studies published between January 01, 2000, and February 02, 2016. This was supplemented by checking the reference list of included articles, systematic reviews, and hand-searching publication lists from prominent authors. Two reviewers independently screened studies for inclusion, assessed methodological quality, and extracted data. RESULTS: After duplicate removal, the search strategy identified 3830 titles. Following title and abstract screening, 96 full-text articles were reviewed, of which 19 studies (21 articles) met all inclusion criteria. Three studies were included in the narrative synthesis, finding policy briefs including expert opinion might affect intended actions, and intentions persisting to actions for public health policy in developing nations. Workshops, ongoing technical assistance, and distribution of instructional digital materials may improve knowledge and skills around evidence-informed decision-making in US public health departments. Tailored, targeted messages were more effective in increasing public health policies and programs in Canadian public health departments compared to messages and a knowledge broker. Sixteen studies (18 articles) were included in the thematic synthesis, leading to a conceptualisation of inter-relating factors perceived to be associated with effective research implementation strategies. A unidirectional, hierarchal flow was described from (1) establishing an imperative for practice change, (2) building trust between implementation stakeholders and (3) developing a shared vision, to (4) actioning change mechanisms. This was underpinned by the (5) employment of effective communication strategies and (6) provision of resources to support change. CONCLUSIONS: Evidence is developing to support the use of research implementation strategies for promoting evidence-informed policy and management decisions in healthcare. The design of future implementation strategies should be based on the inter-relating factors perceived to be associated with effective strategies. TRIAL REGISTRATION: This systematic review was registered with Prospero (record number: 42016032947)._x000D_
</t>
  </si>
  <si>
    <t>The effectiveness of research implementation strategies for promoting evidence-informed policy and management decisions in healthcare: a systematic review</t>
  </si>
  <si>
    <t xml:space="preserve">Sarkies, M. N._x000D_
 and Bowles, K. A._x000D_
 and Skinner, E. H._x000D_
 and Haas, R._x000D_
 and Lane, H._x000D_
 and Haines, T. P._x000D_
</t>
  </si>
  <si>
    <t>Exercise,Humans,Neoplasms/rehabilitation,Quality of Life,Survivors</t>
  </si>
  <si>
    <t xml:space="preserve">PURPOSE/OBJECTIVES: To evaluate the effectiveness of exercise interventions on overall health-related quality of life (HRQOL) and its domains among cancer survivors who have completed primary treatment. DATA SOURCES: 11 electronic databases were searched from inception (dates varied) to October 2011. The authors also identified eligible trials through a search of additional sources. DATA SYNTHESIS: 40 trials with 3,694 participants met the inclusion criteria. At 12 weeks, cancer survivors exposed to exercise interventions had greater positive improvement in overall HRQOL (standardized mean difference [SMD] 0.48; 95% confidence interval [CI] [0.16, 0.81]), emotional well-being (SMD 0.33; 95% CI [0.05, 0.61]), and social functioning (SMD 0.45; 95% CI [0.02, 0.87]); and had a significant reduction in anxiety (SMD -0.26; 95% CI [-0.44, -0.07]) and fatigue (SMD -0.82; 95% CI [-1.5, -0.14]). CONCLUSIONS: Exercise programs have a beneficial effect on HRQOL and most of its domains and can be integrated into the management plans for cancer survivors who have completed treatment. Future research is needed to help understand specific attributes of exercise programs that are beneficial for improving HRQOL within and across cancer types. IMPLICATIONS FOR NURSING: Evidence presented in this review supports the inclusion of exercise programs in clinical guidelines for the management of cancer survivors who have completed treatment, such as the Oncology Nursing Society's Putting Evidence Into Practice resource._x000D_
</t>
  </si>
  <si>
    <t>Are exercise programs effective for improving health-related quality of life among cancer survivors? A systematic review and meta-analysis</t>
  </si>
  <si>
    <t xml:space="preserve">Mishra, S. I._x000D_
 and Scherer, R. W._x000D_
 and Snyder, C._x000D_
 and Geigle, P._x000D_
 and Gotay, C._x000D_
</t>
  </si>
  <si>
    <t>Adult,Aged,Aged, 80 and over,Antineoplastic Agents/therapeutic use,Carcinoma, Non-Small-Cell Lung/ drug therapy/ genetics/pathology,Disease Progression,Drug Resistance, Neoplasm/genetics,Female,Genomics,Humans,Lung Neoplasms/ drug therapy/ genetics/pathology,Male,Middle Aged,Mutation,Neoplasm Staging,Protein Kinase Inhibitors/ therapeutic use,Receptor, Epidermal Growth Factor/ genetics,Treatment Outcome</t>
  </si>
  <si>
    <t xml:space="preserve">PURPOSE: Tumor gene mutation status is becoming increasingly important in the treatment of patients with cancer. A comprehensive catalog of tumor gene-response outcomes from individual patients is needed, especially for actionable mutations and rare variants. We created a proof-of-principle database [DNA-mutation Inventory to Refine and Enhance Cancer Treatment (DIRECT)], starting with lung cancer-associated EGF receptor (EGFR) mutations, to provide a resource for clinicians to prioritize treatment decisions based on a patient's tumor mutations at the point of care. METHODS: A systematic search of literature published between June 2005 and May 2011 was conducted through PubMed to identify patient-level, mutation-drug response in patients with non-small cell lung cancer (NSCLC) with EGFR mutant tumors. Minimum inclusion criteria included patient's EGFR mutation, corresponding treatment, and an associated radiographic outcome. RESULTS: A total of 1,021 patients with 1,070 separate EGFR tyrosine kinase inhibitor therapy responses from 116 different publications were included. About 188 unique EGFR mutations occurring in 207 different combinations were identified: 149 different mutation combinations were associated with disease control and 42 were associated with disease progression. Four secondary mutations, in 16 different combinations, were associated with acquired resistance. CONCLUSIONS: As tumor sequencing becomes more common in oncology, this comprehensive electronic catalog can enable genome-directed anticancer therapy. DIRECT will eventually encompass all tumor mutations associated with clinical outcomes on targeted therapies. Users can make specific queries at http://www.mycancergenome.org/about/direct to obtain clinically relevant data associated with various mutations._x000D_
</t>
  </si>
  <si>
    <t>DNA-Mutation Inventory to Refine and Enhance Cancer Treatment (DIRECT): a catalog of clinically relevant cancer mutations to enable genome-directed anticancer therapy</t>
  </si>
  <si>
    <t>Clin Cancer Res</t>
  </si>
  <si>
    <t xml:space="preserve">Yeh, P._x000D_
 and Chen, H._x000D_
 and Andrews, J._x000D_
 and Naser, R._x000D_
 and Pao, W._x000D_
 and Horn, L._x000D_
</t>
  </si>
  <si>
    <t>Cesarean Section/ adverse effects/economics,Cost-Benefit Analysis,Decision Trees,Female,Humans,Models, Economic,Oxytocics/ economics,Oxytocin/ analogs &amp; derivatives/ economics,Postpartum Hemorrhage/economics/ prevention &amp; control</t>
  </si>
  <si>
    <t xml:space="preserve">OBJECTIVE: To determine the economic impact of the introduction of carbetocin for the prevention of postpartum haemorrhage (PPH) at caesarean section, compared to oxytocin. STUDY DESIGN: The model is a decision tree conducted from a UK National Health Service perspective. 1500 caesarean sections (both elective and emergency) were modelled over a 12 month period. Efficacy data was taken from a published Cochrane meta-analysis, and costs from NHS Reference costs, the British National Formulary and the NHS electronic Medicines Information Tool. A combination of hospital audit data and expert input from an advisory board of clinicians was used to inform resource use estimates. The main outcome measures were the incidence of PPH and total cost over a one year time horizon, as a result of using carbetocin compared to oxytocin for prevention of PPH at caesarean section. RESULTS: The use of carbetocin compared to oxytocin for prevention of PPH at caesarean section was associated with a reduction of 30 (88 vs 58) PPH events (&gt;500ml blood loss), and a cost saving of pound27,518. In probabilistic sensitivity analysis, carbetocin had a 91.5% probability of producing better outcomes, and a 69.4% chance of being dominant (both cheaper and more effective) compared to oxytocin. CONCLUSION: At list price, the introduction of carbetocin appears to provide improved clinical outcomes along with cost savings, though this is subject to uncertainty regarding the underlying data in efficacy, resource use, and cost._x000D_
</t>
  </si>
  <si>
    <t>Carbetocin versus oxytocin for prevention of post-partum haemorrhage at caesarean section in the United Kingdom: An economic impact analysis</t>
  </si>
  <si>
    <t>Eur J Obstet Gynecol Reprod Biol</t>
  </si>
  <si>
    <t xml:space="preserve">van der Nelson, H. A._x000D_
 and Draycott, T._x000D_
 and Siassakos, D._x000D_
 and Yau, C. W. H._x000D_
 and Hatswell, A. J._x000D_
</t>
  </si>
  <si>
    <t>Europe,Refuse Disposal/standards,Reproducibility of Results,Waste Management/ standards</t>
  </si>
  <si>
    <t xml:space="preserve">Life cycle assessment (LCA) is increasingly used in waste management to identify strategies that prevent or minimise negative impacts on ecosystems, human health or natural resources. However, the quality of the provided support to decision- and policy-makers is strongly dependent on a proper conduct of the LCA. How has LCA been applied until now? Are there any inconsistencies in the past practice? To answer these questions, we draw on a critical review of 222 published LCA studies of solid waste management systems. We analyse the past practice against the ISO standard requirements and the ILCD Handbook guidelines for each major step within the goal definition, scope definition, inventory analysis, impact assessment, and interpretation phases of the methodology. Results show that malpractices exist in several aspects of the LCA with large differences across studies. Examples are a frequent neglect of the goal definition, a frequent lack of transparency and precision in the definition of the scope of the study, e.g. an unclear delimitation of the system boundaries, a truncated impact coverage, difficulties in capturing influential local specificities such as representative waste compositions into the inventory, and a frequent lack of essential sensitivity and uncertainty analyses. Many of these aspects are important for the reliability of the results. For each of them, we therefore provide detailed recommendations to practitioners of waste management LCAs._x000D_
</t>
  </si>
  <si>
    <t>Review of LCA studies of solid waste management systems--part II: methodological guidance for a better practice</t>
  </si>
  <si>
    <t>Waste Manag</t>
  </si>
  <si>
    <t xml:space="preserve">Laurent, A._x000D_
 and Clavreul, J._x000D_
 and Bernstad, A._x000D_
 and Bakas, I._x000D_
 and Niero, M._x000D_
 and Gentil, E._x000D_
 and Christensen, T. H._x000D_
 and Hauschild, M. Z._x000D_
</t>
  </si>
  <si>
    <t xml:space="preserve">The use of information and communication technologies (ICT) tools to improve the efficiency of professionalism at work is increasing every time under the dynamic digital environment. Tools such as telemedicine, tele-education, and health informatics have of late been incorporated in the health sector to enable easy access to essential services, for example, in medical areas from referral centers by the patients on one hand and enabling the doctor to doctor consultations for the benefit of patients. Unfortunately, observations indicate dearth efforts and commitment to optimize use of the tools in the majority of the countries south of the Sahara. Sub-Saharan Africa has been left almost behind the rest of the world in terms of development going through decades of economic exploitation by especially the west through its natural and human resources. These factors, ethnic conflicts and endless wars have continued to ruin sub-Saharan Africa's socio-economic development. Information was obtained through a network of telemedicine practitioners in different African countries using internet communication, through E-mail and reviewing existing literature of their activities. This information was compiled from representative countries in each African region and the previous authors'experiences as telemedicine practioners. Most of these countries have inadequate ICT infrastructure, which yet creates sub-optimal application. Sub-Saharan Africa, made up of 33 of the 48 global poorest countries has to extend its ICT diffusion and policy to match the ever developing global economy. In some countries such as Ethiopia and South Africa there is significant progress in Telemedicine while in countries such as Burkina Faso and Nigeria the progress is slow because of lack of political support. Almost all reference to Africa is made in due respect to sub-Saharan Africa, one with big social, economic, and political problems with resultant high morbidity and mortality rates. This also highlights the under-representation of African researchers in the global whelm of information system research. Telemedicine in Africa though has not attracted enough political support is potentially a very useful conduit of health-care given the fact that the continent is resource limited and still enduring the effects of scarce human resource especially in health._x000D_
</t>
  </si>
  <si>
    <t>A meta-analysis of telemedicine success in Africa</t>
  </si>
  <si>
    <t>J Pathol Inform</t>
  </si>
  <si>
    <t xml:space="preserve">Wamala, D. S._x000D_
 and Augustine, K._x000D_
</t>
  </si>
  <si>
    <t>Decision Support Systems, Clinical,Diagnostic Techniques and Procedures/ standards,Health Services Misuse/ prevention &amp; control,Humans,Medical Order Entry Systems,Regression Analysis,Utilization Review</t>
  </si>
  <si>
    <t xml:space="preserve">BACKGROUND: We describe and evaluate the development and use of a Clinical Decision Support (CDS) intervention; an alert, in response to an identified medical error of overuse of a diagnostic laboratory test in a Computerized Physician Order Entry (CPOE) system. CPOE with embedded CDS has been shown to improve quality of care and reduce medical errors. CPOE can also improve resource utilization through more appropriate use of laboratory tests and diagnostic studies. Observational studies are necessary in order to understand how these technologies can be successfully employed by healthcare providers. METHODS: The error was identified by the Test Utilization Committee (TUC) in September, 2008 when they noticed critical care patients were being tested daily, and sometimes twice daily, for B-Type Natriuretic Peptide (BNP). Repeat and/or serial BNP testing is inappropriate for guiding the management of heart failure and may be clinically misleading. The CDS intervention consists of an expert rule that searches the system for a BNP lab value on the patient. If there is a value and the value is within the current hospital stay, an advisory is displayed to the ordering clinician. In order to isolate the impact of this intervention on unnecessary BNP testing we applied multiple regression analysis to the sample of 41,306 patient admissions with at least one BNP test at LVHN between January, 2008 and September, 2011. RESULTS: Our regression results suggest the CDS intervention reduced BNP orders by 21% relative to the mean. The financial impact of the rule was also significant. Multiplying by the direct supply cost of $28.04 per test, the intervention saved approximately $92,000 per year. CONCLUSIONS: The use of alerts has great positive potential to improve care, but should be used judiciously and in the appropriate environment. While these savings may not be generalizable to other interventions, the experience at LVHN suggests that appropriately designed and carefully implemented CDS interventions can have a substantial impact on the efficiency of care provision._x000D_
</t>
  </si>
  <si>
    <t>'Reducing unnecessary testing in a CPOE system through implementation of a targeted CDS intervention'</t>
  </si>
  <si>
    <t xml:space="preserve">Levick, D. L._x000D_
 and Stern, G._x000D_
 and Meyerhoefer, C. D._x000D_
 and Levick, A._x000D_
 and Pucklavage, D._x000D_
</t>
  </si>
  <si>
    <t>Adaptation, Psychological,Adult,Aged,Clinical Competence,Communication,Education, Medical, Continuing,Educational Measurement,Evidence-Based Practice,General Practice/ education,Humans,Male,Mental Disorders/diagnosis/epidemiology/ therapy,Mental Health,Middle Aged,Physician-Patient Relations,Pilot Projects,Self Efficacy,Surveys and Questionnaires,Videotape Recording</t>
  </si>
  <si>
    <t xml:space="preserve">OBJECTIVE: To test a communication skills training program teaching general practitioners (GPs) a set of six evidence-based mental health related skills. METHODS: A training program was developed and tested in a pilot test-retest study with 21 GPs. Consultations were videotaped and actors used as patients. A coding scheme was created to assess the effect of training on GP behavior. Relevant utterances were categorized as examples of each of the six specified skills. The GPs' self-perceived learning needs and self-efficacy were measured with questionnaires. RESULTS: The mean number of GP utterances related to the six skills increased from 13.3 (SD 6.2) utterances before to 23.6 (SD 7.2) utterances after training; an increase of 77.4% (P&lt;0.001). Effect sizes varied from 0.23 to 1.37. Skills exploring emotions, cognitions and resources, and the skill Promote coping, increased significantly. Self-perceived learning needs and self-efficacy did not change significantly. CONCLUSION: The results from this pilot test are encouraging. GPs enhanced their use on four out of six mental health related communication skills significantly, and the effects were medium to large. PRACTICE IMPLICATIONS: This training approach appears to be an efficacious approach to mental health related communication skills training in general practice._x000D_
</t>
  </si>
  <si>
    <t>Improving communication in general practice when mental health issues appear: piloting a set of six evidence-based skills</t>
  </si>
  <si>
    <t xml:space="preserve">Stensrud, T. L._x000D_
 and Gulbrandsen, P._x000D_
 and Mjaaland, T. A._x000D_
 and Skretting, S._x000D_
 and Finset, A._x000D_
</t>
  </si>
  <si>
    <t>Evidence-Based Medicine,Humans,Interdisciplinary Communication,Models, Theoretical,Narration,Practice Patterns, Physicians'</t>
  </si>
  <si>
    <t xml:space="preserve">RATIONALE, AIMS AND OBJECTIVES: Published elaborations of evidence-based medicine (EBM) have failed to materially integrate the domains of interpersonal sensibility and relationship with tools intended to facilitate attention to biomedical research and knowledge within clinical practice. Furthermore, the elaboration of EBM skills has been confined to a narrow range of clinical research. As a result, crucial tools required to connect much clinically relevant research and practice remain hidden, and explorations of the deeper challenges faced by practitioners in their struggle to integrate sound science and shared clinical action remain elusive. METHODS: We developed a model for scientifically informed, individualized, medical practice and learning that embraces the goals, resources and skills of EBM within a larger framework of practice defined by narrative process: 'attention', 'representation' and 'affiliation'. We drew from published elaborations of EBM, narrative medicine (NM) and the results of a project to develop tools for assessment of the cognitive skills embedded within a practice based EBM domain. RESULTS: Within the resulting model, a tool of representation, whose components are Problem delineation, Actions, Choices and Targets, enables the clinical problem to be delineated and the patient and practitioner perspectives to be concretely defined with reference to four classes of clinical interaction: 'therapy', 'diagnosis', 'prognosis' and 'harm'. As a result, the 'information literacy' skills required to access, evaluate and apply clinical research using electronic resources are well defined but subordinated to shared appreciation of patient need. The model acknowledges the relevance of the full range and scope of scientifically derived medical knowledge. CONCLUSION: A model based on integration of NM and EBM can lead to instructional tools that integrate clinical epidemiological knowledge with enforced consideration of differing patient and practitioner perspectives. It also may inform avenues for qualitative research into the processes through which such differing perspectives can be productively identified and shared._x000D_
</t>
  </si>
  <si>
    <t>The marriage of evidence and narrative: scientific nurturance within clinical practice</t>
  </si>
  <si>
    <t xml:space="preserve">Silva, S. A._x000D_
 and Charon, R._x000D_
 and Wyer, P. C._x000D_
</t>
  </si>
  <si>
    <t>Cardiac Resynchronization Therapy Devices/ adverse effects,Defibrillators, Implantable/ adverse effects,Disease Management,Humans,Prosthesis-Related Infections/ diagnosis/ prevention &amp; control</t>
  </si>
  <si>
    <t xml:space="preserve">Infections related to implantable cardiac electronic devices (ICEDs), including pacemakers, implantable cardiac defibrillators and cardiac resynchronization therapy devices, are increasing in incidence in the USA and are likely to increase in the UK, because more devices are being implanted. These devices have both intravascular and extravascular components and infection can involve the generator, device leads and native cardiac structures or various combinations. ICED infections can be life-threatening, particularly when associated with endocardial infection, and all-cause mortality of up to 35% has been reported. Like infective endocarditis, ICED infections can be difficult to diagnose and manage. This guideline aims to (i) improve the quality of care provided to patients with ICEDs, (ii) provide an educational resource for all relevant healthcare professionals, (iii) encourage a multidisciplinary approach to ICED infection management, (iv) promote a standardized approach to the diagnosis, management, surveillance and prevention of ICED infection through pragmatic evidence-rated recommendations, and (v) advise on future research projects/audit. The guideline is intended to assist in the clinical care of patients with suspected or confirmed ICED infection in the UK, to inform local infection prevention and treatment policies and guidelines and to be used in the development of educational and training material by the relevant professional societies. The questions covered by the guideline are presented at the beginning of each section._x000D_
</t>
  </si>
  <si>
    <t>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t>
  </si>
  <si>
    <t>J Antimicrob Chemother</t>
  </si>
  <si>
    <t xml:space="preserve">Sandoe, J. A._x000D_
 and Barlow, G._x000D_
 and Chambers, J. B._x000D_
 and Gammage, M._x000D_
 and Guleri, A._x000D_
 and Howard, P._x000D_
 and Olson, E._x000D_
 and Perry, J. D._x000D_
 and Prendergast, B. D._x000D_
 and Spry, M. J._x000D_
 and Steeds, R. P._x000D_
 and Tayebjee, M. H._x000D_
 and Watkin, R._x000D_
</t>
  </si>
  <si>
    <t>Cross-Sectional Studies,Humans,Incidence,Information Seeking Behavior,Internet/ statistics &amp; numerical data/ utilization,Neoplasms/ epidemiology/mortality,United States/epidemiology</t>
  </si>
  <si>
    <t xml:space="preserve">Importance: Population-level disease metrics are critical to guide the distribution of resources and implementation of public health initiatives. Internet search data reflect population interest in health topics and may be an alternative metric of disease characteristics when traditional sources are lacking, such as in basal and squamous cell carcinomas, which are not included in national cancer registries. However, these data are not yet well validated or understood. Objective: To evaluate whether state-specific normalized internet search volume correlates with incidence and mortality rates of common cancers in the United States, including melanoma. Design, Setting, and Participants: This was a cross-sectional analysis of Google search volume index data and US cancer incidences and mortalities of 8 of the most incident cancers in the United States in 2009 to 2013, at the state level, per the National Program of Cancer Registries. Participants were people performing Google searches and patients diagnosed as having cancers reported to cancer registries. Main Outcomes and Measures: Correlation between Google search volumes, normalized to total Google search volume, and National Program of Cancer Registries recorded cancer incidence and mortality rates. Results: By state, relative Google search volume statistically significantly correlated with cancer incidence rates in 5 of 8 commonly diagnosed cancers in the United States (colon cancer: R = 0.61; P &lt; .001; lung cancer: R = 0.73; P &lt; .001; lymphoma: R = 0.51; P &lt; .001; melanoma: R = 0.36; P = .01; and thyroid cancer: R = 0.30; P = .03). For 4 of those 5 cancers (colon cancer: R = 0.61; P &lt; .001; lung cancer: R = 0.62; P &lt; .001; lymphoma: R = 0.38; P = .006; and melanoma: R = 0.31; P = .03), relative Google search volume also correlated with mortality rates. Conclusions and Relevance: Population-level internet search behavior may be a valuable real-time tool to estimate cancer incidence and mortality rates, especially for cancers not included in national registries, such as basal and squamous cell carcinomas._x000D_
</t>
  </si>
  <si>
    <t>Correlation Among Cancer Incidence and Mortality Rates and Internet Searches in the United States</t>
  </si>
  <si>
    <t>JAMA Dermatol</t>
  </si>
  <si>
    <t xml:space="preserve">Wehner, M. R._x000D_
 and Nead, K. T._x000D_
 and Linos, E._x000D_
</t>
  </si>
  <si>
    <t>Acute Coronary Syndrome,Emergency Nursing,Female,Humans,Triage/ methods</t>
  </si>
  <si>
    <t xml:space="preserve">AIMS AND OBJECTIVES: This article analyzes the literature describing factors affecting nurses' triage of emergency department (ED) patients with potential acute coronary syndrome (ACS), with particular attention paid to gender-based differences. INTRODUCTION: Acute coronary syndrome is one of the most time-critical conditions requiring ED nurse triage. This literature review will provide examination of how triage nurses prioritize patients with possible ACS, reflecting on challenges specifically associated with evaluating women for ACS in the ED. The article presents a description of the research findings that may help improve the timely revascularization of ACS in women. METHODS: An electronic search of EBSCOhost CINAHL, Health Source Nursing Academic Edition, MEDLINE, Psychology and Behavioral Sciences Collection databases, online theses, the Cochrane Library, the Joanna Briggs Institute, and National Guideline Clearinghouse resources were used to identify all relevant scientific articles published between 1990 and 2010. Google and Google Scholar search engines were used to undertake a broader search of the World Wide Web to improve completeness of the search. This search technique was augmented by hand searching these articles' reference lists for publications missed during the primary search. RESULTS: : Review of the literature suggests factors such as patient age, sex, and symptoms at ED presentation affect the accuracy of nurses' triage of ACS, particularly for women. However, research examining delays due to ED triage is scant and has predominantly been undertaken by one researcher. Little research has examined triage of ACS specifically in women. CONCLUSIONS: The literature search revealed a small number of articles describing challenges associated with nurse triage of women with ACS. Although most of this published research is North American, the themes uncovered are well supported by broader international research on acute assessment and management of women's ACS. These include the following: gender-based differences in the presentation of ACS can preclude early identification of ACS, advanced patient age often correlates with missed or delayed diagnosis of ACS, and there appears to be a general bias against managing women for ACS in parity with men's disease. RELEVANCE TO PRACTICE: : Early reperfusion therapy is critical for optimal health outcomes in ACS. Triage nurses are ideally placed to minimize time to treatment for ACS. An understanding of the issues related to clinical decision making and triage allocation of women with ACS at triage is necessary to ensure appropriate treatment._x000D_
</t>
  </si>
  <si>
    <t>Triaging women with acute coronary syndrome: a review of the literature</t>
  </si>
  <si>
    <t>J Cardiovasc Nurs</t>
  </si>
  <si>
    <t xml:space="preserve">Kuhn, L._x000D_
 and Page, K._x000D_
 and Davidson, P. M._x000D_
 and Worrall-Carter, L._x000D_
</t>
  </si>
  <si>
    <t>Benchmarking,Evidence-Based Practice/methods/ standards,Humans,Information Dissemination/methods,Knowledge Management,Translational Medical Research/ methods</t>
  </si>
  <si>
    <t xml:space="preserve">BACKGROUND: Significant resources are invested in the production of research knowledge with the ultimate objective of integrating research evidence into practice. Toolkits are becoming increasingly popular as a knowledge translation (KT) strategy for disseminating health information, to build awareness, inform, and change public and healthcare provider behavior. Toolkits communicate messages aimed at improving health and changing practice to diverse audiences, including healthcare practitioners, patients, community and health organizations, and policy makers. This scoping review explores the use of toolkits in health and healthcare. METHODS: Using Arksey and O'Malley's scoping review framework, health-based toolkits were identified through a search of electronic databases and grey literature for relevant articles and toolkits published between 2004 and 2011. Two reviewers independently extracted data on toolkit topic, format, target audience, content, evidence underlying toolkit content, and evaluation of the toolkit as a KT strategy. RESULTS: Among the 253 sources identified, 139 met initial inclusion criteria and 83 toolkits were included in the final sample. Fewer than half of the sources fully described the toolkit content and about 70% made some mention of the evidence underlying the content. Of 83 toolkits, only 31 (37%) had been evaluated at any level (27 toolkits were evaluated overall relative to their purpose or KT goal, and 4 toolkits evaluated the effectiveness of certain elements contained within them). CONCLUSIONS: Toolkits used to disseminate health knowledge or support practice change often do not specify the evidence base from which they draw, and their effectiveness as a knowledge translation strategy is rarely assessed. To truly inform health and healthcare, toolkits should include comprehensive descriptions of their content, be explicit regarding content that is evidence-based, and include an evaluation of the their effectiveness as a KT strategy, addressing both clinical and implementation outcomes._x000D_
</t>
  </si>
  <si>
    <t>Scoping review of toolkits as a knowledge translation strategy in health</t>
  </si>
  <si>
    <t xml:space="preserve">Barac, R._x000D_
 and Stein, S._x000D_
 and Bruce, B._x000D_
 and Barwick, M._x000D_
</t>
  </si>
  <si>
    <t>Access to Information,Adult,Databases, Bibliographic/ utilization,Evidence-Based Medicine,Female,Humans,Logistic Models,Male,Medical Staff, Hospital/ statistics &amp; numerical data,Middle Aged,Motivation,Nursing Staff, Hospital/ statistics &amp; numerical data,Surveys and Questionnaires,Taiwan</t>
  </si>
  <si>
    <t xml:space="preserve">Online databases have been increasingly used as a key resource in the search for health information. The current study aims to compare the use patterns of online databases between physicians and nurses. A structured questionnaire was mailed to physicians and nurses of randomly selected regional hospitals in Taiwan. Valid questionnaires with complete answers were collected from 544 physicians and 1,573 nurses from November 2008 to February 2009. In general, physicians made more use of online databases than nurses (p &lt; 0.001). They more often accessed English-language online databases (p &lt; 0.001), including MEDLINE, MD Consult, UpToDate, Cochrane Library and ProQuest. On the other hand, nurses accessed Chinese-language online databases more frequently than physicians (p &lt; 0.001). Using a multivariate logistic regression model to adjust the personal characteristics, we found that nurses more often accessed Chinese-language online databases than physicians. Physicians used online databases to locate health information the most for clinical practice (76.6%), followed by instruction preparation (63.3%), and research (57.0%). Nevertheless, nurses used such databases more often for class assignments (66.4%) and clinical practice (55.8%). In conclusion, the behavior and motivation of access to online databases varied between physicians and nurses. Our findings provide evidence in the strategies to enhance the accessing of online databases._x000D_
</t>
  </si>
  <si>
    <t>Comparison of accessing online databases between physicians and nurses in Taiwan</t>
  </si>
  <si>
    <t>Inform Health Soc Care</t>
  </si>
  <si>
    <t xml:space="preserve">Chiu, Y. W._x000D_
 and Weng, Y. H._x000D_
 and Lo, H. L._x000D_
 and Shih, Y. H._x000D_
 and Hsu, C. C._x000D_
 and Kuo, K. N._x000D_
</t>
  </si>
  <si>
    <t xml:space="preserve">BACKGROUND: Understanding principles of evidence-based medicine is of vital importance for improving quality of care, promoting public health and health system development. Understanding principles of evidence-based medicine allows using the most powerful information source, which have ever existed in medicine. OBJECTIVE: To evaluate the effectiveness of teaching Evidence-Based Medicine, including long-term outcomes of training. METHODS: The study was conducted at the Medical University of Astana, where the Scientific and Educational Center of Evidence-Based Medicine was established in 2010 with the help of the corresponding project of the World Bank. The participants of the study were the faculty trained in Evidence-Based Medicine at the workshop 'Introduction to Evidence-Based Medicine' for the period of 2010-2015 years. There were a total of 16 workshops during the period, and 323 employees were trained. All participants were asked to complete our questionnaire two times: before the training - pre-training (to determine the initial level of a listener) and after the training - post-training (to determine the acquired level and get the feedback). Questionnaires were prepared in such a way, that the majority of questions before and after training were identical. Thus, it provided a clear picture of the effectiveness of training. Questions in the survey were open-ended so that the respondents had the opportunity to freely and fully express their views. The main part of the questionnaires included the following questions: 'Do you understand what evidence-based medicine is', 'how do you understand what the study design means', 'what is randomization', 'how research is classified', 'do you know the steps of decision-making according to Evidence-Based Medicine, list them', 'what literature do you prefer to use when searching for information (print, electronic, etc.)', 'what resources on the Internet do you prefer to use'. RESULTS: Only 30-35% of respondents gave correct answers to the questions on understanding EBM, understanding study designs, randomization. There were no correct or complete answers to the question on study classification. Again, 35% of respondents provided correct answer to the question about the stages of decision-making process from the perspective of EBM, 65% - provided no answer. One fourth (25%) of the respondents preferred using printed literature. Only very few respondents indicated Cochrane Library, Medline (PubMed), Tripdatabasa as preferred Internet sources of information, with 40% indicating Google and 60% - other sources.The results of post-training survey showed that nearly 90% of the respondents gave correct answers to all the questions.With the aim to identify knowledge survival (the long-term training outcomes) we conducted the third survey in May 2014 in previously trained people at the seminar 'Introduction to Evidence-Based Medicine'. The respondents were asked to answer 4 questions, and to assess previously obtained information on the basics of Evidence-Based Medicine on a 10-point scale.We found that 100% of the respondents answered &lt;&lt;Yes&gt;&gt; to the question: &lt;&lt;Have you changed your behavior after the seminar?&gt;&gt; To the question: &lt;&lt;Have you encountered difficulties in implementing the principles of evidence-based medicine in the educational process?&gt;&gt; 56% of the respondents answered that they had not encountered any difficulties. The other 44% faced the difficulties associated with implementation of Evidence-Based Medicine: lack of understanding by students, low knowledge survival rate among students, too many questions from the students, difficult disputes and discussions.To the question: &lt;&lt;Have you encountered difficulties in implementing the principles of Evidence-Based Medicine in practical health-care?&gt;&gt; only 37.5% of the respondents answered that they had not encountered difficulties. But the remaining 62.5% of the respondents faced the problems and difficulties in implementing the principles of evidence-based medicine in their practice. These were: failure in implementing, lack of understanding on the part of colleagues, commitment to traditional obsolete methods of treatment, discrepancy between some of the existing standards of diagnosis and treatment and principles of evidence-based medicine.To the question: &lt;&lt;Are there any end products after listening to the seminar?&gt;&gt; 67% of the respondents answered in affirmative. The end products were mainly marked by the publication of articles and abstracts, including international publications, and participation in the working group on the revision and development of clinical protocols. CONCLUSIONS: Barriers to implementation of Evidence-Based Medicine in education and practice are lack of funding to provide access to reliable sources of information, websites; outdated research methodology skills in medical education, lack of skills in critical evaluation of medical information; tradition of authoritarian relationships, use of past experience stencils; failure to comply with continuing education programs ('from training to professional development'). Knowledge of Evidence-Based Medicine, skills to perform searches for scientific data, to evaluate their validity and to transform scientific data into practical solutions are necessary for health workers in their daily activities. This culture needs to be rooted in modern medical education._x000D_
</t>
  </si>
  <si>
    <t>Evidence-based medicine Training: Kazakhstan experience</t>
  </si>
  <si>
    <t>Int J Risk Saf Med</t>
  </si>
  <si>
    <t xml:space="preserve">Kamalbekova, G._x000D_
 and Kalieva, M._x000D_
</t>
  </si>
  <si>
    <t>Critical Care,Education, Medical/ methods,Emergency Medicine/ education,Humans,Internet,Search Engine/standards/utilization</t>
  </si>
  <si>
    <t xml:space="preserve">The number of online resources read by and pertinent to clinicians has increased dramatically. However, most healthcare professionals still use mainstream search engines as their primary port of entry to the resources on the Internet. These search engines use algorithms that do not make it easy to find clinician-oriented resources. FOAMSearch, a custom search engine (CSE), was developed to find relevant, high-quality online resources for emergency medicine and critical care (EMCC) clinicians. Using Google algorithms, it searches a vetted list of &gt;300 blogs, podcasts, wikis, knowledge translation tools, clinical decision support tools and medical journals. Utilisation has increased progressively to &gt;3000 users/month since its launch in 2011. Further study of the role of CSEs to find medical resources is needed, and it might be possible to develop similar CSEs for other areas of medicine._x000D_
</t>
  </si>
  <si>
    <t>FOAMSearch.net: A custom search engine for emergency medicine and critical care</t>
  </si>
  <si>
    <t>Emerg Med Australas</t>
  </si>
  <si>
    <t xml:space="preserve">Raine, T._x000D_
 and Thoma, B._x000D_
 and Chan, T. M._x000D_
 and Lin, M._x000D_
</t>
  </si>
  <si>
    <t>Aged,Aging/psychology,Attitude of Health Personnel,Health Care Rationing/methods,Health Knowledge, Attitudes, Practice,Health Services Accessibility/ standards,Humans,Patient Education as Topic/methods,Professional-Patient Relations,Qualitative Research,Social Conditions,Social Identification,Socioeconomic Factors,Stroke/psychology/ therapy</t>
  </si>
  <si>
    <t xml:space="preserve">Stroke is the third most common cause of death in the UK and a major cause of adult disability. Stroke services have long been criticised for being deficient and there is evidence that some aspects of care provision vary across different population groups. While there is information about the patterns of service provision, questions remain about processes which might underlie these variations. The present paper sought to assess how well the processes which might lead to inequity in the delivery and uptake of stroke services are currently understood by reviewing the qualitative literature in the area. The review was carried out by systematically searching online literature databases, using keyword and bibliographical searches, within a particular time frame. In total, 55 articles were reviewed, including studies related to primary and secondary clinical care, as well as social care. Articles focused on both professionals' and patients' perspectives. The review reports the cultural factors and processes which have been identified as possible causes of barriers to professionals' delivering stroke services, as well as issues which influence patients' uptake of services. Issues identified in the literature were categorised into four broad thematic areas: conceptualisations of stroke illness and ageing, socio-economic factors, resource allocation and information provision. These themes are then revisited through the hypothesis that the concept of social and personal identity could cast new light on our understanding of how inequity in stroke care provision might arise. It is argued that the ways in which professionals and patients view themselves and each other influences their interaction, and in turn, the delivery and demand for services. Finally, the authors suggest areas where further research is warranted._x000D_
</t>
  </si>
  <si>
    <t>A review and commentary of the social factors which influence stroke care: issues of inequality in qualitative literature</t>
  </si>
  <si>
    <t xml:space="preserve">Mold, F._x000D_
 and McKevitt, C._x000D_
 and Wolfe, C._x000D_
</t>
  </si>
  <si>
    <t>Adult,Aged,Attitude of Health Personnel,Attitude to Health,Cross-Sectional Studies,Evidence-Based Practice,Female,Humans,Male,Middle Aged,Physical Education and Training,Professional Practice,Sports/education/ psychology,Sports Medicine,Surveys and Questionnaires,Young Adult</t>
  </si>
  <si>
    <t xml:space="preserve">CONTEXT: Understanding the beliefs about and use of evidence-based practice (EBP) among athletic trainers (ATs) will help to determine appropriate strategies to improve implementation. OBJECTIVE: To examine the ATs' beliefs about and use of EBP. DESIGN: Cross-sectional study. SETTING: Online survey instrument. PATIENTS OR OTHER PARTICIPANTS: A total of 467 ATs responded to the survey request, a response rate of 11.67%. A total of 385 (9.6%) completed the EBP Beliefs Scale and 342 (8.5%) completed the EBP Implementation Scale. MAIN OUTCOME MEASURE(S): The EBP Beliefs Scale and EBP Implementation Scale were administered. The surveys collected demographic information in addition to information about participants' beliefs regarding EBP and implementation of EBP in clinical practice. RESULTS: The ATs demonstrated a level of neither agree nor disagree (56.00 +/- 7.86) on the EBP Beliefs Scale. Belief scores were higher among those ATs required to document for third-party reimbursement (P = .001), those with access to current research through professional journals other than the Journal of Athletic Training (P = .02), and those with a doctoral degree (P = .01). A low level of implementation (9.00 +/- 11.38), representing the implementation of EBP approximately 0 times in the previous 8 weeks, was found on the EBP Implementation Scale. Implementation scores were higher among preceptors (P = .01), those required to document for third-party reimbursement (P &lt; .001), those with access to current research through professional journals (P = .002), and those with a doctoral degree (P = .01). CONCLUSIONS: Participants had a positive attitude toward EBP; however, they were not implementing EBP concepts when providing patient care. This suggests that additional information and EBP resources are needed so ATs can better implement EBP in practice. To provide the best patient care and to promote EBP within the profession, clinicians should make EBP a priority and advocate for EBP implementation._x000D_
</t>
  </si>
  <si>
    <t>Athletic Trainers' Beliefs About and Implementation of Evidence-Based Practice</t>
  </si>
  <si>
    <t>J Athl Train</t>
  </si>
  <si>
    <t xml:space="preserve">Keeley, K._x000D_
 and Walker, S. E._x000D_
 and Hankemeier, D. A._x000D_
 and Martin, M._x000D_
 and Cappaert, T. A._x000D_
</t>
  </si>
  <si>
    <t>Africa South of the Sahara/epidemiology,Female,Humans,Infant, Newborn,Pregnancy,Prenatal Care/statistics &amp; numerical data,Tetanus/epidemiology/ prevention &amp; control,Tetanus Toxoid/ administration &amp; dosage,Vaccination/statistics &amp; numerical data,Vaccination Coverage/ statistics &amp; numerical data,World Health Organization</t>
  </si>
  <si>
    <t xml:space="preserve">World Health Organization (WHO) estimated in 2013 that 49,000 deaths all over the world were caused by neonatal tetanus. Only as recently as the year 2000, neonatal tetanus was a public health problem in 59 countries, but since then it has been eliminated in 36 of the countries concerned. The objective of this piece of work, therefore, was to investigate which strategies intended to increase demand for vaccination are effective in increasing anti-tetanus vaccination coverage of women in Sub Saharan Africa. We searched the following electronic databases from January 1989 to July 2016: Medline, EMBASE (Excerpta Medica Database), The Cochrane Library, Google Scholar, CINAHL (Cumulative Index to Nursing and Allied Health Literature), WHOLIS (World Health Organization Library Database), LILACS (Latin American and Caribbean Literature on Health Sciences) and contacted experts in the field. There were no restrictions to language or publication status. All study designs that could provide the information we sought were eligible, provided the studies were conducted in sub-Saharan Africa. Critical appraisal of all identified citations was done independently by two authors to establish the possible relevance of the articles for inclusion in the review. Our search strategy yielded 191 records and after assessment for eligibility, 6 papers met the criteria for inclusion. In Ivory Coast, after reorganization, health workers said they were satisfied with the work environment and the care provided in 91% and 96% of cases, respectively. In Kenya, the main factors contributing to having sufficiently immunized part of the population against tetanus are lower birth order, higher household wealth index, women's employment, making joint health-related decisions with a partner, and higher number of antenatal care visits. Particularly in Ethiopia, compared with other member countries, the size of the unimmunized population, reporting quality, fragileness of the health system, resource limitation, and others deserve further concerted attention. In Nigeria, the prevalence of missed opportunities was 66%. The factors responsible for missed opportunities were; poor history taking, lack of knowledge of the current immunization schedule, dependence on physician referral for immunization and inefficient immunization records keeping system. In Nigeria, socio-logistic variables found to be important in Expanded Programme on Immunization implementations included scheduling, health staff attitude, intersectoral collaboration, and health education. Lack of community participation was also found to be a crucial constraining factor. There are many challenges to increase immunization coverage of tetanus vaccine for women. So far very few interventions addressing these challenges have been evaluated scientifically. Community mobilization interventions to change or impact beliefs and attitudes of women are absolutely needed. Additionally, improving accessibility, affordability, availability and accommodation of vaccination service venues will make them more attractive._x000D_
</t>
  </si>
  <si>
    <t>Strategies to increase immunization coverage of tetanus vaccine among women in Sub Saharan Africa: a systematic review</t>
  </si>
  <si>
    <t xml:space="preserve">Vouking, M. Z._x000D_
 and Tadenfok, C. N._x000D_
 and Ekani, J. M. E._x000D_
</t>
  </si>
  <si>
    <t>Adult,Clinical Protocols/standards,Critical Illness/rehabilitation/ therapy,Early Ambulation/standards,Humans,Noninvasive Ventilation/standards,Respiration, Artificial/ standards,Time Factors,Ventilator Weaning/ standards</t>
  </si>
  <si>
    <t xml:space="preserve">BACKGROUND: This clinical practice guideline addresses six questions related to liberation from mechanical ventilation in critically ill adults. It is the result of a collaborative effort between the American Thoracic Society and the American College of Chest Physicians. METHODS: A multidisciplinary panel posed six clinical questions in a Population, Intervention, Comparator, and Outcomes format. A comprehensive literature search and evidence synthesis was performed for each question, which included appraising the certainty in the evidence (i.e., the quality of evidence) using the Grading of Recommendations, Assessment, Development, and Evaluation approach. The Evidence-to-Decision framework was applied to each question, requiring the panel to evaluate and weigh the importance of the problem, the confidence in the evidence, the certainty about how much the public values the main outcomes, the magnitude and balance of desirable and undesirable outcomes, the resources and costs associated with the intervention, the impact on health disparities, and the acceptability and feasibility of the intervention. RESULTS: Evidence-based recommendations were formulated and graded initially by subcommittees and then modified after full-panel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
</t>
  </si>
  <si>
    <t>Official Executive Summary of an American Thoracic Society/American College of Chest Physicians Clinical Practice Guideline: Liberation from Mechanical Ventilation in Critically Ill Adults</t>
  </si>
  <si>
    <t>Am J Respir Crit Care Med</t>
  </si>
  <si>
    <t xml:space="preserve">Schmidt, G. A._x000D_
 and Girard, T. D._x000D_
 and Kress, J. P._x000D_
 and Morris, P. E._x000D_
 and Ouellette, D. R._x000D_
 and Alhazzani, W._x000D_
 and Burns, S. M._x000D_
 and Epstein, S. K._x000D_
 and Esteban, A._x000D_
 and Fan, E._x000D_
 and Ferrer, M._x000D_
 and Fraser, G. L._x000D_
 and Gong, M. N._x000D_
 and C, L. Hough_x000D_
 and Mehta, S._x000D_
 and Nanchal, R._x000D_
 and Patel, S._x000D_
 and Pawlik, A. J._x000D_
 and Schweickert, W. D._x000D_
 and Sessler, C. N._x000D_
 and Strom, T._x000D_
 and Wilson, K. C._x000D_
 and Truwit, J. D._x000D_
</t>
  </si>
  <si>
    <t>Australia,Bibliometrics,Cardiology/ statistics &amp; numerical data,Cross-Cultural Comparison,General Practice/ statistics &amp; numerical data,Health Priorities/ statistics &amp; numerical data,Humans,Medical Informatics/ statistics &amp; numerical data,New Zealand,PubMed/statistics &amp; numerical data,Public Health/ statistics &amp; numerical data,United Kingdom</t>
  </si>
  <si>
    <t xml:space="preserve">BACKGROUND: We analysed Australian general practice (GP) publications in PubMed from 1980 to 2007 to determine journals, authors, publication types, national health priority areas (NHPA) and compared the results with those from three specialties (public health, cardiology and medical informatics) and two countries (the UK and New Zealand). METHOD: Australian GP publications were downloaded in MEDLINE format using PubMed queries and were written to a Microsoft Access database using a software application. Search Query Language and online PubMed queries were used for further analysis. RESULTS: There were 4777 publications from 1980 to 2007. Australian Family Physician (38.1%) and the Medical Journal of Australia (17.6%) contributed 55.7% of publications. Reviews (12.7%), letters (6.6%), clinical trials (6.5%) and systematic reviews (5%) were the main PubMed publication types. Thirty five percent of publications addressed National Health Priority Areas with material on mental health (13.7%), neoplasms (6.5%) and cardiovascular conditions (5.9%). The comparable numbers of publications for the three specialties were: public health - 80 911, cardiology - 15 130 and medical informatics - 3338; total country GP comparisons were: UK - 14 658 and New Zealand - 1111. DISCUSSION: Australian GP publications have shown an impressive growth from 1980 to 2007 with a 15-fold increase. This increase may be due in part to the actions of the Australian government over the past decade to financially support research in primary care, as well as the maturing of academic general practice. This analysis can assist governments, researchers, policy makers and others to target resources so that further developments can be encouraged, supported and monitored._x000D_
</t>
  </si>
  <si>
    <t>A bibliometric analysis of Australian general practice publications from 1980 to 2007 using PubMed</t>
  </si>
  <si>
    <t>Inform Prim Care</t>
  </si>
  <si>
    <t xml:space="preserve">Mendis, K._x000D_
 and Kidd, M. R._x000D_
 and Schattner, P._x000D_
 and Canalese, J._x000D_
</t>
  </si>
  <si>
    <t>Computer Literacy,Computer User Training,Cooperative Behavior,Curriculum,Education, Nursing, Baccalaureate,Evidence-Based Medicine,Faculty, Nursing,Health Services Needs and Demand,Humans,Information Storage and Retrieval,Interprofessional Relations,Librarians/psychology,Models, Educational,Nursing Informatics/ education,Philosophy, Nursing,Problem-Based Learning,Professional Competence,Queensland,Teaching/organization &amp; administration</t>
  </si>
  <si>
    <t xml:space="preserve">The amount and complexity of information nurses are expected to manage continues to increase exponentially. Support has grown for integrated curriculum approaches that include appropriate content on the use of a variety of information formats and instruction using resource-based and process methods. Such teaching-learning approaches demand a major shift in educational paradigms and encompass resource-based learning, undergraduate research, service learning, inquiry learning, and problem-based learning. The implementation of an integrated curriculum promises advanced information skills, access, and use of available evidence to support clinical decision making and a foundation for lifetime learning. In this article, we argue that for information literacy to be enhanced, collaboration between teaching faculty and librarians must be fostered in meaningful ways. We report on the rationale of an integrated curriculum, changes to nursing education, and obstacles to the development and application of advanced information skills that exist within higher education and clinical settings._x000D_
</t>
  </si>
  <si>
    <t>Information literacy: developing lifelong skills through nursing education</t>
  </si>
  <si>
    <t>J Nurs Educ</t>
  </si>
  <si>
    <t xml:space="preserve">Barnard, A._x000D_
 and Nash, R._x000D_
 and O'Brien, M._x000D_
</t>
  </si>
  <si>
    <t>Mental Health Services,Societies,Telemedicine,United States,Videoconferencing</t>
  </si>
  <si>
    <t xml:space="preserve">Table of Contents PREAMBLE SCOPE INTRODUCTION Internet-Based Telemental Health Models of Care Today CLINICAL GUIDELINES A. Professional and Patient Identity and Location 1. Provider and Patient Identity Verification 2. Provider and Patient Location Documentation 3. Contact Information Verification for Professional and Patient 4. Verification of Expectations Regarding Contact Between Sessions B. Patient Appropriateness for Videoconferencing-Based Telemental Health 1. Appropriateness of Videoconferencing in Settings Where Professional Staff Are Not Immediately Available C. Informed Consent D. Physical Environment E. Communication and Collaboration with the Patient's Treatment Team F. Emergency Management 1. Education and Training 2. Jurisdictional Mental Health Involuntary Hospitalization Laws 3. Patient Safety When Providing Services in a Setting with Immediately Available Professionals 4. Patient Safety When Providing Services in a Setting Without Immediately Available Professional Staff 5. Patient Support Person and Uncooperative Patients 6. Transportation 7. Local Emergency Personnel G. Medical Issues H. Referral Resources I .Community and Cultural Competency TECHNICAL GUIDELINES A. Videoconferencing Applications B. Device Characteristics C. Connectivity D. Privacy ADMINISTRATIVE GUIDELINES A. Qualification and Training of Professionals B. Documentation and Record Keeping C. Payment and Billing REFERENCES._x000D_
</t>
  </si>
  <si>
    <t>ATA practice guidelines for video-based online mental health services</t>
  </si>
  <si>
    <t xml:space="preserve">Turvey, C._x000D_
 and Coleman, M._x000D_
 and Dennison, O._x000D_
 and Drude, K._x000D_
 and Goldenson, M._x000D_
 and Hirsch, P._x000D_
 and Jueneman, R._x000D_
 and Kramer, G. M._x000D_
 and Luxton, D. D._x000D_
 and Maheu, M. M._x000D_
 and Malik, T. S._x000D_
 and Mishkind, M. C._x000D_
 and Rabinowitz, T._x000D_
 and Roberts, L. J._x000D_
 and Sheeran, T._x000D_
 and Shore, J. H._x000D_
 and Shore, P._x000D_
 and van Heeswyk, F._x000D_
 and Wregglesworth, B._x000D_
 and Yellowlees, P._x000D_
 and Zucker, M. L._x000D_
 and Krupinski, E. A._x000D_
 and Bernard, J._x000D_
</t>
  </si>
  <si>
    <t>Condylomata Acuminata/ therapy,Cost-Benefit Analysis,Humans,Laser Therapy/ economics/methods,Papillomaviridae/isolation &amp; purification,Podophyllotoxin/economics/ therapeutic use,Quality-Adjusted Life Years,Technology Assessment, Biomedical,Treatment Outcome</t>
  </si>
  <si>
    <t xml:space="preserve">BACKGROUND: Typically occurring on the external genitalia, anogenital warts (AGWs) are benign epithelial skin lesions caused by human papillomavirus infection. AGWs are usually painless but can be unsightly and physically uncomfortable, and affected people might experience psychological distress. The evidence base on the clinical effectiveness and cost-effectiveness of treatments for AGWs is limited. OBJECTIVES: To systematically review the evidence on the clinical effectiveness of medical and surgical treatments for AGWs and to develop an economic model to estimate the cost-effectiveness of the treatments. DATA SOURCES: Electronic databases (MEDLINE, MEDLINE In-Process &amp; Other Non-Indexed Citations, EMBASE, The Cochrane Library databases and Web of Science) were searched from inception (or January 2000 for Web of Science) to September 2014. Bibliographies of relevant systematic reviews were hand-searched to identify potentially relevant studies. The World Health Organization International Clinical Trials Registry Platform and ClinicalTrials.gov were searched for ongoing and planned studies. REVIEW METHODS: A systematic review of the clinical effectiveness literature was carried out according to standard methods and a mixed-treatment comparison (MTC) undertaken. The model implemented for each outcome was that with the lowest deviance information criterion. A de novo economic model was developed to assess cost-effectiveness from the perspective of the UK NHS. The model structure was informed through a systematic review of the economic literature and in consultation with clinical experts. Effectiveness data were obtained from the MTC. Costs were obtained from the literature and standard UK sources. RESULTS: Of 4232 titles and abstracts screened for inclusion in the review of clinical effectiveness, 60 randomised controlled trials (RCTs) evaluating 19 interventions were included. Analysis by MTC indicated that ablative techniques were typically more effective than topical interventions at completely clearing AGWs at the end of treatment. Podophyllotoxin 0.5% solution (Condyline((R)), Takeda Pharmaceutical Company Ltd; Warticon((R)) solution, Stiefel Laboratories Ltd) was found to be the most effective topical treatment evaluated. Networks for other outcomes included fewer treatments, which restrict conclusions on the comparative effectiveness of interventions. In total, 84 treatment strategies were assessed using the economic model. Podophyllotoxin 0.5% solution first line followed by carbon dioxide (CO2) laser therapy second line if AGWs did not clear was most likely to be considered a cost-effective use of resources at a willingness to pay of pound20,000-30,000 per additional quality-adjusted life-year gained. The result was robust to most sensitivity analyses conducted. LIMITATIONS: Limited reporting in identified studies of baseline characteristics for the enrolled population generates uncertainty around the comparability of the study populations and therefore the generalisability of the results to clinical practice. Subgroup analyses were planned based on type, number and size of AGWs, all of which are factors thought to influence treatment effect. Lack of data on clinical effectiveness based on these characteristics precluded analysis of the differential effects of treatments in the subgroups of interest. Despite identification of 60 studies, most comparisons in the MTC are informed by only one RCT. Additionally, lack of head-to-head RCTs comparing key treatments, together with minimal reporting of results in some studies, precluded comprehensive analysis of all treatments for AGWs. CONCLUSIONS: The results generated by the MTC are in agreement with consensus opinion that ablative techniques are clinically more effective at completely clearing AGWs after treatment. However, the evidence base informing the MTC is limited. A head-to-head RCT that evaluates the comparative effectiveness of interventions used in clinical practice would help to discern the potential advantages and disadvantages of the individual treatments. The results of the economic analysis suggest that podophyllotoxin 0.5% solution is likely to represent a cost-effective first-line treatment option. More expensive effective treatments, such as CO2 laser therapy or surgery, may represent cost-effective second-line treatment options. No treatment and podophyllin are unlikely to be considered cost-effective treatment options. There is uncertainty around the cost-effectiveness of treatment with imiquimod, trichloroacetic acid and cryotherapy. STUDY REGISTRATION: This study is registered as PROSPERO CRD42013005457. FUNDING: The National Institute for Health Research Health Technology Assessment programme._x000D_
</t>
  </si>
  <si>
    <t>Clinical effectiveness and cost-effectiveness of interventions for the treatment of anogenital warts: systematic review and economic evaluation</t>
  </si>
  <si>
    <t xml:space="preserve">Thurgar, E._x000D_
 and Barton, S._x000D_
 and Karner, C._x000D_
 and Edwards, S. J._x000D_
</t>
  </si>
  <si>
    <t>Access to Information,Attitude of Health Personnel,Behavior,Clinical Competence,Comprehension,Cross-Sectional Studies,Databases as Topic,Education, Dental,Evidence-Based Dentistry/ education,Humans,Internet,Interprofessional Relations,Meta-Analysis as Topic,Research Design,Self Concept,Statistics as Topic,Students, Dental/ psychology,Thinking,United States</t>
  </si>
  <si>
    <t xml:space="preserve">The aim of this study was to help inform faculty and curriculum leaders in academic dental institutions about the knowledge, skills, perceptions, and behavior of an institutionally diverse population of dental students with respect to evidence-based practice (EBP). A survey utilizing the validated Knowledge, Attitudes, Access, and Confidence Evaluation instrument developed by Hendricson et al. was conducted in 2012 with fourth-year dental students at seven geographically dispersed U.S. dental schools. The survey addressed elements of EBP knowledge, attitudes toward EBP, behavior in accessing evidence, and perceptions of competence in statistical analysis. A total of 138 students from the seven schools participated. A slight majority of these students correctly responded to the knowledge of critical appraisal questions. While the students demonstrated positive attitudes about EBP, they did not report high levels of confidence in their critical appraisal skills. The findings also showed that the students accessed various sources of evidence with differing frequencies. The most frequently accessed resources were colleagues, the Internet (excluding Cochrane Database of Systematic Reviews), and textbooks. The results of this study help to identify areas for improvement in EBP education in order to advance dental students' preparation to become evidence-based practitioners._x000D_
</t>
  </si>
  <si>
    <t>Evidence-Based Practice Knowledge, Perceptions, and Behavior: A Multi-Institutional, Cross-Sectional Study of a Population of U.S. Dental Students</t>
  </si>
  <si>
    <t xml:space="preserve">Straub-Morarend, C. L._x000D_
 and Wankiiri-Hale, C. R._x000D_
 and Blanchette, D. R._x000D_
 and Lanning, S. K._x000D_
 and Bekhuis, T._x000D_
 and Smith, B. M._x000D_
 and Brodie, A. J._x000D_
 and Oliveira, D. C._x000D_
 and Handysides, R. A._x000D_
 and Dawson, D. V._x000D_
 and Spallek, H._x000D_
</t>
  </si>
  <si>
    <t>Adult,Aged,Biomarkers, Tumor/analysis/ genetics,Breast Neoplasms/chemistry/ genetics/ mortality/pathology/therapy,Computer Graphics,Disease-Free Survival,Female,Gene Expression Profiling/ methods,Gene Expression Regulation, Neoplastic,Genetic Markers,Humans,Internet,Kaplan-Meier Estimate,Lymphatic Metastasis,Middle Aged,Neoplasm Staging,Oligonucleotide Array Sequence Analysis,Online Systems,Predictive Value of Tests,Prognosis,Receptors, Estrogen/analysis,Reproducibility of Results,Time Factors</t>
  </si>
  <si>
    <t xml:space="preserve">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resources._x000D_
</t>
  </si>
  <si>
    <t>An online survival analysis tool to rapidly assess the effect of 22,277 genes on breast cancer prognosis using microarray data of 1,809 patients</t>
  </si>
  <si>
    <t>Breast Cancer Res Treat</t>
  </si>
  <si>
    <t xml:space="preserve">Gyorffy, B._x000D_
 and Lanczky, A._x000D_
 and Eklund, A. C._x000D_
 and Denkert, C._x000D_
 and Budczies, J._x000D_
 and Li, Q._x000D_
 and Szallasi, Z._x000D_
</t>
  </si>
  <si>
    <t>Drug Therapy, Computer-Assisted,Humans,Knowledge Bases,Off-Label Use,Systematized Nomenclature of Medicine</t>
  </si>
  <si>
    <t xml:space="preserve">OBJECTIVE: Medication-indication information is a key part of the information needed for providing decision support for and promoting appropriate use of medications. However, this information is not readily available to end users, and a lot of the resources only contain this information in unstructured form (free text). A number of public knowledge bases (KBs) containing structured medication-indication information have been developed over the years, but a direct comparison of these resources has not yet been conducted. MATERIAL AND METHODS: We conducted a systematic review of the literature to identify all medication-indication KBs and critically appraised these resources in terms of their scope as well as their support for complex indication information. RESULTS: We identified 7 KBs containing medication-indication data. They notably differed from each other in terms of their scope, coverage for on- or off-label indications, source of information, and choice of terminologies for representing the knowledge. The majority of KBs had issues with granularity of the indications as well as with representing duration of therapy, primary choice of treatment, and comedications or comorbidities. DISCUSSION AND CONCLUSION: This is the first study directly comparing public KBs of medication indications. We identified several gaps in the existing resources, which can motivate future research._x000D_
</t>
  </si>
  <si>
    <t>Medication-indication knowledge bases: a systematic review and critical appraisal</t>
  </si>
  <si>
    <t xml:space="preserve">Salmasian, H._x000D_
 and Tran, T. H._x000D_
 and Chase, H. S._x000D_
 and Friedman, C._x000D_
</t>
  </si>
  <si>
    <t>Chemistry, Pharmaceutical,Decision Making,Drug Evaluation,Formularies as Topic,Formularies, Hospital,Pharmacogenetics,Pharmacy and Therapeutics Committee</t>
  </si>
  <si>
    <t xml:space="preserve">OBJECTIVE: To summarize a standard formulary decision process and provide recommendations for the integration of pharmacogenomic (PGx) information within the formulary decision-making process. DATA SOURCES: With use of MEDLINE (1920-March 2010), the terms 'formularies, hospital' and 'pharmacogenetics' were searched in the MeSH database, yielding no results. The MeSH terms were then searched separately in addition to searching for 'rational drug therapy' and 'essential medicines list' through the main PubMed database. STUDY SELECTION AND DATA EXTRACTION: Articles deemed relevant to both terms were assessed, interpreted, and incorporated as key pieces to the review of formularies and the integration of PGx information as a part of the formulary review process. The articles referenced were deemed appropriate and categorized into 5 areas: formulary management systems and pharmacy and therapeutics (P&amp;T) committees, international formularies, formulary decision-making, PGx evidence, and recommendations regarding integrating PGx into formulary decision-making. DATA SYNTHESIS: The field of PGx is rapidly evolving as the evidence supporting genetically guided individualized therapy continues to grow. To bring this evidence from the bench to the bedside, institutions will need to evaluate PGx data to integrate individualized therapy into practice. Few standardized methods exist to analyze and apply clinical PGx data and incorporate the information into drug evaluation at the formulary level. Several online sites provide resources to aid in formulary review and can be used when incorporating clinically relevant PGx information into a formulary decision. In addition, there are key questions that organizations can ask as they evaluate the PGx information in each step of the decision-making process. CONCLUSIONS: P&amp;T committees should formulate a plan to integrate a search for pharmacogenomic data with each drug evaluation and integrate the results into the formulary decision process to enhance the appraisal of drug efficacy, safety, and cost._x000D_
</t>
  </si>
  <si>
    <t>Global formulary review: how do we integrate pharmacogenomic information?</t>
  </si>
  <si>
    <t xml:space="preserve">Poppe, L. B._x000D_
 and Roederer, M. W._x000D_
</t>
  </si>
  <si>
    <t>Anxiety Disorders/ genetics/psychology,Cell Adhesion Molecules, Neuronal/ genetics,Depressive Disorder, Major/ genetics/psychology,Genetic Predisposition to Disease,Genome-Wide Association Study,Humans,Multifactorial Inheritance,Neuroticism,Personality/ genetics,Polymorphism, Single Nucleotide,Risk Factors</t>
  </si>
  <si>
    <t xml:space="preserve">IMPORTANCE: Neuroticism is a pervasive risk factor for psychiatric conditions. It genetically overlaps with major depressive disorder (MDD) and is therefore an important phenotype for psychiatric genetics. The Genetics of Personality Consortium has created a resource for genome-wide association analyses of personality traits in more than 63,000 participants (including MDD cases). OBJECTIVES: To identify genetic variants associated with neuroticism by performing a meta-analysis of genome-wide association results based on 1000 Genomes imputation; to evaluate whether common genetic variants as assessed by single-nucleotide polymorphisms (SNPs) explain variation in neuroticism by estimating SNP-based heritability; and to examine whether SNPs that predict neuroticism also predict MDD. DESIGN, SETTING, AND PARTICIPANTS: Genome-wide association meta-analysis of 30 cohorts with genome-wide genotype, personality, and MDD data from the Genetics of Personality Consortium. The study included 63,661 participants from 29 discovery cohorts and 9786 participants from a replication cohort. Participants came from Europe, the United States, or Australia. Analyses were conducted between 2012 and 2014. MAIN OUTCOMES AND MEASURES: Neuroticism scores harmonized across all 29 discovery cohorts by item response theory analysis, and clinical MDD case-control status in 2 of the cohorts. RESULTS: A genome-wide significant SNP was found on 3p14 in MAGI1 (rs35855737; P = 9.26 x 10-9 in the discovery meta-analysis). This association was not replicated (P = .32), but the SNP was still genome-wide significant in the meta-analysis of all 30 cohorts (P = 2.38 x 10-8). Common genetic variants explain 15% of the variance in neuroticism. Polygenic scores based on the meta-analysis of neuroticism in 27 cohorts significantly predicted neuroticism (1.09 x 10-12 &lt; P &lt; .05) and MDD (4.02 x 10-9 &lt; P &lt; .05) in the 2 other cohorts. CONCLUSIONS AND RELEVANCE: This study identifies a novel locus for neuroticism. The variant is located in a known gene that has been associated with bipolar disorder and schizophrenia in previous studies. In addition, the study shows that neuroticism is influenced by many genetic variants of small effect that are either common or tagged by common variants. These genetic variants also influence MDD. Future studies should confirm the role of the MAGI1 locus for neuroticism and further investigate the association of MAGI1 and the polygenic association to a range of other psychiatric disorders that are phenotypically correlated with neuroticism._x000D_
</t>
  </si>
  <si>
    <t>Meta-analysis of Genome-wide Association Studies for Neuroticism, and the Polygenic Association With Major Depressive Disorder</t>
  </si>
  <si>
    <t>JAMA Psychiatry</t>
  </si>
  <si>
    <t xml:space="preserve">de Moor, M. H._x000D_
 and van den Berg, S. M._x000D_
 and Verweij, K. J._x000D_
 and Krueger, R. F._x000D_
 and Luciano, M._x000D_
 and Arias Vasquez, A._x000D_
 and Matteson, L. K._x000D_
 and Derringer, J._x000D_
 and Esko, T._x000D_
 and Amin, N._x000D_
 and Gordon, S. D._x000D_
 and Hansell, N. K._x000D_
 and Hart, A. B._x000D_
 and Seppala, I._x000D_
 and Huffman, J. E._x000D_
 and Konte, B._x000D_
 and Lahti, J._x000D_
 and Lee, M._x000D_
 and Miller, M._x000D_
 and Nutile, T._x000D_
 and Tanaka, T._x000D_
 and Teumer, A._x000D_
 and Viktorin, A._x000D_
 and Wedenoja, J._x000D_
 and Abecasis, G. R._x000D_
 and Adkins, D. E._x000D_
 and Agrawal, A._x000D_
 and Allik, J._x000D_
 and Appel, K._x000D_
 and Bigdeli, T. B._x000D_
 and Busonero, F._x000D_
 and Campbell, H._x000D_
 and Costa, P. T._x000D_
 and Davey Smith, G._x000D_
 and Davies, G._x000D_
 and de Wit, H._x000D_
 and Ding, J._x000D_
 and Engelhardt, B. E._x000D_
 and Eriksson, J. G._x000D_
 and Fedko, I. O._x000D_
 and Ferrucci, L._x000D_
 and Franke, B._x000D_
 and Giegling, I._x000D_
 and Grucza, R._x000D_
 and Hartmann, A. M._x000D_
 and Heath, A. C._x000D_
 and Heinonen, K._x000D_
 and Henders, A. K._x000D_
 and Homuth, G._x000D_
 and Hottenga, J. J._x000D_
 and Iacono, W. G._x000D_
 and Janzing, J._x000D_
 and Jokela, M._x000D_
 and Karlsson, R._x000D_
 and Kemp, J. P._x000D_
 and Kirkpatrick, M. G._x000D_
 and Latvala, A._x000D_
 and Lehtimaki, T._x000D_
 and Liewald, D. C._x000D_
 and Madden, P. A._x000D_
 and Magri, C._x000D_
 and Magnusson, P. K._x000D_
 and Marten, J._x000D_
 and Maschio, A._x000D_
 and Medland, S. E._x000D_
 and Mihailov, E._x000D_
 and Milaneschi, Y._x000D_
 and Montgomery, G. W._x000D_
 and Nauck, M._x000D_
 and Ouwens, K. G._x000D_
 and Palotie, A._x000D_
 and Pettersson, E._x000D_
 and Polasek, O._x000D_
 and Qian, Y._x000D_
 and Pulkki-Raback, L._x000D_
 and Raitakari, O. T._x000D_
 and Realo, A._x000D_
 and Rose, R. J._x000D_
 and Ruggiero, D._x000D_
 and Schmidt, C. O._x000D_
 and Slutske, W. S._x000D_
 and Sorice, R._x000D_
 and Starr, J. M._x000D_
 and St Pourcain, B._x000D_
 and Sutin, A. R._x000D_
 and Timpson, N. J._x000D_
 and Trochet, H._x000D_
 and Vermeulen, S._x000D_
 and Vuoksimaa, E._x000D_
 and Widen, E._x000D_
 and Wouda, J._x000D_
 and Wright, M. J._x000D_
 and Zgaga, L._x000D_
 and Porteous, D._x000D_
 and Minelli, A._x000D_
 and Palmer, A. A._x000D_
 and Rujescu, D._x000D_
 and Ciullo, M._x000D_
 and Hayward, C._x000D_
 and Rudan, I., et al._x000D_
</t>
  </si>
  <si>
    <t>Behavior Therapy/ methods,Diet/ psychology,Humans,Life Style,Motor Activity,Obesity/ psychology/ rehabilitation,Overweight/psychology/rehabilitation,Weight Loss</t>
  </si>
  <si>
    <t xml:space="preserve">BACKGROUND: Relapse is high in lifestyle obesity interventions involving behavior and weight change. Identifying mediators of successful outcomes in these interventions is critical to improve effectiveness and to guide approaches to obesity treatment, including resource allocation. This article reviews the most consistent self-regulation mediators of medium- and long-term weight control, physical activity, and dietary intake in clinical and community behavior change interventions targeting overweight/obese adults. METHODS: A comprehensive search of peer-reviewed articles, published since 2000, was conducted on electronic databases (for example, MEDLINE) and journal reference lists. Experimental studies were eligible if they reported intervention effects on hypothesized mediators (self-regulatory and psychological mechanisms) and the association between these and the outcomes of interest (weight change, physical activity, and dietary intake). Quality and content of selected studies were analyzed and findings summarized. Studies with formal mediation analyses were reported separately. RESULTS: Thirty-five studies were included testing 42 putative mediators. Ten studies used formal mediation analyses. Twenty-eight studies were randomized controlled trials, mainly aiming at weight loss or maintenance (n = 21). Targeted participants were obese (n = 26) or overweight individuals, aged between 25 to 44 years (n = 23), and 13 studies targeted women only. In terms of study quality, 13 trials were rated as 'strong', 15 as 'moderate', and 7 studies as 'weak'. In addition, methodological quality of formal mediation analyses was 'medium'. Identified mediators for medium-/long-term weight control were higher levels of autonomous motivation, self-efficacy/barriers, self-regulation skills (such as self-monitoring), flexible eating restraint, and positive body image. For physical activity, significant putative mediators were high autonomous motivation, self-efficacy, and use of self-regulation skills. For dietary intake, the evidence was much less clear, and no consistent mediators were identified. CONCLUSIONS: This is the first systematic review of mediational psychological mechanisms of successful outcomes in obesity-related lifestyle change interventions. Despite limited evidence, higher autonomous motivation, self-efficacy, and self-regulation skills emerged as the best predictors of beneficial weight and physical activity outcomes; for weight control, positive body image and flexible eating restraint may additionally improve outcomes. These variables represent possible targets for future lifestyle interventions in overweight/obese populations._x000D_
</t>
  </si>
  <si>
    <t>Successful behavior change in obesity interventions in adults: a systematic review of self-regulation mediators</t>
  </si>
  <si>
    <t xml:space="preserve">Teixeira, P. J._x000D_
 and Carraca, E. V._x000D_
 and Marques, M. M._x000D_
 and Rutter, H._x000D_
 and Oppert, J. M._x000D_
 and De Bourdeaudhuij, I._x000D_
 and Lakerveld, J._x000D_
 and Brug, J._x000D_
</t>
  </si>
  <si>
    <t>Education, Nursing, Graduate/ manpower,Humans,Nurse-Patient Relations,Nurses</t>
  </si>
  <si>
    <t xml:space="preserve">AIMS AND OBJECTIVES: To explore the research literature that provided data on factors that influence new graduate nurse's preparedness for recognition and response to patient deterioration in the acute care setting. BACKGROUND: Nurses have a significant role in recognising subtle signs of patient deterioration and responding appropriately to prevent adverse events and improve patient outcomes. This pivotal position has often fallen to the new graduate who must be prepared to make high-consequence decisions in relation to a suspected decline in their patient's condition. DESIGN AND METHODS: An integrative review was undertaken. A comprehensive literature search was conducted using online databases, reference lists of key articles and expert advice. Multiple keyword combinations were used. All relevant studies were subsequently appraised for rigour and quality. Seventeen primary research studies drawn from novice and experienced registered nurse experiences emerged as relevant to the review. RESULTS: Thematic analysis of the studies provided six major themes related to the aim of the review. Emergent themes were as follows: clinical staff support, lack of nurse experience, overwhelming workload, holistic patient assessment, past experiences and lack of available resources. CONCLUSIONS: This review highlighted the importance of positive staff support and subsequent confidence building. Graduates then felt able to present effective assessments and less fearful of reprimand when escalating an intervention call. The need for further research to investigate graduate nurses' experiences of recognising and responding to the deteriorating patient emerged. RELEVANCE TO CLINICAL PRACTICE: Realistic workloads and access to supportive experienced staff would allow graduates time to focus on grouping clinical information to understand the 'total picture' of the patient. Results indicated undergraduate and hospital in-service education programmes needed to offer the opportunity to practice reasoning. Complex clinical situations involving patient deterioration through simulation and clinical placement opportunities appeared most useful._x000D_
</t>
  </si>
  <si>
    <t>A literature review: Graduate nurses' preparedness for recognising and responding to the deteriorating patient</t>
  </si>
  <si>
    <t xml:space="preserve">Purling, A._x000D_
 and King, L._x000D_
</t>
  </si>
  <si>
    <t>Adolescent,Chlamydia Infections/ diagnosis/prevention &amp; control,Female,Humans,Male,Mass Screening/ organization &amp; administration,Patient Acceptance of Health Care,Pharmacies/ organization &amp; administration,Young Adult</t>
  </si>
  <si>
    <t xml:space="preserve">BACKGROUND: Chlamydia (Chlamydia trachomatis) is the most commonly notified sexually transmissible infection in Australia. Increasing the number of people aged 16-25 years being tested for chlamydia has become a key objective. The strategy recommends that chlamydia screening sites should be easy to access. Community pharmacies are conveniently located and easily accessible. This review aimed to determine the different types of pharmacy-based chlamydia screening interventions, describe their uptake rates, and understand issues around the acceptability of and barriers to testing. METHODS: Seven electronic databases were searched for peer-reviewed articles published up to 30 October 2011 for studies that reported chlamydia screening interventions from community pharmacies, or had qualitative evidence on acceptability or barriers linked with interventions. RESULTS: Of the 163 publications identified, 12 met the inclusion criteria. Nine reported chlamydia screening interventions in a pharmacy setting, whereas three focussed on perspectives on chlamydia screening. Pharmacists could offer a chlamydia test to consumers attending the pharmacy for a sexual health-related consultation, or consumers could request a chlamydia test as part of a population-based intervention. Participating consumers said pharmacies were accessible and convenient, and pharmacists were competent when offering a chlamydia test. Pharmacists reported selectively offering tests to women they thought would be most at risk, undermining the principles of opportunistic interventions. CONCLUSION: Chlamydia screening from community pharmacies is feasible, and can provide an accessible, convenient venue to get a test. Professional implementation support, alongside resources, education and training programs, and incentives may overcome the issue of pharmacists selectively offering the test._x000D_
</t>
  </si>
  <si>
    <t>Chlamydia screening interventions from community pharmacies: a systematic review</t>
  </si>
  <si>
    <t>Sex Health</t>
  </si>
  <si>
    <t xml:space="preserve">Gudka, S._x000D_
 and Afuwape, F. E._x000D_
 and Wong, B._x000D_
 and Yow, X. L._x000D_
 and Anderson, C._x000D_
 and Clifford, R. M._x000D_
</t>
  </si>
  <si>
    <t>Developed Countries,Developing Countries,Female,Global Health,Hepatitis B, Chronic/diagnosis,Hepatitis C, Chronic/ diagnosis/drug therapy/epidemiology,Humans,Male,Risk Factors,Virology/methods,World Health Organization</t>
  </si>
  <si>
    <t xml:space="preserve">Testing and diagnosis of hepatitis C virus (HCV) infection is the gateway for access to both treatment and prevention services, and crucial for an effective hepatitis epidemic response. In contrast to HIV, a systematic approach to hepatitis C testing has been fragmented and limited to a few countries, and there remains a large burden of undiagnosed cases globally. Key challenges in the current hepatitis testing response, include lack of simple, reliable, and low cost diagnostic tests, laboratory capacity, and testing facilities; inadequate data to guide country-specific hepatitis testing approaches and who to test; stigmatization and social marginalization of some groups with or at risk of viral hepatitis; and lack of international or national guidelines on hepatitis testing for resource-limited settings. New tools to support the hepatitis global response include the 2016 Global Hepatitis Health Sector Strategy which include targets for testing and diagnosis, and World Health Organization (WHO) 2016 hepatitis testing guidelines for adults, adolescents, and children in low- and middle-income countries. The testing guidance complements recent published WHO guidance on the prevention, care and treatment of chronic hepatitis C and hepatitis B infection. These testing guidelines outline the public health approach to strengthening and expanding current testing practices for HCV and HBV and address what serological and virological assays to use, and who to test, as well as interventions to promote linkage to prevention and care after testing. They are intended for use across all age groups and populations. See boxes for key recommendations. Future directions and innovations in viral hepatitis testing include use of point-of-care assays for nucleic acid testing (NAT) and core antigen; validation of dried blood spots specimens with different commercial serological and NAT assays; multiplex and polyvalent platforms for integrated testing of HIV, HBV and HCV; and potential for self-testing._x000D_
</t>
  </si>
  <si>
    <t>Who to test and how to test for chronic hepatitis C infection - 2016 WHO testing guidance for low- and middle-income countries</t>
  </si>
  <si>
    <t>J Hepatol</t>
  </si>
  <si>
    <t xml:space="preserve">Easterbrook, P. J._x000D_
</t>
  </si>
  <si>
    <t>Accreditation,Clinical Competence,Education, Medical/ trends,Educational Measurement/ methods,Feedback,Humans,Learning,Schools, Medical/ trends</t>
  </si>
  <si>
    <t xml:space="preserve">INTRODUCTION: Methods of teaching and assessment in medical schools have transformed over the recent past. Accreditation of medical schools through national licensing bodies and removal of bias at examinations is the norm. This review is intended to inform senior doctors who are peripherally involved in training at speciality or general professional level. MATERIALS AND METHODS: From the summative assessment of learning, the uses of assessment for learning and formative assessment have transformed the process of education. Student feedback has moved centre stage. The criteria used to rate questions and abilities are made explicit and there is accountability for student and examiner performances. Standard setting for medical professional examinations is formalised through norm or criteria referencing. Objective methods to determine the pass/fail border including Angoff, Ebel, Nedelsky, Bookmark, Hofstee, borderline group and contrast by group are described. There is some evidence for grade inflation over time at universities. Blueprinting by setting test questions to learning objectives is now standard. The Objective Structured Clinical Examination uses a wide variety of case tasks at different stations. Miller's pyramid is the road map for professional competence indication where 'doing' becomes the benchmark standard. Item response theory and computer adaptive testing are available through the Concerto testing platform which is an open resource. CONCLUSION: Examining the performance of examiners as well as that of students is a necessary part of good examination practice. The World Federation for Medical Education with the World Health Organisation has developed nine standards with two categories of basic and quality for the accreditation of medical education._x000D_
</t>
  </si>
  <si>
    <t>Education, learning and assessment: current trends and best practice for medical educators</t>
  </si>
  <si>
    <t>Ir J Med Sci</t>
  </si>
  <si>
    <t xml:space="preserve">Tormey, W._x000D_
</t>
  </si>
  <si>
    <t>Adult,Attitude to Health,Female,HIV Infections/ diagnosis/prevention &amp; control/transmission,Humans,Infectious Disease Transmission, Vertical/ prevention &amp; control,Mass Screening/ statistics &amp; numerical data,Outcome Assessment (Health Care),Pregnancy,Pregnancy Complications, Infectious/ diagnosis,Prenatal Diagnosis/ statistics &amp; numerical data,Primary Prevention</t>
  </si>
  <si>
    <t xml:space="preserve">AIMS AND OBJECTIVES: To evaluate the clinical outcome of routine screening of human immunodeficiency virus in antenatal clinic settings. BACKGROUND: Despite the growing advances in human immunodeficiency virus management, nearly 30% of the estimated 1.5 million seropositive pregnant women are undiagnosed. Routine opt-out testing is a strategy endorsed by the World Health Organization in to increase testing rates in clinical settings. DESIGN: A systematic review of relevant published literature. METHODS: A comprehensive electronic search for relevant studies in Science Direct, MEDLINE, SCOPUS, CINAHL and PubMed was conducted with search terms (Box 2). Hand searches were also conducted for additional resources. There were no geographical restrictions. Searches were restricted to English language and studies conducted between 1998-2015; totaling 1097 were retrieved and carefully appraised for review. Eighteen studies were eligible for review: eight from Africa, five from the United States, three from Europe, one from Australia and one from Asia. RESULTS: Fourteen studies reported increases in human immunodeficiency virus testing rate. Following the introduction of routine testing, human immunodeficiency virus testing rates increased from values ranging from 68-99.9% with median value of 88%. The comparison studies reported testing uptake of 22-93.5% with median value of 59%. Maternal human immunodeficiency virus case detection rates nearly doubled following adoption of routine testing at values of 99 and 45% during opt-in. Linkage to treatment and care for prevention of vertical transmission was reported on six studies, and results ranged between 12.9-77.2%. CONCLUSION: The findings show that irrespective of human immunodeficiency virus epidemiological scenarios, routine testing gave more women opportunity to learn their human immunodeficiency virus status and take measures for prevention of mother-to-child transmission of human immunodeficiency virus. Future studies should focus on identifying strategies to improving linkages to treatment and care for prevention of vertical transmission. RELEVANCE TO CLINICAL PRACTICE: Understanding the contributions of Routine opt-out testing in antenatal clinic would help practitioners adopt the novel testing model for more mothers to learn their human immunodeficiency virus status for prevention of mother-to-child transmission._x000D_
</t>
  </si>
  <si>
    <t>Clinical outcomes of routine opt-out antenatal human immunodeficiency virus screening: a systematic review</t>
  </si>
  <si>
    <t xml:space="preserve">Ibekwe, E._x000D_
 and Haigh, C._x000D_
 and Duncan, F._x000D_
 and Fatoye, F._x000D_
</t>
  </si>
  <si>
    <t>Cost-Benefit Analysis,Diabetes Mellitus/economics/ epidemiology,Evidence-Based Medicine,Health Promotion/economics,Humans,Patient Readmission/economics,Public Health</t>
  </si>
  <si>
    <t xml:space="preserve">PURPOSE OF REVIEW: The goal of this review is to describe diabetes within a population health improvement framework and to review the evidence for a diabetes population health continuum of intervention approaches, including diabetes prevention and chronic and acute diabetes management, to improve clinical and economic outcomes. RECENT FINDINGS: Recent studies have shown that compared to usual care, lifestyle interventions in prediabetes lower diabetes risk at the population-level and that group-based programs have low incremental medial cost effectiveness ratio for health systems. Effective outpatient interventions that improve diabetes control and process outcomes are multi-level, targeting the patient, provider, and healthcare system simultaneously and integrate community health workers as a liaison between the patient and community-based healthcare resources. A multi-faceted approach to diabetes management is also effective in the inpatient setting. Interventions shown to promote safe and effective glycemic control and use of evidence-based glucose management practices include provider reminder and clinical decision support systems, automated computer order entry, provider education, and organizational change. Future studies should examine the cost-effectiveness of multi-faceted outpatient and inpatient diabetes management programs to determine the best financial models for incorporating them into diabetes population health strategies._x000D_
</t>
  </si>
  <si>
    <t>The Case for Diabetes Population Health Improvement: Evidence-Based Programming for Population Outcomes in Diabetes</t>
  </si>
  <si>
    <t>Curr Diab Rep</t>
  </si>
  <si>
    <t xml:space="preserve">Golden, S. H._x000D_
 and Maruthur, N._x000D_
 and Mathioudakis, N._x000D_
 and Spanakis, E._x000D_
 and Rubin, D._x000D_
 and Zilbermint, M._x000D_
 and Hill-Briggs, F._x000D_
</t>
  </si>
  <si>
    <t>Evidence-Based Medicine,Fibrinolytic Agents/ therapeutic use,Humans,Practice Guidelines as Topic,Societies, Medical,Thrombosis/ drug therapy/ prevention &amp; control,United States</t>
  </si>
  <si>
    <t xml:space="preserve">BACKGROUND: To develop the Antithrombotic Therapy and Prevention of Thrombosis, 9th ed: ACCP Evidence-Based Clinical Practice Guidelines (AT9), the American College of Chest Physicians (ACCP) assembled a panel of clinical experts, information scientists, decision scientists, and systematic review and guideline methodologists. METHODS: Clinical areas were designated as articles, and a methodologist without important intellectual or financial conflicts of interest led a panel for each article. Only panel members without significant conflicts of interest participated in making recommendations. Panelists specified the population, intervention and alternative, and outcomes for each clinical question and defined criteria for eligible studies. Panelists and an independent evidence-based practice center executed systematic searches for relevant studies and evaluated the evidence, and where resources and evidence permitted, they created standardized tables that present the quality of the evidence and key results in a transparent fashion. RESULTS: One or more recommendations relate to each specific clinical question, and each recommendation is clearly linked to the underlying body of evidence. Judgments regarding the quality of evidence and strength of recommendations were based on approaches developed by the Grades of Recommendations, Assessment, Development, and Evaluation Working Group. Panel members constructed scenarios describing relevant health states and rated the disutility associated with these states based on an additional systematic review of evidence regarding patient values and preferences for antithrombotic therapy. These ratings guided value and preference decisions underlying the recommendations. Each topic panel identified questions in which resource allocation issues were particularly important and, for these issues, experts in economic analysis provided additional searches and guidance. CONCLUSIONS: AT9 methodology reflects the current science of evidence-based clinical practice guideline development, with reliance on high-quality systematic reviews, a standardized process for quality assessment of individual studies and the body of evidence, an explicit process for translating the evidence into recommendations, disclosure of financial as well as intellectual conflicts of interest followed by management of disclosed conflicts, and extensive peer review._x000D_
</t>
  </si>
  <si>
    <t>Methodology for the development of antithrombotic therapy and prevention of thrombosis guidelines: Antithrombotic Therapy and Prevention of Thrombosis, 9th ed: American College of Chest Physicians Evidence-Based Clinical Practice Guidelines</t>
  </si>
  <si>
    <t xml:space="preserve">Guyatt, G. H._x000D_
 and Norris, S. L._x000D_
 and Schulman, S._x000D_
 and Hirsh, J._x000D_
 and Eckman, M. H._x000D_
 and Akl, E. A._x000D_
 and Crowther, M._x000D_
 and Vandvik, P. O._x000D_
 and Eikelboom, J. W._x000D_
 and McDonagh, M. S._x000D_
 and Lewis, S. Z._x000D_
 and Gutterman, D. D._x000D_
 and Cook, D. J._x000D_
 and Schunemann, H. J._x000D_
</t>
  </si>
  <si>
    <t>Algorithms,Decision Support Systems, Clinical,Evidence-Based Medicine,Fatigue/diagnosis/etiology/ prevention &amp; control,Humans,Medical Oncology/methods,Mental Disorders/diagnosis/etiology/ prevention &amp; control,Pain/etiology,Pain Management/ methods,Pain Measurement/methods,Symptom Assessment/methods,Thoracic Neoplasms/complications/diagnosis/ therapy</t>
  </si>
  <si>
    <t xml:space="preserve">CONTEXT: Adequate symptom management is essential to ensure quality cancer care, but symptom management is not always evidence based. Adapting and automating national guidelines for use at the point of care may enhance use by clinicians. OBJECTIVES: This article reports on a process of adapting research evidence for use in a clinical decision support system that provided individualized symptom management recommendations to clinicians at the point of care. METHODS: Using a modified ADAPTE process, panels of local experts adapted national guidelines and integrated research evidence to create computable algorithms with explicit recommendations for management of the most common symptoms (pain, fatigue, dyspnea, depression, and anxiety) associated with lung cancer. RESULTS: Small multidisciplinary groups and a consensus panel, using a nominal group technique, modified and subsequently approved computable algorithms for fatigue, dyspnea, moderate pain, severe pain, depression, and anxiety. The approved algorithms represented the consensus of multidisciplinary clinicians on pharmacological and behavioral interventions tailored to the patient's age, comorbidities, laboratory values, current medications, and patient-reported symptom severity. Algorithms also were reconciled with one another to enable simultaneous management of several symptoms. CONCLUSION: A modified ADAPTE process and nominal group technique enabled the development and approval of locally adapted computable algorithms for individualized symptom management in patients with lung cancer. The process was more complex and required more time and resources than initially anticipated, but it resulted in computable algorithms that represented the consensus of many experts._x000D_
</t>
  </si>
  <si>
    <t>Creating computable algorithms for symptom management in an outpatient thoracic oncology setting</t>
  </si>
  <si>
    <t xml:space="preserve">Cooley, M. E._x000D_
 and Lobach, D. F._x000D_
 and Johns, E._x000D_
 and Halpenny, B._x000D_
 and Saunders, T. A._x000D_
 and Del Fiol, G._x000D_
 and Rabin, M. S._x000D_
 and Calarese, P._x000D_
 and Berenbaum, I. L._x000D_
 and Zaner, K._x000D_
 and Finn, K._x000D_
 and Berry, D. L._x000D_
 and Abrahm, J. L._x000D_
</t>
  </si>
  <si>
    <t>Community Participation/ methods,Delivery of Health Care/ methods,Humans,Musculoskeletal Diseases</t>
  </si>
  <si>
    <t xml:space="preserve">Consumer involvement in the design and delivery of their healthcare is an integral strategy to ensure that health services and systems meet consumers' needs. This is also true for the design and delivery of Models of Care. This chapter presents the identified healthcare needs of people with musculoskeletal conditions and focuses on the current systematic review evidence for consumer involvement interventions in musculoskeletal Models of Care across the micro, meso and macro levels of healthcare. This chapter also presents three case studies of consumer involvement in different aspects of healthcare, offers a series of practice points to help translate the systematic review evidence into practice, and also provides direction to available resources, which support the implementation of consumer involvement within Models of Care._x000D_
</t>
  </si>
  <si>
    <t>Harnessing and supporting consumer involvement in the development and implementation of Models of Care for musculoskeletal health</t>
  </si>
  <si>
    <t>Best Pract Res Clin Rheumatol</t>
  </si>
  <si>
    <t xml:space="preserve">Walsh, L._x000D_
 and Hill, S._x000D_
 and Wluka, A. E._x000D_
 and Brooks, P._x000D_
 and Buchbinder, R._x000D_
 and Cahill, A._x000D_
 and Dans, L. F._x000D_
 and Lowe, D._x000D_
 and Taylor, M._x000D_
 and Tugwell, P._x000D_
</t>
  </si>
  <si>
    <t>Child,Child, Preschool,Cost-Benefit Analysis,Evidence-Based Medicine,Hearing Disorders/ diagnosis/epidemiology/therapy,Hearing Tests/economics/ utilization,Humans,Mass Screening/economics/ utilization,Prevalence,School Admission Criteria,Schools,State Medicine,Surveys and Questionnaires,Treatment Outcome,United Kingdom/epidemiology</t>
  </si>
  <si>
    <t xml:space="preserve">OBJECTIVES: To describe and analyse in detail current practice of school entry hearing screening (SES) in the UK. DATA SOURCES: Main electronic databases were searched up to May 2005. REVIEW METHODS: A national postal questionnaire survey was addressed to all leads for SES in the UK, considering current practice in terms of implementation, protocols, target population and performance data. Primary data from cohort studies in one area of London were examined. A systematic review of alternative SES tests, test performance and impact on outcomes was carried out. Finally, a review of published studies on costs, plus economic modelling of current and alternative programmes was prepared. RESULTS: The survey suggested that SES is used in most of England, Wales and Scotland; just over 10% of respondents have abandoned the screen; others are awaiting national guidance. Coverage of SES is variable, but is often over 90% for children in state schools. Referral rates are variable, with a median of about 8%. The test used for the screen is the pure tone sweep test but with wide variation in implementation, with differing frequencies, pass criteria and retest protocols; written examples of protocols were often poor and ambiguous. There is no national approach to data collection, audit and quality assurance, and there are variable approaches at local level. The screen is performed in less than ideal test conditions and resources are often limited, which has an impact on the quality of the screen. The primary cohort studies show that the prevalence of permanent childhood hearing loss continues to increase through infancy. Of the 3.47 in 1000 children with a permanent hearing loss at school screen age, 1.89 in 1000 required identification after the newborn screen. Newborn hearing screening is likely to reduce significantly the yield of SES for permanent bilateral and unilateral hearing impairments; yield had fallen from about 1.11 in 1000 before newborn screening to about 0.34 in 1000 for cohorts that had had newborn screening, of which only 0.07 in 1000 were unilateral impairments. Just under 20% of permanent moderate or greater bilateral, mild bilateral and unilateral impairments, known to services as 6-year-olds or older, remained to be identified around the time of school entry. No good-quality published comparative trials of alternative screens or tests for SES were identified and studies concerned with the relative accuracy of alternative tests are difficult to compare and often flawed by differing referral criteria and case definitions; with full pure tone audiometry as the reference test, the pure tone sweep test appears to have high sensitivity and high specificity for minimal, mild and greater hearing impairments, better than alternative tests for which evidence was identified. There is insufficient evidence regarding possible harm of the screen. There were no published studies identified that examined the possible effects of SES on longer term outcomes. No good-quality published economic evaluations of SES were identified and a universal SES based on pure tone sweep tests was associated with higher costs and slightly higher quality-adjusted life-years (QALYs) compared with no screen and other screen alternatives; the incremental cost-effectiveness ratio for such a screen is around 2500 pounds per QALY gained; the range of expected costs, QALYs and net benefits was broad, indicating a considerable degree of uncertainty. Targeted screening could be more cost-effective than universal school entry screening; however, the lack of primary data and the wide limits for variables in the modelling mean that any conclusions must be considered indicative and exploratory only. A national screening programme for permanent hearing impairment at school entry meets all but three of the criteria for a screening programme, but at least six criteria are not met for screening for temporary hearing impairment. CONCLUSIONS: The lack of good-quality evidence in this area remains a serious problem. Services should improve quality and audit screen performance for identification of previously unknown permanent hearing impairment, pending evidence-based policy decisions based on the research recommendations. Further research is needed into a number of important areas including the evaluation of an agreed national protocol for services delivering SES to make future studies and audits of screen performance more directly comparable._x000D_
</t>
  </si>
  <si>
    <t>Current practice, accuracy, effectiveness and cost-effectiveness of the school entry hearing screen</t>
  </si>
  <si>
    <t xml:space="preserve">Bamford, J._x000D_
 and Fortnum, H._x000D_
 and Bristow, K._x000D_
 and Smith, J._x000D_
 and Vamvakas, G._x000D_
 and Davies, L._x000D_
 and Taylor, R._x000D_
 and Watkin, P._x000D_
 and Fonseca, S._x000D_
 and Davis, A._x000D_
 and Hind, S._x000D_
</t>
  </si>
  <si>
    <t xml:space="preserve">ETHNOPHARMACOLOGICAL RELEVANCE: The genus Polygonatum (Asparagaceae) comprises 71 species distributed throughout the temperate Northern Hemisphere. The medicinal plants of Polygonatum have been traditionally used as tonics in China, India, Pakistan, Iran and Japan, and have been demonstrated to be highly effective in clinical practice for treating age-related diseases, diabetes, lung diseases, fatigue, feebleness and indigestion. AIM OF THE REVIEW: This paper aims to provide the links among traditional uses, chemical constituents, pharmacological effects and toxicity to support their therapeutic potential and uncover opportunities for future research. MATERIALS AND METHODS: The relevant information on the genus Polygonatum was gathered from scientific databases (Google Scholar, Web of Science, SciFinder, ScienceDirect, ACS Publications, PubMed, Wiley Online Library, CNKI). Information was also obtained from online databases, books, Ph.D. dissertations and M.Sc. theses. The literature cited in this review dates from 1917 to June 2017. RESULTS: At least 37 species and 1 variety of Polygonatum plants have been used as traditional medicine and functional food. The major chemical constituents of Polygonatum plants are steroidal saponins, triterpenoid saponins, homoisoflavanones, polysaccharides and lectins. A putative biosynthetic pathway of steroidal saponins and triterpenoid saponins has been established based on the compounds isolated from Polygonatum plants. The crude extracts and certain pure compounds from Polygonatum plants have shown a wide range of pharmacological effects such as anti-aging, anti-diabetic, anti-fatigue, and anticancer effects. The rhizomes of Polygonatum plants have a low degree of toxicity after processing. CONCLUSIONS: Based on this review, some traditional uses of Polygonatum species have been confirmed by pharmacological studies, such as its anti-osteoporosis, neuroprotective, immunomodulatory, anti-diabetic and anti-fatigue effects. Most of the pharmacological effects of this genus can be attributed to its polysaccharides, saponins and lectins. However, to clarify the chemical differences that lead to the different traditional uses between 'Huangjing' (derived from P. sibiricum, P. kingianum, P. cyrtonema) and 'Yuzhu' (derived from P. odoratum), a systematic comparison of the small molecule compositions and polysaccharides of these four species is needed. In addition to these four species, other locally used medicinal Polygonatum species should be the subject of research, and the chemical and pharmacological relationships of these species should be investigated to expand the medicinal resources and standardize the use of Polygonatum species._x000D_
</t>
  </si>
  <si>
    <t>The genus Polygonatum: A review of ethnopharmacology, phytochemistry and pharmacology</t>
  </si>
  <si>
    <t xml:space="preserve">Zhao, P._x000D_
 and Zhao, C._x000D_
 and Li, X._x000D_
 and Gao, Q._x000D_
 and Huang, L._x000D_
 and Xiao, P._x000D_
 and Gao, W._x000D_
</t>
  </si>
  <si>
    <t>Comprehension,Computer-Assisted Instruction/ statistics &amp; numerical data,Educational Measurement/ statistics &amp; numerical data,Health Literacy/ statistics &amp; numerical data,Internet/ statistics &amp; numerical data,Online Systems,Patient Education as Topic/ statistics &amp; numerical data,Radiology/ education</t>
  </si>
  <si>
    <t xml:space="preserve">OBJECTIVE: Health consumers and their families rely on the Internet as a source of authoritative information regarding the procedures used to reach a diagnosis, effect treatment, and influence prognosis. In radiology, online materials can be a means by which to offer patients comprehensible explanations of the capabilities, the risks and rewards, and the techniques under our purview. Consequently, estimations of health literacy should take into account the reading level of the average American when composing and transmitting such information to the lay public without the mediation of a referring physician. MATERIALS AND METHODS: In December 2012, patient education reports from the files of RadiologyInfo.org, a jointly sponsored website of the American College of Radiology and the Radiological Society of North America, were downloaded to assess their textual sophistication. All 138 patient education articles including the glossary were analyzed for their respective level of 'readability' using the following 10 evaluative scales: Flesch Reading Ease, Flesch-Kincaid Grade Level, Simple Measure of Gobbledygook Grading, Coleman-Liau Index, Gunning Fog Index, New Dale-Chall scale, FORCAST, Fry graph, Raygor Readability Estimate, and New Fog Count. RESULTS: The 138 online patient education articles were written, on average, between the 10th and 14th grade levels, which exceeds both the American Medical Association and the National Institutes of Health recommendations that patient education resources be comprehensible to those who read no higher than the seventh grade level. CONCLUSION: Patients may accrue a greater benefit from written articles available on RadiologyInfo.org if the texts were revised to be in compliance with the National Institutes of Health and American Medical Association grade level recommendations. This could lead to a broadened appreciation of the capabilities of radiology's role in general and enhanced understanding of imaging techniques and their application to clinical practice._x000D_
</t>
  </si>
  <si>
    <t>A critical review of the readability of online patient education resources from RadiologyInfo.Org</t>
  </si>
  <si>
    <t>AJR Am J Roentgenol</t>
  </si>
  <si>
    <t xml:space="preserve">Hansberry, D. R._x000D_
 and John, A._x000D_
 and John, E._x000D_
 and Agarwal, N._x000D_
 and Gonzales, S. F._x000D_
 and Baker, S. R._x000D_
</t>
  </si>
  <si>
    <t>Australia,Evidence-Based Practice,Health Care Rationing/ methods,Health Services Administration,Humans,Program Evaluation,Resource Allocation/ methods</t>
  </si>
  <si>
    <t xml:space="preserve">BACKGROUND: This is the fifth in a series of papers reporting Sustainability in Health care by Allocating Resources Effectively (SHARE) in a local healthcare setting. This paper synthesises the findings from Phase One of the SHARE Program and presents a model to be implemented and evaluated in Phase Two. Monash Health, a large healthcare network in Melbourne Australia, sought to establish an organisation-wide systematic evidence-based program for disinvestment. In the absence of guidance from the literature, the Centre for Clinical Effectiveness, an in-house 'Evidence Based Practice Support Unit', was asked to explore concepts and practices related to disinvestment, consider the implications for a local health service and identify potential settings and methods for decision-making. METHODS: Mixed methods were used to capture the relevant information. These included literature reviews; online questionnaire, interviews and structured workshops with a range of stakeholders; and consultation with experts in disinvestment, health economics and health program evaluation. Using the principles of evidence-based change, the project team worked with health service staff, consumers and external experts to synthesise the findings from published literature and local research and develop proposals, frameworks and plans. RESULTS: Multiple influencing factors were extracted from these findings. The implications were both positive and negative and addressed aspects of the internal and external environments, human factors, empirical decision-making, and practical applications. These factors were considered in establishment of the new program; decisions reached through consultation with stakeholders were used to define four program components, their aims and objectives, relationships between components, principles that underpin the program, implementation and evaluation plans, and preconditions for success and sustainability. The components were Systems and processes, Disinvestment projects, Support services, and Program evaluation and research. A model for a systematic approach to evidence-based resource allocation in a local health service was developed. CONCLUSION: A robust evidence-based investigation of the research literature and local knowledge with a range of stakeholders resulted in rich information with strong consistent messages. At the completion of Phase One, synthesis of the findings enabled development of frameworks and plans and all preconditions for exploration of the four main aims in Phase Two were met._x000D_
</t>
  </si>
  <si>
    <t>Sustainability in Health care by Allocating Resources Effectively (SHARE) 5: developing a model for evidence-driven resource allocation in a local healthcare setting</t>
  </si>
  <si>
    <t xml:space="preserve">Harris, C._x000D_
 and Allen, K._x000D_
 and Waller, C._x000D_
 and Green, S._x000D_
 and King, R._x000D_
 and Ramsey, W._x000D_
 and Kelly, C._x000D_
 and Thiagarajan, M._x000D_
</t>
  </si>
  <si>
    <t>Activities of Daily Living,Adult,Aged,Aged, 80 and over,Attitude of Health Personnel,Evidence-Based Medicine,Female,Focus Groups,Health Knowledge, Attitudes, Practice,Home Care Services,House Calls,Humans,Male,Mentors,Middle Aged,Motor Skills/physiology,Patient Care Planning,Physical Therapy Modalities/education,Self Care,Stroke/physiopathology,Stroke Rehabilitation,Young Adult</t>
  </si>
  <si>
    <t xml:space="preserve">BACKGROUND: The incidence of stroke and subsequent level of disability will increase, as age is the greatest risk factor for stroke and the world's population is aging. Hospital admissions are too brief for patients to regain necessary function. Research to examine therapy delivered within the home environment has the potential to expedite relearning of function and reduce health care expenditures. PURPOSE: This case report describes the use of the knowledge-to-action cycle (KTA) to develop and evaluate an evidence-based approach for rehabilitation in the home that incorporates self-management and task-oriented functional training (TOFT) for people with stroke. CASE DESCRIPTION: The KTA cycle was used to guide adaptation of evidence from self-management and TOFT into an approach titled START (Self-Management and Task-Oriented Approach to Rehabilitation Training). Three stakeholder symposiums identified barriers and supports to implementation. Clinical practice leaders were engaged as partners in the development of the intervention. An online learning management system housed the resources to support therapist training. Therapist focus groups were conducted and stroke outcomes were used to assess patient response. OUTCOMES: Eight therapists completed 4 workshops and applied the home intervention in 12 people with stroke. A mentoring process for therapists included feedback from peers and experts after viewing treatment videos. Therapist response was determined from the focus groups; patient response was measured by standardized assessments. The therapists noted that the intervention was easier to implement with patients who were motivated and had minimal cognitive impairment. DISCUSSION: The KTA cycle provided a structure for the development of this evidence-based rehabilitation intervention, which was feasible to implement in the home. Further evaluation needs to be undertaken to assess the effectiveness of START._x000D_
</t>
  </si>
  <si>
    <t>Development and Evaluation of Self-Management and Task-Oriented Approach to Rehabilitation Training (START) in the Home: Case Report</t>
  </si>
  <si>
    <t xml:space="preserve">Richardson, J._x000D_
 and DePaul, V._x000D_
 and Officer, A._x000D_
 and Wilkins, S._x000D_
 and Letts, L._x000D_
 and Bosch, J._x000D_
 and Wishart, L._x000D_
</t>
  </si>
  <si>
    <t>Anti-Inflammatory Agents, Non-Steroidal/ adverse effects/economics,Cost-Benefit Analysis,Cyclooxygenase 2,Cyclooxygenase 2 Inhibitors/economics/ therapeutic use,Gastrointestinal Diseases/ chemically induced/economics/prevention &amp; control,Humans,Isoenzymes/ antagonists &amp; inhibitors,Membrane Proteins,Models, Econometric,Patient Satisfaction,Prostaglandin-Endoperoxide Synthases,Proton Pump Inhibitors,Risk Factors,United Kingdom</t>
  </si>
  <si>
    <t xml:space="preserve">OBJECTIVES: To assess the relative effectiveness, patient acceptability, costs and cost-effectiveness of four strategies for the prevention of non-steroidal anti-inflammatory drugs (NSAIDs)-induced gastrointestinal (GI) toxicity: (1) Cox-1 NSAIDs plus histamine-2 receptor antagonist (H2RA), (2) Cox-1 NSAIDs plus proton pump inhibitors (PPIs), (3) Cox-1 NSAIDs plus misoprostol, and (4) Cox-2 NSAIDs (later expanded to 4a Cox-2 coxibNSAIDs and 4b Cox-2 preferential NSAIDs). DATA SOURCES: Electronic databases up to May 2002. REVIEW METHODS: Relevant studies were selected, assessed and analysed. Pooled relative risk ratios (RR) from the systematic review were combined with up-to-date UK resource use and unit costs data in an incremental economic analysis. A probabilistic decision-analytic model was designed and populated with data to carry out incremental economic analysis. Incremental cost-effectiveness ratios (ICERs) were generated for the outcome measure, endoscopic ulcer or serious GI event averted, against total cost, and non-parametric bootstrapping was used to simulate variance of these ICERs. RESULTS: Of 118 selected trials, including 125 relevant comparisons (which included 76,322 participants) only 138 deaths and 248 serious GI events were reported. Seven comparisons were judged to be at low risk of bias. Comparing the gastroprotective strategies against placebo, there was no evidence of effectiveness of H2RAs against any primary outcomes (few events reported), PPIs may reduce the risk of symptomatic ulcers [RR 0.09, 95% confidence interval (CI) 0.02 to 0.47], misoprostol reduces the risk of serious GI complications (RR 0.57, 95% CI 0.36 to 0.91) and symptomatic ulcers (RR 0.36, 95% CI 0.20 to 0.67), Cox-2 'preferentials' reduce the risk of symptomatic ulcers (RR 0.41, 95% CI 0.26 to 0.65) and Cox-2 'coxibs' reduce the risk of symptomatic ulcers (RR 0.49, 95% CI 0.38 to 0.62) and possibly serious GI events (RR 0.55, 95% CI 0.38 to 0.80). All strategies except Cox-2 'preferentials' reduce the risk of endoscopic ulcers. There were only 12 direct comparisons between gastroprotective strategies. All they suggest is that Cox-2 preferentials are better than misoprostol for preventing GI complications. Indirect comparisons suggested that PPIs may prevent symptomatic ulcers better than Cox-2 coxibs, but this is very weak evidence. For prevention of endoscopic ulcers PPIs and misoprostol appear more successful than H2RAs and misoprostol is better than Cox-2 preferentials. There were no UK head-to-head published economic analyses with regard to the main gastroprotective strategies. There were generally insufficient data with regards to cardiac or renal outcomes, serious GI outcomes or life-years gained to populate the mode. Mean (2.5th and 97.5th percentile) costs per endoscopic ulcer averted compared with Cox-1 NSAIDs alone were as follows: Cox-1 plus H2RAs, -186 pounds (-555 to 804); Cox-1 plus PPIs, 454 pounds (251 to 877); Cox-1 plus misoprostol, 54 pounds (-112 to 238); Cox-2 selective NSAIDs, 263 pounds (-570 to 1280), or Cox-2 specific NSAIDs, 301 pounds (189 to 418). With regard to the prevention of endoscopic ulcers, Cox-1 NSAID plus H2RA is a dominant option. Cost-effectiveness acceptability analysis showed a 95% probability that this combination was less costly and more effective. Cost-effectiveness acceptability frontiers showed that if the decision-maker is willing to pay up to 750 pounds to avoid an endoscopic ulcer, then Cox-1 plus H2RA is the optimal strategy. If the decision-maker is willing to pay over 750 pounds, the optimal strategy is NSAID plus misoprostol. Between 1900 pounds and 3750 pounds, Cox-2 selective inhibitors are optimal, and over 3750 pounds, Cox-2 specific inhibitors become optimal. NSAID plus PPI is never the optimal strategy. Sensitivity and subgroup analyses suggest that Cox-1 NSAID plus H2RA and Cox-1 NSAID plus misoprostol become more cost-effective in the older age group. Some conclusions were associated with high levels of uncertainty. CONCLUSIONS: Although there is a very large body of evidence comparing Cox-2 NSAIDs with Cox-1 NSAIDs, this is not matched by studies of the other types of gastroprotectors or by studies directly comparing active gastroprotective strategies. This lack of direct comparisons led to the use of indirect comparisons to help understand the relative efficacy of these strategies. Indirect evidence in itself is weak and was also hampered by lack of evidence in the underlying studies (where the gastroprotectors were compared with placebo). Economic modelling suggests that Cox-1 NSAID plus H2RA or Cox-1 NSAID plus PPI are the most cost-effective strategies for avoiding endoscopic ulcers in patients requiring long-term NSAID therapy. All strategies other than Cox-2 selective inhibitors reduce the rate of endoscopic ulcer compared with Cox-1 alone. The economic analysis suggests that there may be a case for prescribing H2RAs in all patients requiring NSAIDs. Misoprostol is more effective, but is associated with a greater cost and GI side-effects which may be unacceptable for patients. However, when assessing serious GI events, the economic analysis is sufficiently weakened by the data available as to render clear practice recommendations impossible. Further large, independent RCTs directly comparing various gastroprotective strategies are needed. These should report items such as major outcomes, primary data, adverse events, assessment of practice and patient preference._x000D_
</t>
  </si>
  <si>
    <t>A comparison of the cost-effectiveness of five strategies for the prevention of non-steroidal anti-inflammatory drug-induced gastrointestinal toxicity: a systematic review with economic modelling</t>
  </si>
  <si>
    <t xml:space="preserve">Brown, T. J._x000D_
 and Hooper, L._x000D_
 and Elliott, R. A._x000D_
 and Payne, K._x000D_
 and Webb, R._x000D_
 and Roberts, C._x000D_
 and Rostom, A._x000D_
 and Symmons, D._x000D_
</t>
  </si>
  <si>
    <t xml:space="preserve">BACKGROUND: Clinicians are important stakeholders in the translation of well-designed research evidence into clinical practice for optimal patient care. However, the application of knowledge translation (KT) theories and processes may present conceptual and practical challenges for clinicians. Online learning platforms are an effective means of delivering KT education, providing an interactive, time-efficient, and affordable alternative to face-to-face education programs. OBJECTIVE: This study investigates the availability and accessibility of online KT learning opportunities for health professionals. It also provides an analysis of the types of resources and associated disciplines retrieved by a range of KT synonyms. METHODS: We searched a range of bibliographic databases and the Internet (Google advanced option) using 9 KT terms to identify online KT learning resources. To be eligible, resources had to be free, aimed at clinicians, educational in intent, and interactive in design. Each term was searched using two different search engines. The details of the first 100 websites captured per browser (ie, n=200 results per term) were entered into EndNote. Each site was subsequently visited to determine its status as a learning resource. Eligible websites were appraised for quality using the AACODS (Authority, Accuracy, Coverage, Objectivity, Date, Significance) tool. RESULTS: We identified 971 unique websites via our multiple search strategies. Of these, 43 were health-related and educational in intent. Once these sites were evaluated for interactivity, a single website matched our inclusion criteria (Dementia Knowledge Translation Learning Centre). CONCLUSIONS: KT is an important but complex system of processes. These processes overlap with knowledge, practice, and improvement processes that go by a range of different names. For clinicians to be informed and competent in KT, they require better access to free learning opportunities. These resources should be designed from the viewpoint of the clinician, presenting KT's multifaceted theories and processes in an engaging, interactive way. This learning should empower clinicians to contextualize and apply KT strategies within their own care settings._x000D_
</t>
  </si>
  <si>
    <t>How Do Clinicians Learn About Knowledge Translation? An Investigation of Current Web-Based Learning Opportunities</t>
  </si>
  <si>
    <t>JMIR Med Educ</t>
  </si>
  <si>
    <t xml:space="preserve">Damarell, R. A._x000D_
 and Tieman, J. J._x000D_
</t>
  </si>
  <si>
    <t xml:space="preserve">BACKGROUND: Intensive care medicine is a relatively young discipline that has rapidly grown into a full-fledged medical subspecialty. Intensivists are responsible for managing an ever-increasing number of patients with complex, life-threatening diseases. Several factors may influence their performance, including age, training, experience, workload, and socioeconomic context. The aim of this study was to examine individual- and work-related aspects of the Latin American intensivist workforce, mainly with academic appointments, which might influence the quality of care provided. In consequence, we conducted a cross-sectional study of intensivists at public and private academic and nonacademic Latin American intensive care units (ICUs) through a web-based electronic survey submitted by email. Questions about personal aspects, work-related topics, and general clinical workflow were incorporated. RESULTS: Our study comprised 735 survey respondents (53% return rate) with the following country-specific breakdown: Brazil (29%); Argentina (19%); Chile (17%); Uruguay (12%); Ecuador (9%); Mexico (7%); Colombia (5%); and Bolivia, Peru, Guatemala, and Paraguay combined (2%). Latin American intensivists were predominantly male (68%) young adults (median age, 40 [IQR, 35-48] years) with a median clinical ICU experience of 10 (IQR, 5-20) years. The median weekly workload was 60 (IQR, 47-70) h. ICU formal training was between 2 and 4 years. Only 63% of academic ICUs performed multidisciplinary rounds. Most intensivists (85%) reported adequate conditions to manage patients with septic shock in their units. Unsatisfactory conditions were attributed to insufficient technology (11%), laboratory support (5%), imaging resources (5%), and drug shortages (5%). Seventy percent of intensivists participated in research, and 54% read scientific studies regularly, whereas 32% read no more than one scientific study per month. Research grants and pharmaceutical sponsorship are unusual funding sources in Latin America. Although Latin American intensivists are mostly unsatisfied with their income (81%), only a minority (27%) considered changing to another specialty before retirement. CONCLUSIONS: Latin American intensivists constitute a predominantly young adult workforce, mostly formally trained, have a high workload, and most are interested in research. They are under important limitations owing to resource constraints and overt dissatisfaction. Latin America may be representative of other world areas with similar challenges for intensivists. Specific initiatives aimed at addressing these situations need to be devised to improve the quality of critical care delivery in Latin America._x000D_
</t>
  </si>
  <si>
    <t>The practice of intensive care in Latin America: a survey of academic intensivists</t>
  </si>
  <si>
    <t xml:space="preserve">Castro, R._x000D_
 and Nin, N._x000D_
 and Rios, F._x000D_
 and Alegria, L._x000D_
 and Estenssoro, E._x000D_
 and Murias, G._x000D_
 and Friedman, G._x000D_
 and Jibaja, M._x000D_
 and Ospina-Tascon, G._x000D_
 and Hurtado, J._x000D_
 and Marin, M. D. C._x000D_
 and Machado, F. R._x000D_
 and Cavalcanti, A. B._x000D_
 and Dubin, A._x000D_
 and Azevedo, L._x000D_
 and Cecconi, M._x000D_
 and Bakker, J._x000D_
 and Hernandez, G._x000D_
</t>
  </si>
  <si>
    <t>Computer Simulation,Cost-Benefit Analysis/economics/ methods,Dose-Response Relationship, Drug,Female,Genetic Markers/genetics,Health Care Costs/ statistics &amp; numerical data,Humans,Male,Middle Aged,Models, Economic,Pharmacogenetics/ economics/methods,Precision Medicine/ economics,Thailand,Thromboembolism/economics/genetics/ prevention &amp; control,Warfarin/ administration &amp; dosage/ economics</t>
  </si>
  <si>
    <t xml:space="preserve">INTRODUCTION: Pharmacogenetic (PGx) test is a useful tool for guiding physician on an initiation of an optimal warfarin dose. To implement of such strategy, the evidence on the economic value is needed. This study aimed to determine the cost-effectiveness of PGx-guided warfarin dosing compared with usual care (UC). METHODS: A decision analytic model was used to compare projected lifetime costs and quality-adjusted life years (QALYs) accrued to warfarin users through PGx or UC for a hypothetical cohort of 1,000 patients. The model was populated with relevant information from systematic review, and electronic hospital-database. Incremental cost-effectiveness ratios (ICERs) were calculated based on healthcare system and societal perspectives. All costs were presented at year 2013. A series of sensitivity analyses were performed to determine the robustness of the findings. RESULTS: From healthcare system perspective, PGx increases QALY by 0.002 and cost by 2,959 THB (99 USD) compared with UC. Thus, the ICER is 1,477,042 THB (49,234 USD) per QALY gained. From societal perspective, PGx results in 0.002 QALY gained, and increases costs by 2,953 THB (98 USD) compared with UC (ICER 1,473,852 THB [49,128 USD] per QALY gained). Results are sensitive to the risk ratio (RR) of major bleeding in VKORC1 variant, the efficacy of PGx-guided dosing, and the cost of PGx test. CONCLUSION: Our finding suggests that PGx-guided warfarin dosing is unlikely to be a cost-effective intervention in Thailand. This evidence assists policy makers and clinicians in efficiently allocating scarce resources._x000D_
</t>
  </si>
  <si>
    <t>Cost-effectiveness analysis of pharmacogenetic-guided warfarin dosing in Thailand</t>
  </si>
  <si>
    <t>Thromb Res</t>
  </si>
  <si>
    <t xml:space="preserve">Chong, H. Y._x000D_
 and Saokaew, S._x000D_
 and Dumrongprat, K._x000D_
 and Permsuwan, U._x000D_
 and Wu, D. B._x000D_
 and Sritara, P._x000D_
 and Chaiyakunapruk, N._x000D_
</t>
  </si>
  <si>
    <t>Africa/ethnology,Anthropology, Cultural,Attitude of Health Personnel,Decision Making,Emigration and Immigration,Foreign Professional Personnel/ psychology,Humans,Qualitative Research</t>
  </si>
  <si>
    <t xml:space="preserve">The migration of healthcare workers from Africa depletes countries already suffering from substantial staffing shortages and considerable disease burdens. The recruitment of such individuals by high income countries has been condemned by the World Health Organisation. However, understanding the reasons why healthcare workers migrate is essential, in order to attempt to alter migration decisions. We aimed to systematically analyse factors influencing healthcare workers' decisions to migrate from Africa. We systematically searched CINAHL (1980-Nov 2010), Embase (1980-Nov 2010), Global Health (1973-Nov 2010) and Medline (1950-Nov 2010) for qualitative studies of healthcare workers from Africa which specifically explored views about migration. Two reviewers identified articles, extracted data and assessed quality of included studies. Meta-ethnography was used to synthesise new lines of understanding and meaning from the data. The search identified 1203 articles from which we included six studies of healthcare workers trained in seven African countries, namely doctors or medical students (two studies), nurses (three), and pharmacy students (one study). Using meta-ethnographic synthesis we produced six lines of argument relating to the migration decisions of healthcare workers: 1) Struggle to realise unmet material expectations of self, family and society, 2) Strain and emotion, interpersonal discord, and insecurity in workplace, 3) Fear from threats to personal or family safety, in and out of workplace, 4) Absence of adequate professional support and development, 5) Desire for professional prestige and respect, 6) Conviction that hopes and goals for the future will be fulfilled overseas. We conclude that a complex interaction of factors contribute to the migration decisions of healthcare workers from Africa. Some of the factors identified are more amenable to change than others, and addressing these may significantly affect migration decisions of African healthcare workers in the future._x000D_
</t>
  </si>
  <si>
    <t>Exploring the migration decisions of health workers and trainees from Africa: a meta-ethnographic synthesis</t>
  </si>
  <si>
    <t xml:space="preserve">Blacklock, C._x000D_
 and Ward, A. M._x000D_
 and Heneghan, C._x000D_
 and Thompson, M._x000D_
</t>
  </si>
  <si>
    <t>Adolescent,Adult,Aged,Appointments and Schedules,Attitude of Health Personnel,Child,Child, Preschool,Cost-Benefit Analysis,Decision Support Systems, Clinical,Female,General Practitioners/standards/statistics &amp; numerical data,Humans,Infant,Infant, Newborn,Male,Middle Aged,Nurses/standards/statistics &amp; numerical data,Outcome and Process Assessment (Health Care),Patient Satisfaction,Primary Health Care/economics/ methods/organization &amp; administration,Referral and Consultation/economics/statistics &amp; numerical data,State Medicine/economics/standards,Telephone,Time Factors,Triage/economics/manpower/ methods,United Kingdom,Workload,Young Adult</t>
  </si>
  <si>
    <t xml:space="preserve">BACKGROUND: Telephone triage is proposed as a method of managing increasing demand for primary care. Previous studies have involved small samples in limited settings, and focused on nurse roles. Evidence is limited regarding the impact on primary care workload, costs, and patient safety and experience when triage is used to manage patients requesting same-day consultations in general practice. OBJECTIVES: In comparison with usual care (UC), to assess the impact of GP-led telephone triage (GPT) and nurse-led computer-supported telephone triage (NT) on primary care workload and cost, patient experience of care, and patient safety and health status for patients requesting same-day consultations in general practice. DESIGN: Pragmatic cluster randomised controlled trial, incorporating economic evaluation and qualitative process evaluation. SETTING: General practices (n = 42) in four regions of England, UK (Devon, Bristol/Somerset, Warwickshire/Coventry, Norfolk/Suffolk). PARTICIPANTS: Patients requesting same-day consultations. INTERVENTIONS: Practices were randomised to GPT, NT or UC. Data collection was not blinded; however, analysis was conducted by a statistician blinded to practice allocation. MAIN OUTCOME MEASURES: Primary - primary care contacts [general practice, out-of-hours primary care, accident and emergency (A&amp;E) and walk-in centre attendances] in the 28 days following the index consultation request. Secondary - resource use and costs, patient safety (deaths and emergency hospital admissions within 7 days of index request, and A&amp;E attendance within 28 days), health status and experience of care. RESULTS: Of 20,990 eligible randomised patients (UC n = 7283; GPT n = 6695; NT n = 7012), primary outcome data were analysed for 16,211 patients (UC n = 5572; GPT n = 5171; NT n = 5468). Compared with UC, GPT and NT increased primary outcome contacts (over 28-day follow-up) by 33% [rate ratio (RR) 1.33, 95% confidence interval (CI) 1.30 to 1.36] and 48% (RR 1.48, 95% CI 1.44 to 1.52), respectively. Compared with GPT, NT was associated with a marginal increase in primary outcome contacts by 4% (RR 1.04, 95% CI 1.01 to 1.08). Triage was associated with a redistribution of primary care contacts. Although GPT, compared with UC, increased the rate of overall GP contacts (face to face and telephone) over the 28 days by 38% (RR 1.38, 95% CI 1.28 to 1.50), GP face-to-face contacts were reduced by 39% (RR 0.61, 95% CI 0.54 to 0.69). NT reduced the rate of overall GP contacts by 16% (RR 0.84, 95% CI 0.78 to 0.91) and GP face-to-face contacts by 20% (RR 0.80, 95% CI 0.71 to 0.90), whereas nurse contacts increased. The increased rate of primary care contacts in triage arms is largely attributable to increased telephone contacts. Estimated overall patient-clinician contact time on the index day increased in triage (GPT = 10.3 minutes; NT = 14.8 minutes; UC = 9.6 minutes), although patterns of clinician use varied between arms. Taking account of both the pattern and duration of primary outcome contacts, overall costs over the 28-day follow-up were similar in all three arms (approximately pound75 per patient). Triage appeared safe, and no differences in patient health status were observed. NT was somewhat less acceptable to patients than GPT or UC. The process evaluation identified the complexity associated with introducing triage but found no consistency across practices about what works and what does not work when implementing it. CONCLUSIONS: Introducing GPT or NT was associated with a redistribution of primary care workload for patients requesting same-day consultations, and at similar cost to UC. Although triage seemed to be safe, investigation of the circumstances of a larger number of deaths or admissions after triage might be warranted, and monitoring of these events is necessary as triage is implemented. TRIAL REGISTRATION: Current Controlled Trials ISRCTN20687662. FUNDING: This project was funded by the NIHR Health Technology Assessment programme and will be published in full in Health Technology Assessment; Vol. 19, No. 13. See the NIHR Journals Library website for further project information._x000D_
</t>
  </si>
  <si>
    <t>The clinical effectiveness and cost-effectiveness of telephone triage for managing same-day consultation requests in general practice: a cluster randomised controlled trial comparing general practitioner-led and nurse-led management systems with usual care (the ESTEEM trial)</t>
  </si>
  <si>
    <t xml:space="preserve">Campbell, J. L._x000D_
 and Fletcher, E._x000D_
 and Britten, N._x000D_
 and Green, C._x000D_
 and Holt, T._x000D_
 and Lattimer, V._x000D_
 and Richards, D. A._x000D_
 and Richards, S. H._x000D_
 and Salisbury, C._x000D_
 and Taylor, R. S._x000D_
 and Calitri, R._x000D_
 and Bowyer, V._x000D_
 and Chaplin, K._x000D_
 and Kandiyali, R._x000D_
 and Murdoch, J._x000D_
 and Price, L._x000D_
 and Roscoe, J._x000D_
 and Varley, A._x000D_
 and Warren, F. C._x000D_
</t>
  </si>
  <si>
    <t xml:space="preserve">The cost of cancer drugs continues to escalate with the rapid development and approval of novel therapies, especially over the course of the last decade. In human epidermal growth factor receptor 2 (HER2)-positive breast cancer, the survival benefits gained by new treatments have been undeniably substantial. It is important to assess the financial value of these therapies for decision making at both the societal and individual level. This information is key for managing resources in resource-limited health care systems, while at the same time supporting patient decision-making and conversations between patient and physicians on cost versus benefit. In this article, we perform a systematic review of cost-effectiveness analyses that have been completed to date on HER2-targeted agents, focussing on those that correlate with standard of care therapy. Our discussion also highlights potential strategies to overcome several limitations associated with measuring value for anticancer drugs._x000D_
</t>
  </si>
  <si>
    <t>A review of the value of human epidermal growth factor receptor 2 (HER2)-targeted therapies in breast cancer</t>
  </si>
  <si>
    <t>Eur J Cancer</t>
  </si>
  <si>
    <t xml:space="preserve">Nixon, N. A._x000D_
 and Hannouf, M. B._x000D_
 and Verma, S._x000D_
</t>
  </si>
  <si>
    <t>Guidelines as Topic,Humans,Meta-Analysis as Topic,Publications/ standards,Review Literature as Topic</t>
  </si>
  <si>
    <t xml:space="preserve">BACKGROUND: There is growing interest in realist synthesis as an alternative systematic review method. This approach offers the potential to expand the knowledge base in policy-relevant areas - for example, by explaining the success, failure or mixed fortunes of complex interventions. No previous publication standards exist for reporting realist syntheses. This standard was developed as part of the RAMESES (Realist And MEta-narrative Evidence Syntheses: Evolving Standards) project. The project's aim is to produce preliminary publication standards for realist systematic reviews. METHODS: We (a) collated and summarized existing literature on the principles of good practice in realist syntheses; (b) considered the extent to which these principles had been followed by published syntheses, thereby identifying how rigor may be lost and how existing methods could be improved; (c) used a three-round online Delphi method with an interdisciplinary panel of national and international experts in evidence synthesis, realist research, policy and/or publishing to produce and iteratively refine a draft set of methodological steps and publication standards; (d) provided real-time support to ongoing realist syntheses and the open-access RAMESES online discussion list so as to capture problems and questions as they arose; and (e) synthesized expert input, evidence syntheses and real-time problem analysis into a definitive set of standards. RESULTS: We identified 35 published realist syntheses, provided real-time support to 9 on-going syntheses and captured questions raised in the RAMESES discussion list. Through analysis and discussion within the project team, we summarized the published literature and common questions and challenges into briefing materials for the Delphi panel, comprising 37 members. Within three rounds this panel had reached consensus on 19 key publication standards, with an overall response rate of 91%. CONCLUSION: This project used multiple sources to develop and draw together evidence and expertise in realist synthesis. For each item we have included an explanation for why it is important and guidance on how it might be reported. Realist synthesis is a relatively new method for evidence synthesis and as experience and methodological developments occur, we anticipate that these standards will evolve to reflect further methodological developments. We hope that these standards will act as a resource that will contribute to improving the reporting of realist syntheses._x000D_
</t>
  </si>
  <si>
    <t>RAMESES publication standards: realist syntheses</t>
  </si>
  <si>
    <t xml:space="preserve">Wong, G._x000D_
 and Greenhalgh, T._x000D_
 and Westhorp, G._x000D_
 and Buckingham, J._x000D_
 and Pawson, R._x000D_
</t>
  </si>
  <si>
    <t>Evidence-Based Medicine/standards/trends,Humans,Information Services/ standards/ trends,Journalism, Medical/ standards,Peer Review, Research/standards,Quality Control</t>
  </si>
  <si>
    <t xml:space="preserve">Clinical medical journals have not been effective in meeting the information needs of practitioners and bridging the gap between clinical research and practice. The slow adoption of results of clinical research is at least partly due to the failure of clinical journals to disseminate information in a way that would motivate practitioners to change practice. Although implementation is primarily a local process, medical journals are in a unique position to advance implementation by modifying their focus and adjusting their contents. Strategies that may be useful include publication of pre-appraised evidence summaries and 'clinical bottom-lines' and giving importance to systematic reviews and large evaluative research articles as they represent higher levels of evidence and have greater potential to change practice. Clinical journals should encourage researchers to consider how and by whom the findings will be used and provide information on implications for implementation such as possible strategies that may work, cost-effectiveness, side-effects and potential barriers to implementation. Medical journal publishers should explore ways to cooperate so that findings of landmark clinical trials could be shared thus reducing the 'scatter' of medical information. Electronic media offers numerous advantages such as quick accessibility and linking of information, and medical journals should capitalize on such innovations. There is a paradigm shift in health care practice as evidence is consciously and explicitly incorporated into individual patient care. Medical journals need to change to reflect this change in practice and provide practitioners with valid and relevant information._x000D_
</t>
  </si>
  <si>
    <t>Medical journals and effective dissemination of health research</t>
  </si>
  <si>
    <t xml:space="preserve">Coomarasamy, A._x000D_
 and Gee, H._x000D_
 and Publicover, M._x000D_
 and Khan, K. S._x000D_
</t>
  </si>
  <si>
    <t>Computer Communication Networks,Computers,Cytological Techniques/ instrumentation,Databases, Factual,Diagnosis, Computer-Assisted/instrumentation/legislation &amp; jurisprudence/methods,Humans,Hypermedia,Image Cytometry,Image Processing, Computer-Assisted,Jurisprudence,Medical Records,Microscopy,Predictive Value of Tests,Quality Assurance, Health Care,Remote Consultation,Reproducibility of Results,Signal Processing, Computer-Assisted,Software,Telepathology/instrumentation/legislation &amp; jurisprudence/ methods</t>
  </si>
  <si>
    <t xml:space="preserve">ISSUES: Optical digital imaging and its related technologies have applications in cytopathology that encompass training and education, image analysis, diagnosis, report documentation and archiving, and telecommunications. Telecytology involves the use of telecommunications to transmit cytology images for the purposes of diagnosis, consultation or education. This working paper provides a mainly informational overview of optical digital imaging and summarizes current technologic resources and applications and some of the ethical and legal implications of the use of these new technologies in cytopathology. CONSENSUS POSITION: Computer hardware standards for optical digital imagery will continue to be driven mainly by commercial interests and nonmedical imperatives, but professional organizations can play a valuable role in developing recommendations or standards for digital image sampling, documentation, archiving, authenticity safeguards and teleconsultation protocols; in addressing patient confidentiality and ethical, legal and informed consent issues; and in providing support for quality assurance and standardization of digital image-based testing. There is some evidence that high levels of accuracy for telepathology diagnosis can be achieved using existing dynamic systems, which may also be applicable to telecytology consultation. Static systems for both telepathology and telecytology, which have the advantage of considerably lower cost, appear to have lower levels of accuracy. Laboratories that maintain digital image databases should adopt practices and protocols that ensure patient confidentiality. Individuals participating in telecommunication of digital images for diagnosis should be properly qualified, meet licensing requirements and use procedures that protect patient confidentiality. Such individuals should be cognizant of the limitations of the technology and employ quality assurance practices that ensure the validity and accuracy of each consultation. Even in an informal teleconsultation setting one should define the extent of participation and be mindful of potential malpractice liability. ONGOING ISSUES: Digital imagery applications will continue to present new opportunities and challenges. Position papers such as this are directed toward assisting the profession to stay informed and in control of these applications in the laboratory. Telecytology is an area in particular need of studies of good quality to provide data on factors affecting accuracy. New technologic approaches to addressing the issue of selective sampling in static image consultation are needed. The use of artificial intelligence software as an adjunct to enhance the accuracy and reproducibility of cytologic diagnosis of digital images in routine and consultation settings deserves to be pursued. Other telecytology-related issues that require clarification and the adoption of workable guidelines include interstate licensure and protocols to define malpractice liability._x000D_
</t>
  </si>
  <si>
    <t>Digital imagery/telecytology. International Academy of Cytology Task Force summary. Diagnostic Cytology Towards the 21st Century: An International Expert Conference and Tutorial</t>
  </si>
  <si>
    <t>Acta Cytol</t>
  </si>
  <si>
    <t xml:space="preserve">O'Brien, M. J._x000D_
 and Takahashi, M._x000D_
 and Brugal, G._x000D_
 and Christen, H._x000D_
 and Gahm, T._x000D_
 and Goodell, R. M._x000D_
 and Karakitsos, P._x000D_
 and Knesel, E. A., Jr._x000D_
 and Kobler, T._x000D_
 and Kyrkou, K. A._x000D_
 and Labbe, S._x000D_
 and Long, E. L._x000D_
 and Mango, L. J._x000D_
 and McGoogan, E._x000D_
 and Oberholzer, M._x000D_
 and Reith, A._x000D_
 and Winkler, C._x000D_
</t>
  </si>
  <si>
    <t>Attitude of Health Personnel,Decision Making,Delphi Technique,Humans,Infant, Newborn,Intensive Care Units, Neonatal,Neonatology/ methods,Pain Management/methods,Palliative Care/ methods,Parents,Portugal,Practice Guidelines as Topic,Terminal Care/ methods</t>
  </si>
  <si>
    <t xml:space="preserve">Pediatric palliative care in Portugal is improving, but there is still additional work to do concerning programs or guidelines for this subject. In Portugal, physicians are the stakeholders in the decision-making process with reference to the transition to palliative care in the neonatal intensive care unit, and it was considered very important to raise their awareness and motivation about neonatal palliative care. Our research was based on Catlin and Carter's protocol from 2002 and the main goal was to assess neonatologists' willingness to build a palliative care and end-of-life protocol that could be acceptable nationwide. The survey used the Delphi technique and was developed in 3 rounds. The expert panel was composed of 57 participants who represented 41% of the Portuguese neonatologists. The study was conducted via the Internet, based in a researcher-created private Web site, and e-mail was used for data collection and feedback. Neonatologists agreed on 7 areas: (1) planning (medical education, resources, and local), (2) prenatal palliative care, (3) neonatal palliative care criteria, (4) the parents (presenting neonatal palliative care to parents, including then in the daily care of newborns and in family-centered care), (5) physicians' needs, (6) pain and symptom management, and (7) end-of-life care (withholding/withdrawing ventilation and hydration/nutrition)._x000D_
</t>
  </si>
  <si>
    <t>Neonatal palliative care: developing consensus among neonatologists using the Delphi technique in Portugal</t>
  </si>
  <si>
    <t>Adv Neonatal Care</t>
  </si>
  <si>
    <t xml:space="preserve">Mendes, J. C._x000D_
 and Justo da Silva, L._x000D_
</t>
  </si>
  <si>
    <t>Agaricales/chemistry,Basidiomycota/ chemistry,Biological Products/ chemistry/ pharmacology,Fermentation,Medicine, Chinese Traditional</t>
  </si>
  <si>
    <t xml:space="preserve">Medicinal mushroom Phellinus linteus ('Sanghuang' in Chinese, ) is a famous fungus which is widely used in China, Korea, and other Asian countries. As a traditional Chinese medicine with a 2000-year long history, medicinal applications of Phellinus linteus mainly include treating hemorrhage, hemostasis and diseases related to female menstruation according to Chinese clinical empirical practice. A number of studies reported Phellinus linteus possessed good therapeutic effects on various ailments including tumor, diabetes, inflammation, obesity, etc. The present paper comprehensively reviewed the traditional uses, fermentation, constituent and pharmacology of Phellinus linteus based on scientific literature as well as critical analysis of the research. This review aimed to provide latest information and new foundations and directions for further investigations on Phellinus linteus. All available information about Phellinus linteus was supplied by library database and electronic search (CNKI, Google Scholar, ScienceDirect, Web of Science, PubMed, etc.). Some local and ancient books as well as brilliant scholars were also important information resources. Improvement of fermentation techniques promoted the production of Phellinus linteus. Studies of constituents showed the main chemical composition of Phellinus linteus included polysaccharides, flavones, triterpenes, aromatic acids, amino acids, etc. and polysaccharides were found to account for the largest proportion. Pharmacological researches revealed Phellinus linteus possessed a variety of biological activities including anti-cancer, immuno-regulation, anti-diabetes, anti-oxidation and anti-inflammation. Based on these summarized information, this review was presented to provide helpful references and beneficial directions for future studies of Phellinus linteus._x000D_
</t>
  </si>
  <si>
    <t>Traditional uses, fermentation, phytochemistry and pharmacology of Phellinus linteus: A review</t>
  </si>
  <si>
    <t>Fitoterapia</t>
  </si>
  <si>
    <t xml:space="preserve">Chen, H._x000D_
 and Tian, T._x000D_
 and Miao, H._x000D_
 and Zhao, Y. Y._x000D_
</t>
  </si>
  <si>
    <t>Clinical Trials as Topic/ standards,Consensus Development Conferences as Topic,Humans,Mental Disorders/ diagnosis,Practice Guidelines as Topic/ standards,Suicidal Ideation,Suicide</t>
  </si>
  <si>
    <t xml:space="preserve">OBJECTIVE: To develop consensus recommendations for assessment of suicidal ideation/suicidal behavior (SI/SB) in clinical trials. PARTICIPANTS: Stakeholders from academia, industry, regulatory agencies, National Institutes of Health, National Institute of Mental Health, and patient advocacy organizations participated in a consensus meeting that was sponsored by the International Society for CNS Clinical Trials and Methodology and held November 17-18, 2015. Prior to the meeting, teams of experts identified key areas of consensus and dissent related to SI/SB. The most critical issues were presented and discussed in the consensus meeting. EVIDENCE: Literature reviews and a pre-meeting survey were conducted. Findings were discussed in pre-meeting working group sessions and at the consensus meeting. CONSENSUS PROCESS: Five pre-meeting working groups reviewed (1) nomenclature and classification schemes for SI/SB, (2) detection and assessment of SI/SB, (3) analysis of SI/SB data, (4) design of clinical trials for new treatments of SI/SB, and (5) public health approaches to SI/SB. A modification of the RAND/UCLA Appropriateness Method was used to combine review of scientific evidence with the collective views of experts and stakeholders to reach the final consensus statements. After discussion, all attendees voted using an electronic interactive audience response system. Areas of agreement and areas of continuing dissent were recorded. CONCLUSIONS: All 5 working groups agreed that a major barrier to advancement of the field of SI/SB research and the development of new treatments for SI/SB remains the lack of a universally accepted standardized nomenclature and classification system. Achieving alignment on definitions and classification of suicide-related phenomena is critical to improving the detection and assessment of SI/SB, the design of clinical trials for new treatments, and effective public health interventions._x000D_
</t>
  </si>
  <si>
    <t>Assessment of Suicidal Ideation and Behavior: Report of the International Society for CNS Clinical Trials and Methodology Consensus Meeting</t>
  </si>
  <si>
    <t>J Clin Psychiatry</t>
  </si>
  <si>
    <t xml:space="preserve">Chappell, P. B._x000D_
 and Stewart, M._x000D_
 and Alphs, L._x000D_
 and DiCesare, F._x000D_
 and DuBrava, S._x000D_
 and Harkavy-Friedman, J._x000D_
 and Lim, P._x000D_
 and Ratcliffe, S._x000D_
 and Silverman, M. M._x000D_
 and Targum, S. D._x000D_
 and Marder, S. R._x000D_
</t>
  </si>
  <si>
    <t xml:space="preserve">BACKGROUND: Asthma control is suboptimal, resulting in quality of life (QoL) impairment and costs. Breathing retraining exercises have evidence of effectiveness as adjuvant treatment, but are infrequently used. OBJECTIVES: To transfer the contents of a brief (three-session) physiotherapist-delivered breathing retraining programme to a digital versatile disc (DVD) and booklet format; to compare the effectiveness of the self-guided intervention with that of 'face-to-face' physiotherapy and usual care for QoL and other asthma-related outcomes; to perform a health economic assessment of both interventions; and to perform a process evaluation using quantitative and qualitative methods. DESIGN: Parallel-group three-arm randomised controlled trial. SETTING: General practice surgeries in the UK. PARTICIPANTS: In total, 655 adults currently receiving asthma treatment with impaired asthma-related QoL were randomly allocated to the DVD (n = 261), physiotherapist (n = 132) and control (usual care) (n = 262) arms in a 2 : 1 : 2 ratio. It was not possible to blind participants but data collection and analysis were performed blinded. INTERVENTIONS: Physiotherapy-based breathing retraining delivered through three 'face-to-face' respiratory physiotherapist sessions or a self-guided programme (DVD plus our theory-based behaviour change booklet) developed by the research team, with a control of usual care. MAIN OUTCOME MEASURES: The primary outcome measure was asthma-specific QoL, measured using the Asthma Quality of Life Questionnaire (AQLQ). Secondary outcomes included asthma symptom control [Asthma Control Questionnaire (ACQ)], psychological state [Hospital Anxiety and Depression Scale (HADS)], hyperventilation symptoms (Nijmegen questionnaire), generic QoL [EuroQol-5 Dimensions (EQ-5D)], assessments of airway physiology (spirometry) and inflammation (exhaled nitric oxide) and health resource use and costs. Assessments were carried out at baseline and at 3, 6 and 12 months post randomisation. Patient engagement and experience were also assessed using quantitative and qualitative methods. RESULTS: Primary efficacy analysis was between-group comparison of changes in AQLQ scores from baseline to 12 months in the intention-to-treat population with adjustments for prespecified covariates. Significant improvements occurred in the DVD group compared with the control group [adjusted mean difference 0.28, 95% confidence interval (CI) 0.11 to 0.44; p &lt; 0.001] and in the face-to-face physiotherapy group compared with the control group (adjusted mean difference 0.24, 95% CI 0.04 to 0.44; p &lt; 0.05), with equivalence between the DVD and the face-to-face physiotherapy groups (adjusted mean difference 0.04, 95% CI -0.16 to 0.24). In all sensitivity analyses, both interventions remained significantly superior to the control and equivalence between the interventions was maintained. In other questionnaire outcome measures and in the physiological measures assessed, there were no significant between-group differences. Process evaluations showed that participants engaged well with both of the active interventions, but that some participants in the DVD arm would have liked to receive tuition from a professional. Asthma health-care costs were lower in both intervention arms than in the control group, indicating 'dominance' for both of the interventions compared with the control, with lowest costs in the DVD arm. The rate of adverse events was lower in the DVD and face-to-face physiotherapy groups than in the control group. CONCLUSIONS: Only 10% of the potentially eligible population responded to the study invitation. However, breathing retraining exercises improved QoL and reduced health-care costs in adults with asthma whose condition remains uncontrolled despite standard pharmacological therapy, were engaged with well by patients and can be delivered effectively as a self-guided intervention. The intervention should now be transferred to an internet-based platform and implementation studies performed. Interventions for younger patients should be developed and trialled. TRIAL REGISTRATION: Current Controlled Trials ISRCTN88318003. FUNDING: This project was primarily funded by the NIHR Health Technology Assessment programme and will be published in full in Health Technology Assessment; Vol. 21, No. 53. See the NIHR Journals Library website for further project information. Additional financial support was received from Comprehensive Local Research Networks._x000D_
</t>
  </si>
  <si>
    <t>A randomised controlled study of the effectiveness of breathing retraining exercises taught by a physiotherapist either by instructional DVD or in face-to-face sessions in the management of asthma in adults</t>
  </si>
  <si>
    <t xml:space="preserve">Thomas, M._x000D_
 and Bruton, A._x000D_
 and Little, P._x000D_
 and Holgate, S._x000D_
 and Lee, A._x000D_
 and Yardley, L._x000D_
 and George, S._x000D_
 and Raftery, J._x000D_
 and Versnel, J._x000D_
 and Price, D._x000D_
 and Pavord, I._x000D_
 and Djukanovic, R._x000D_
 and Moore, M._x000D_
 and Kirby, S._x000D_
 and Yao, G._x000D_
 and Zhu, S._x000D_
 and Arden-Close, E._x000D_
 and Thiruvothiyur, M._x000D_
 and Webley, F._x000D_
 and Stafford-Watson, M._x000D_
 and Dixon, E._x000D_
 and Taylor, L._x000D_
</t>
  </si>
  <si>
    <t xml:space="preserve">BACKGROUND: Drowning is defined as the process of experiencing respiratory impairment from submersion/immersion in liquid, and can have one of three outcomes - no morbidity, morbidity or mortality. The World Health Organization African region accounts for approximately 20% of global drowning, with a drowning mortality rate of 13.1 per 100 000 population. The strategic implementation of intervention programmes driven by evidence-based decisions is of prime importance in resource-limited settings such as South Africa (SA). OBJECTIVE: To review the available epidemiological data on fatal drowning in SA in order to identify gaps in the current knowledge base and priority intervention areas. METHODS: A systematic review of published literature was conducted to review the available epidemiological data describing fatal drowning in SA. In addition, an internet search for grey literature, including technical reports, describing SA fatal drowning epidemiology was conducted. RESULTS: A total of 13 published research articles and 27 reports obtained through a grey literature search met the inclusion and exclusion criteria. These 40 articles and reports covered data collection periods between 1995 and 2016, and were largely focused on urban settings. The fatal drowning burden in SA is stable at approximately 3.0 per 100 000 population, but is increasing as a proportion of all non-natural deaths. Drowning mortality rates are high in children aged &amp;lt;15 years, particularly in those aged &amp;lt;5. CONCLUSIONS: This review suggests that SA drowning prevention initiatives are currently confined to the early stages of an effective injury prevention strategy. The distribution of mortality across age groups and drowning location differs substantially between urban centres and provinces. There is therefore a need for detailed drowning surveillance to monitor national trends and identify risk factors in all SA communities._x000D_
</t>
  </si>
  <si>
    <t>Keeping our heads above water: A systematic review of fatal drowning in South Africa</t>
  </si>
  <si>
    <t>S Afr Med J</t>
  </si>
  <si>
    <t xml:space="preserve">Saunders, C. J._x000D_
 and Sewduth, D._x000D_
 and Naidoo, N._x000D_
</t>
  </si>
  <si>
    <t>Austria,Diffusion of Innovation,Evidence-Based Medicine,Health Information Management,Health Personnel,Humans,Information Dissemination,Internet,Patient Access to Records,Review Literature as Topic,Technology Assessment, Biomedical</t>
  </si>
  <si>
    <t xml:space="preserve">The rapidly growing production of healthcare information - both scientific and popular - increasingly leads to a situation of information overload affecting all actors of the healthcare system and threatening to impede the adoption of evidence-based practice. In preparation for the 2015 Cochrane Colloquium in Vienna, we discuss the issues faced by three major actors of this system: patients, healthcare practitioners, and systematic reviewers. We analyze their situation through the concept of 'filter failure', positing that the main problem is not that there is 'too much information', but that the traditional means of managing and evaluating information are ill-suited to the realities of the digital age. Some of the major instances of filter failure are inadequate information retrieval systems for point-of-care settings, the problem of identifying all relevant evidence in an exceedingly diverse landscape of information resources, and the very basic lack of health information literacy, concerning not only the general public. Finally, we give an overview of proposed solutions to the problem of information overload. These new or adapted filtering systems include adapting review literature to the specific needs of practitioners or patients, technological improvements to information systems, strengthening the roles of intermediaries, as well as improving health literacy._x000D_
</t>
  </si>
  <si>
    <t>Information overload in healthcare: too much of a good thing?</t>
  </si>
  <si>
    <t>Z Evid Fortbild Qual Gesundhwes</t>
  </si>
  <si>
    <t xml:space="preserve">Klerings, I._x000D_
 and Weinhandl, A. S._x000D_
 and Thaler, K. J._x000D_
</t>
  </si>
  <si>
    <t>Curriculum,Decision Making,Education, Medical, Graduate,Humans,Interprofessional Relations,Motivation,Ontario,Problem-Based Learning,Thinking</t>
  </si>
  <si>
    <t xml:space="preserve">Problem-based learning (PBL) could potentially contribute to four key objectives in the education of doctors. (1) Motivating learning. Three studies show that students studying PBL problems choose fewer topics to study than those identified by the faculty, but one study of a critical care rotation showed that students were motivated to learn over a wider range of basic science topics than had been included in the basic science curriculum. (2) Developing clinical reasoning. One study compared methods of solving problems in PBL and conventional track curricula and suggested that PBL students work backwards from clinical information to theory, while conventional curriculum students tend to reason forward from theory. One study showed that computer searches provide knowledge for helping solve some PBL problems, and another study showed that specific knowledge in emergency medicine correlated with test scores. (3) Structuring knowledge in clinical contexts. A few studies show that PBL students perform less well on basic science examinations but better on clinical examinations. Educational outcomes, however, have been assessed quantitatively mainly by the U.S. National Boards of Medical Examiners Examinations or by clinical examinations with small samples. Only one study includes a power computation to assess type II error. There are no studies that examine how much variance occurs between PBL programmes in their curricular methods and outcomes. (4) Developing self learning skills. PBL students use a much wider range and number of resources than conventional track students. There is only one study comparing the knowledge of doctors trained by PBL and conventional curricula after the doctors have been in practice for a substantial number of years, and no studies of patient outcomes. Patient outcomes need to be assessed with randomized controlled trials, and sample sizes should be determined by power computations to avoid Type II error. Four possible methods of improving PBL would be to derive national and internationally accepted PBL curricula; to organize internationally accepted and psychometrically validated methods of evaluation; to develop attitudes among students and tutors to facilitate co-operative PBL teamwork; and to teach group process diagnostic skills._x000D_
</t>
  </si>
  <si>
    <t>Problem-based learning: measurable outcomes</t>
  </si>
  <si>
    <t xml:space="preserve">Thomas, R. E._x000D_
</t>
  </si>
  <si>
    <t>Attitude of Health Personnel,Attitude to Computers,Computer User Training/ methods,Decision Making,Evidence-Based Medicine,Health Knowledge, Attitudes, Practice,Humans,Information Services,Organizational Innovation,Physicians/ psychology,Practice Patterns, Physicians'/ organization &amp; administration</t>
  </si>
  <si>
    <t xml:space="preserve">Today's physicians are faced with identifying, evaluating, and applying a huge quantity of medical information. In addition, many stakeholders in health care, from patients to payers, are taking an active role in the previously inviolable process of physician decision making. This is the third paper in a series discussing the concept of information mastery. In the first paper we discussed using the criteria for Patient-Oriented Evidence that Matters (POEMs) to distill clinically relevant information. The second paper in the series focused on techniques for efficiently obtaining this information from the myriad resources available. In this paper we discuss the final step in the process, changing practice habits after finding new information that necessitates it. We discuss managing change, consider barriers, and present ideas to help with the process._x000D_
</t>
  </si>
  <si>
    <t>Becoming an information master: using POEMs to change practice with confidence. Patient-Oriented Evidence that Matters</t>
  </si>
  <si>
    <t>J Fam Pract</t>
  </si>
  <si>
    <t xml:space="preserve">Slawson, D. C._x000D_
 and Shaughnessy, A. F._x000D_
</t>
  </si>
  <si>
    <t>Complementary Therapies/ economics/ nursing,Cost-Benefit Analysis/ economics,Humans,Nurse Clinicians/ economics,Nurse Practitioners/ economics,Nurse's Role,Nursing Staff, Hospital/ economics,Ontario,Treatment Outcome</t>
  </si>
  <si>
    <t xml:space="preserve">The objective of this systematic review was to synthesize the evidence of the effectiveness and cost-effectiveness of clinical nurse specialists (CNSs) and nurse practitioners (NPs) working in alternative or complementary roles in inpatient settings. Those in alternative roles substitute for another provider and deliver similar services. Those in complementary roles deliver additional services to meet patient health needs. We searched 10 electronic databases, reference lists, pertinent journals and websites from 1980 to July 2012 with no language, publication or geographical restrictions. Study identification and assessment were completed independently by two-member teams. Internal validity was assessed using the Cochrane Risk of Bias tool. The quality of the economic analysis was evaluated using the Quality of Health Economic Studies (QHES) instrument. The Grading of Recommendations, Assessment, Development and Evaluation (GRADE) system was used to assess outcome-specific quality of evidence. Three dated trials evaluated CNS and NP inpatient roles; they were conducted in North America and included 488 adults and 821 neonates. In one study, CNSs in complementary provider roles, when compared with usual care, were equally effective with equal resource use (very low-quality evidence). In two studies, NPs in alternative roles, when compared with physicians, were equally effective with equal-to-more resource use and equal costs (low- to moderate-quality evidence). The quality of the economic analyses was poor. Only three dated studies were identified. More research is needed to determine cost-effectiveness and inform policies and decisions related to the implementation of CNSs and NPs working exclusively in inpatient roles._x000D_
</t>
  </si>
  <si>
    <t>A Systematic Review of the Cost-Effectiveness of Clinical Nurse Specialists and Nurse Practitioners in Inpatient Roles</t>
  </si>
  <si>
    <t>Nurs Leadersh (Tor Ont)</t>
  </si>
  <si>
    <t xml:space="preserve">Kilpatrick, K._x000D_
 and Reid, K._x000D_
 and Carter, N._x000D_
 and Donald, F._x000D_
 and Bryant-Lukosius, D._x000D_
 and Martin-Misener, R._x000D_
 and Kaasalainen, S._x000D_
 and Harbman, P._x000D_
 and Marshall, D._x000D_
 and Charbonneau-Smith, R._x000D_
 and DiCenso, A._x000D_
</t>
  </si>
  <si>
    <t>Adult,Attitude of Health Personnel,Attitude to Computers,Clinical Competence,Computer Literacy,Computer-Assisted Instruction/methods,Curriculum,Education, Nursing, Continuing/ organization &amp; administration,Evidence-Based Medicine,Genetics, Medical/ education,Health Knowledge, Attitudes, Practice,Health Services Needs and Demand,Health Services Research,Humans,Internet/ organization &amp; administration,Middle Aged,Nursing Education Research,Nursing Methodology Research,Nursing Staff/education/psychology,Online Systems/ organization &amp; administration,Students, Nursing/psychology,Surveys and Questionnaires,United Kingdom</t>
  </si>
  <si>
    <t xml:space="preserve">Health-care professionals need an appropriate genetics knowledge base to care for patients and their families. However, studies have indicated that nurses and midwives lack the requisite genetics knowledge to practice effectively and safely, with a paucity of resources to address their educational needs. This paper describes an action research study aimed at developing an online genetics resource for students and practitioners in a range of health professions. A literature review of current health-care genetics education was undertaken. In the first phase of the action cycle, a sample of nurses and midwives were surveyed using a questionnaire to discover their perceived learning needs and the acceptability of an e-learning approach. Using the findings, an online resource for health professionals was developed, by means of a life stage structure to expedite accessibility. The developmental process leading to the construction of clinical case studies in this resource (including theory, ethical, and practical issues) and the evaluation strategy are discussed._x000D_
</t>
  </si>
  <si>
    <t>Addressing the issue of e-learning and online genetics for health professionals</t>
  </si>
  <si>
    <t>Nurs Health Sci</t>
  </si>
  <si>
    <t xml:space="preserve">Gresty, K._x000D_
 and Skirton, H._x000D_
 and Evenden, A._x000D_
</t>
  </si>
  <si>
    <t>Evidence-Based Practice,Female,Health Knowledge, Attitudes, Practice,Health Resources,Humans,Internet,Male,Middle Aged,Psychology,Psychology, Clinical,Research Design,Surveys and Questionnaires,United States</t>
  </si>
  <si>
    <t xml:space="preserve">Evidence-based practice (EBP) requires that practitioners routinely access, appraise, and utilize the best available research. We surveyed a representative sample of the Society of Clinical Psychology; 549 psychologists (response rate = 46%) reported their frequency of engaging in EBP when offering psychological services, rated their current knowledge of 12 online research resources, and evaluated their current knowledge of 12 research methods and designs. These psychologists reported, on average, using EBP in 73.1% of their psychological services. With the exception of PsycINFO and MEDLINE, clinical psychologists related low to moderate knowledge of online research resources. By contrast, these psychologists reported considerable knowledge of most research methods and designs, except for odds ratios and structural equation modeling. Psychologists' theoretical orientation, clinical experience, and employment setting predicted knowledge of both online resources and research designs. We discuss the educational and practice ramifications of these results._x000D_
</t>
  </si>
  <si>
    <t>What clinical psychologists know about evidence-based practice: familiarity with online resources and research methods</t>
  </si>
  <si>
    <t>J Clin Psychol</t>
  </si>
  <si>
    <t xml:space="preserve">Berke, D. M._x000D_
 and Rozell, C. A._x000D_
 and Hogan, T. P._x000D_
 and Norcross, J. C._x000D_
 and Karpiak, C. P._x000D_
</t>
  </si>
  <si>
    <t>Academic Medical Centers,Asthma/ therapy,Cooperative Behavior,Education, Medical, Continuing,Emergency Service, Hospital/utilization,Evidence-Based Medicine/ education,Family Practice/ education,Humans,Patient Education as Topic,Practice Guidelines as Topic,Primary Health Care,South Australia,Teaching Materials</t>
  </si>
  <si>
    <t xml:space="preserve">BACKGROUND: Failure to utilise evidence in asthma care is leading to avoidable asthma symptoms for sufferers and costs to health services. OBJECTIVE: This article describes a collaboration between a division of general practice and a university department of general practice to improve uptake of evidence based asthma treatments and to better educate patients. DISCUSSION: The division of general practice drew upon lessons from university based research within its locality producing an 'asthma desktop tool'. This combined evidence based clinical guidance for practitioners with educational information for patients in paper and electronic formats. The tool has been provided to all local general practices, hospitals and pharmacists to facilitate uptake of best practice guidelines and enhance patient knowledge and understanding. The division has directly responded to university based research producing a practical solution to some of the identified problems. This demonstrates that with appropriate resources and support, divisions are well placed to translate research into practice, and combine with academic institutions to produce worthwhile results._x000D_
</t>
  </si>
  <si>
    <t>Getting evidence into practice using an asthma desktop tool</t>
  </si>
  <si>
    <t>Aust Fam Physician</t>
  </si>
  <si>
    <t xml:space="preserve">Campbell, J._x000D_
 and Campbell, S._x000D_
 and Woodward, G._x000D_
</t>
  </si>
  <si>
    <t>Adolescent,Adult,Attitude of Health Personnel,Delivery, Obstetric/methods/ psychology/ standards,Female,Guideline Adherence,Health Knowledge, Attitudes, Practice,Humans,Labor Stage, Third/psychology,Oxytocics/therapeutic use,Postpartum Hemorrhage/ prevention &amp; control/psychology/therapy,Practice Guidelines as Topic,Pregnancy,Qualitative Research,Research Design,Uganda,Young Adult</t>
  </si>
  <si>
    <t xml:space="preserve">OBJECTIVE: To determine the level of adherence to postpartum hemorrhage clinical guideline recommendations and to explore context-specific barriers and facilitators to evidence-based obstetric care. METHODS: Using direct observation of deliveries at a Ugandan healthcare facility, a mixed-methods study was conducted between February and March 2014 to document practices related to the active management of the third stage of labor (AMTSL). The degree to which practice concurred with WHO postpartum hemorrhage guidelines was determined. Semi-structured interviews were conducted with maternal healthcare practitioners. RESULTS: Of 154 women, individual AMTSL, in the form of administering a uterotonic during the third stage of labor, controlled cord traction, or delayed cord clamping, occurred in 105 (68.2%), 119 (77.3%), and, of a subset of 60 patients, 37 (61.7%) individuals, respectively. However, only 18 of 53 (34.0%) individuals observed for receipt of all of the three AMTSL components received all of the essential elements of AMTSL. Three major themes influencing the uptake of evidence-based practice were identified through 18 interviews: healthcare system issues; current knowledge, awareness, and use of clinical guidelines; and healthcare practitioner attitudes to updating their clinical practice. CONCLUSION: Overall guideline adherence was low. There is a need to address context-specific barriers to uptake, ensuring guideline implementation to reduce maternal mortality in low-resource settings._x000D_
</t>
  </si>
  <si>
    <t>A mixed-methods study of barriers and facilitators to the implementation of postpartum hemorrhage guidelines in Uganda</t>
  </si>
  <si>
    <t>Int J Gynaecol Obstet</t>
  </si>
  <si>
    <t xml:space="preserve">Braddick, L._x000D_
 and Tuckey, V._x000D_
 and Abbas, Z._x000D_
 and Lissauer, D._x000D_
 and Ismail, K._x000D_
 and Manaseki-Holland, S._x000D_
 and Ditai, J._x000D_
 and Stokes, T._x000D_
</t>
  </si>
  <si>
    <t xml:space="preserve">BACKGROUND: The selection of high-quality applicants is critical to the future of surgery. However, it is unclear if current practices meet industry criteria of a successful selection system, as measured by administrative efficiency and performance and attrition of those selected. METHODS: We performed a modified systematic review process to gain an understanding of current selection processes, remediation practices, and attrition rates in surgery residency training programs in the United States. We also conducted semistructured interviews with local residency program directors and coordinators to obtain a specific snapshot of the amount of time and resources dedicated to these activities in various sized programs. The associated financial costs of these activities are also presented. RESULTS: The administrative costs for current residency selection processes are substantial, ranging from $45,000 to $148,000 for each program per year. Approximately 30% of residents require at least 1 remediation intervention, costing programs $3400 to $5300 per episode, and typically involve concerns around nontechnical skills. Attrition rates range from 20% to 40%. CONCLUSIONS: This review suggests that additional methodologies may allow surgery residency programs to identify best-fit candidates more efficiently and effectively, while also decreasing remediation and attrition rates. Possible solutions include incorporation of structured interviews, personality inventories, and situational judgment tests. Resources dedicated to current interview practices, remediation efforts, and attrition management can be redirected to support these methodologies. By applying the science of selection and assessment to the recruitment process, programs may be able to make more data-driven decisions to identify candidates who will be successful at their institution._x000D_
</t>
  </si>
  <si>
    <t>The Science of Selection: Using Best Practices From Industry to Improve Success in Surgery Training</t>
  </si>
  <si>
    <t>J Surg Educ</t>
  </si>
  <si>
    <t xml:space="preserve">Gardner, A. K._x000D_
 and Grantcharov, T._x000D_
 and Dunkin, B. J._x000D_
</t>
  </si>
  <si>
    <t>Biofeedback, Psychology,Delivery of Health Care/organization &amp; administration,Exercise Therapy/methods,Humans,Motor Skills Disorders/ rehabilitation,Patient Education as Topic/ organization &amp; administration,Recovery of Function,Telemedicine/ methods</t>
  </si>
  <si>
    <t xml:space="preserve">We reviewed the literature on distance training for the restoration of motor function. Computerized literature searches were performed using the MEDLINE, EMBASE, Cinahl and Cochrane databases. Articles that met the criteria for inclusion were divided into three general areas concerning the type of training in relation to motor functions--muscle/joint, balance and cognition. From the publications identified in the literature search, 11 articles met the selection criteria. Six were related to muscle/joint functions, four to balance functions and one to cognitive functions. The articles were graded according to the strength of the scientific evidence they offered. The review revealed some promising applications of distance motor training, such as virtual reality (VR) and robotic devices. The strength of the evidence from these studies was poor, however, probably because the technology is relatively new. In contrast to the studies using VR and robotic devices, those using electromyographic (EMG) biofeedback showed a good to fair strength of scientific evidence. This can be explained by the substantial history of research on the restoration of motor function through the use of EMG biofeedback techniques. When implemented in clinical practice, these applications could reduce the pressure on scarce health-care resources._x000D_
</t>
  </si>
  <si>
    <t>Distance training for the restoration of motor function</t>
  </si>
  <si>
    <t>J Telemed Telecare</t>
  </si>
  <si>
    <t xml:space="preserve">van Dijk, H._x000D_
 and Hermens, H. J._x000D_
</t>
  </si>
  <si>
    <t>Databases, Factual,Decision Making,Health Services Research/ methods,Humans,Information Services,Informed Consent,Meta-Analysis as Topic,Patient Care Team,Patient Participation,Peer Review, Research,Randomized Controlled Trials as Topic</t>
  </si>
  <si>
    <t xml:space="preserve">In an influential book published more than twenty years ago, Archie Cochrane drew attention to our great collective ignorance about the effects of health care, and explained how evidence from randomized controlled trials (RCTs) could help us to use resources more rationally. He recognized that people who want to take more informed decisions about health care do not have ready access to reliable reviews of the available evidence. In 1979, he wrote: 'It is surely a great criticism of our profession that we have not organised a critical summary, by specialty or subspecialty, adapted periodically, of all relevant randomised controlled trials.' The Cochrane Collaboration has evolved in response to this challenge and will eventually cover all areas of health care. Contributors in many countries and specialties are preparing and maintaining systematic reviews of RCTs, and reviews of other evidence when appropriate. These reviews will be disseminated using electronic media through the Cochrane Database of Systematic Reviews._x000D_
</t>
  </si>
  <si>
    <t>The Cochrane collaboration: preparing, maintaining, and disseminating systematic reviews of the effects of health care</t>
  </si>
  <si>
    <t>Ann N Y Acad Sci</t>
  </si>
  <si>
    <t xml:space="preserve">Chalmers, I._x000D_
</t>
  </si>
  <si>
    <t>Colorectal Neoplasms,Information Services/ standards,Internet</t>
  </si>
  <si>
    <t xml:space="preserve">OBJECTIVE: The significance of the internet as a source of healthcare information for professionals and public is widely recognized. Access to good quality information is very important for informed decisions making on healthcare issues. This is an introduction to the critical appraisal of clinical information on the internet, discussion of the significance of quality checking of healthcare internet resources and the application of critical appraisal tools to selected internet resources on colorectal cancer care. METHODS: Internet resources were identified on the basis of a general criterion that it provides information on colorectal cancer and selected on the basis of explicit inclusion and exclusion criteria. Each selected website is assessed for quality of information with validated criteria. RESULTS: The search strategy identified 10 well known internet resources on healthcare information (e.g. Cochrane, NICE) and 12 websites which are dedicated to cancer related information (e.g. CancerBacup, cancer.gov). The websites of NHS Direct, cancerBACUP, cancer.gov, NICE and Cancer Survivors Network were qualified as resources providing good quality information. DISCUSSION: The critical appraisal process assures quality of the available information and the tool is applicable to all healthcare related internet resources. The process is discussed with respect to colorectal cancer information resources and will be equally useful to healthcare professional and public. The healthcare professionals can apply the tool in practice and advise the public more confidently on internet information._x000D_
</t>
  </si>
  <si>
    <t>A critical appraisal of internet resources on colorectal cancer</t>
  </si>
  <si>
    <t>Colorectal Dis</t>
  </si>
  <si>
    <t xml:space="preserve">John, A. K._x000D_
</t>
  </si>
  <si>
    <t>Access to Information,Adolescent,Attitude of Health Personnel,Computers, Handheld,Decision Support Systems, Clinical,Education, Nursing, Baccalaureate/ methods,Evidence-Based Practice,Feasibility Studies,Female,Humans,Male,Mobile Applications,Models, Educational,Nursing Education Research,Ontario,Practice Guidelines as Topic,Self Efficacy,Students, Nursing,Surveys and Questionnaires,Young Adult</t>
  </si>
  <si>
    <t xml:space="preserve">Mobile technology presents new opportunities for nursing education and ultimately the provision of nursing care. The aim of this study was to explore the utility of mobile technology in undergraduate nursing education. In this evaluation study, undergraduate nursing students were provided with iPod Touch devices containing best practice guidelines. Computer self-efficacy was assessed, and the Theory of Planned Behavior was used to identify potential predictors of the use of mobile technology. Questionnaires were completed at baseline (n = 33) and postimplementation (n = 23). Feedback on feasibility issues was recorded throughout the study period. Students generally found the devices useful, and few technical problems were identified; however, lack of skill in using the devices and lack of support from staff in the clinical setting were commonly identified issues. Self-efficacy scores were high throughout the study. Attitudes, perceptions of the desirability of use, perceived personal control over use, and intentions of using the device were lower postimplementation than at baseline. Attitude toward the technology predicted intention to use the device after graduation. Mobile technology may promote evidence-informed practice; however, supporting students' acquisition of related skills may optimize use. Successful integration of mobile technology into practice requires attention to factors that affect student attitudes._x000D_
</t>
  </si>
  <si>
    <t>Accessing best practice resources using mobile technology in an undergraduate nursing program: a feasibility study</t>
  </si>
  <si>
    <t xml:space="preserve">Mann, E. G._x000D_
 and Medves, J._x000D_
 and Vandenkerkhof, E. G._x000D_
</t>
  </si>
  <si>
    <t>Humans,Neoplasms/ diagnosis,Symptom Assessment</t>
  </si>
  <si>
    <t xml:space="preserve">OBJECTIVES: To discuss multiple co-occurring cancer symptoms, review symptom assessment instruments, identify innovative methods to integrate symptom assessment and management in the clinical setting, and examine barriers and facilitators for implementation of symptom assessment and use of clinical practice guidelines. DATA SOURCES: Peer-reviewed articles, guidelines, systematic reviews, and web-based resources. CONCLUSION: Despite the availability of brief, reliable, and valid instruments, symptom assessment has not been integrated as a routine aspect of clinical care. New technologies and changes in health policy provide an optimal environment to integrate electronic symptom assessment and management into cancer care. IMPLICATIONS FOR NURSING PRACTICE: Oncology nurses play a key role in early identification and management of distressing symptoms._x000D_
</t>
  </si>
  <si>
    <t>Assessment of Multiple Co-Occurring Cancer Symptoms in the Clinical Setting</t>
  </si>
  <si>
    <t>Semin Oncol Nurs</t>
  </si>
  <si>
    <t xml:space="preserve">Cooley, M. E._x000D_
 and Siefert, M. L._x000D_
</t>
  </si>
  <si>
    <t>Aged, 80 and over,Attitude of Health Personnel,Homes for the Aged,Humans,Long-Term Care,Nursing Homes,Qualitative Research,Restraint, Physical</t>
  </si>
  <si>
    <t xml:space="preserve">AIMS AND OBJECTIVES: To critically review the existing qualitative studies to identify, from the perspective of staff, the barriers to physical restraint reduction in long-term geriatric care facilities. BACKGROUND: Despite the adverse physical and psychosocial effects, physical restraints are still used frequently in many geriatric long-term care facilities around the world. There is, however, no study that synthesises the existing qualitative literature regarding the barriers to the restraint reduction from the perspective of facility staff. DESIGN/METHODS: The metastudy research process guided this qualitative synthesis. Five electronic databases were searched, and ten studies were included in this metastudy. RESULTS: Five themes were identified through metasynthesis of the findings: concern about and responsibility for safety, unclear and inconsistent definitions of restraint and restraint-free care, difficulties in the transition from acceptance to removal, noninvolvement in decision-making to remove restraint and insufficient resources and education. CONCLUSION: A concept analysis of physical restraint is sorely needed, and future studies should explore the prevalence of restraint, the effects of education for staff and family on restraint reduction, and success stories related to restraint-free care. More research is needed regarding the restraint reduction effectiveness and cost issues. RELEVANCE TO CLINICAL PRACTICE: Physical restraints, commonly used in many geriatric long-term care facilities, result in many negative effects and ethical issues. To achieve success in reducing physical restraint use, governmental policies and long-term care institutions should underpin staff efforts with legal, educational and practical support._x000D_
</t>
  </si>
  <si>
    <t>Staff perceptions of barriers to physical restraint-reduction in long-term care: a meta-synthesis</t>
  </si>
  <si>
    <t xml:space="preserve">Kong, E. H._x000D_
 and Choi, H._x000D_
 and Evans, L. K._x000D_
</t>
  </si>
  <si>
    <t>Humans,Telerehabilitation,Vision, Low/ rehabilitation</t>
  </si>
  <si>
    <t xml:space="preserve">BACKGROUND: Low vision affects over 300 million people worldwide and can compromise both activities of daily living and quality of life. Rehabilitative training and vision assistive equipment (VAE) may help, but some visually impaired people have limited resources to attend in-person visits at rehabilitation clinics. These people may be able to overcome barriers to care through remote, Internet-based consultation (i.e., telerehabilitation). OBJECTIVES: To compare the effects of telerehabilitation with face-to-face (e.g., in-office or inpatient) vision rehabilitation services for improving vision-related quality of life and reading speed in people with visual function loss due to any ocular condition. Secondary objectives are to evaluate compliance with scheduled rehabilitation sessions, abandonment rates for visual assistive equipment devices, and patient satisfaction ratings. SEARCH METHODS: We searched CENTRAL (which contains the Cochrane Eyes and Vision Group Trials Register) (2015 Issue 5), Ovid MEDLINE, Ovid MEDLINE In-Process and Other Non-Indexed Citations, Ovid MEDLINE Daily, Ovid OLDMEDLINE (January 1980 to June 2015), EMBASE (January 1980 to June 2015), PubMed (1980 to June 2015), ClinicalTrials.gov (www.clinicaltrials.gov) and the World Health Organization (WHO) International Clinical Trials Registry Platform (ICTRP) (www.who.int/ictrp/search/en). We did not use any language restriction or study design filter in the electronic searches; however, we restricted the searches from 1980 onwards because the Internet was not introduced to the public until 1982. We last searched the electronic databases on 15 June 2015. SELECTION CRITERIA: We planned to include randomized controlled trials (RCTs) or controlled clinical trials (CCTs) in which participants were diagnosed with low vision and were undergoing low vision rehabilitation using an Internet, web-based technology compared with an approach based on in-person consultations. DATA COLLECTION AND ANALYSIS: Two authors independently screened titles and abstracts, and then full-text articles against the eligibility criteria. We planned to have two authors independently abstract data from included studies. We resolved discrepancies by discussion. MAIN RESULTS: We did not find any study that met the inclusion criteria for this review and, hence, we did not conduct a quantitative analysis. As a part of the background, we discussed review articles on telemedicine for facilitating communication with elderly individuals or for providing remote ophthalmological care. AUTHORS' CONCLUSIONS: We did not find any evidence on whether the use of telerehabilitation is feasible or a potentially viable means to remotely deliver rehabilitation services to individuals with low vision. Given the disease burden and the growing interest in telemedicine, there is a need for future pilot studies and subsequent clinical trials to explore the potential for telerehabilitation as a platform for providing services to people with low vision._x000D_
</t>
  </si>
  <si>
    <t>Telerehabilitation for people with low vision</t>
  </si>
  <si>
    <t xml:space="preserve">Bittner, A. K._x000D_
 and Wykstra, S. L._x000D_
 and Yoshinaga, P. D._x000D_
 and Li, T._x000D_
</t>
  </si>
  <si>
    <t>Computers, Handheld,Database Management Systems,Databases, Bibliographic,Humans,Information Science/instrumentation/ methods,Judgment,Mobile Applications,Pilot Projects,Review Literature as Topic,Sensitivity and Specificity,Students, Medical,Time and Motion Studies</t>
  </si>
  <si>
    <t xml:space="preserve">BACKGROUND: The production of high quality systematic reviews requires rigorous methods that are time-consuming and resource intensive. Citation screening is a key step in the systematic review process. An opportunity to improve the efficiency of systematic review production involves the use of non-expert groups and new technologies for citation screening. We performed a pilot study of citation screening by medical students using four screening methods and compared students' performance to experienced review authors. METHODS: The aims of this pilot randomised controlled trial were to provide preliminary data on the accuracy of title and abstract screening by medical students, and on the effect of screening modality on screening accuracy and efficiency. Medical students were randomly allocated to title and abstract screening using one of the four modalities and required to screen 650 citations from a single systematic review update. The four screening modalities were a reference management software program (EndNote), Paper, a web-based systematic review workflow platform (ReGroup) and a mobile screening application (Screen2Go). Screening sensitivity and specificity were analysed in a complete case analysis using a chi-squared test and Kruskal-Wallis rank sum test according to screening modality and compared to a final set of included citations selected by expert review authors. RESULTS: Sensitivity of medical students' screening decisions ranged from 46.7% to 66.7%, with students using the web-based platform performing significantly better than the paper-based group. Specificity ranged from 93.2% to 97.4% with the lowest specificity seen with the web-based platform. There was no significant difference in performance between the other three modalities. CONCLUSIONS: Medical students are a feasible population to engage in citation screening. Future studies should investigate the effect of incentive systems, training and support and analytical methods on screening performance. SYSTEMATIC REVIEW REGISTRATION: Cochrane Database CD001048._x000D_
</t>
  </si>
  <si>
    <t>Title and Abstract Screening and Evaluation in Systematic Reviews (TASER): a pilot randomised controlled trial of title and abstract screening by medical students</t>
  </si>
  <si>
    <t xml:space="preserve">Ng, L._x000D_
 and Pitt, V._x000D_
 and Huckvale, K._x000D_
 and Clavisi, O._x000D_
 and Turner, T._x000D_
 and Gruen, R._x000D_
 and Elliott, J. H._x000D_
</t>
  </si>
  <si>
    <t xml:space="preserve">INTRODUCTION: Worldwide, more than 20 million patients undergo groin hernia repair annually. The many different approaches, treatment indications and a significant array of techniques for groin hernia repair warrant guidelines to standardize care, minimize complications, and improve results. The main goal of these guidelines is to improve patient outcomes, specifically to decrease recurrence rates and reduce chronic pain, the most frequent problems following groin hernia repair. They have been endorsed by all five continental hernia societies, the International Endo Hernia Society and the European Association for Endoscopic Surgery. METHODS: An expert group of international surgeons (the HerniaSurge Group) and one anesthesiologist pain expert was formed. The group consisted of members from all continents with specific experience in hernia-related research. Care was taken to include surgeons who perform different types of repair and had preferably performed research on groin hernia surgery. During the Group's first meeting, evidence-based medicine (EBM) training occurred and 166 key questions (KQ) were formulated. EBM rules were followed in complete literature searches (including a complete search by The Dutch Cochrane database) to January 1, 2015 and to July 1, 2015 for level 1 publications. The articles were scored by teams of two or three according to Oxford, SIGN and Grade methodologies. During five 2-day meetings, results were discussed with the working group members leading to 136 statements and 88 recommendations. Recommendations were graded as 'strong' (recommendations) or 'weak' (suggestions) and by consensus in some cases upgraded. In the Results and summary section below, the term 'should' refers to a recommendation. The AGREE II instrument was used to validate the guidelines. An external review was performed by three international experts. They recommended the guidelines with high scores. The risk factors for inguinal hernia (IH) include: family history, previous contra-lateral hernia, male gender, age, abnormal collagen metabolism, prostatectomy, and low body mass index. Peri-operative risk factors for recurrence include poor surgical techniques, low surgical volumes, surgical inexperience and local anesthesia. These should be considered when treating IH patients. IH diagnosis can be confirmed by physical examination alone in the vast majority of patients with appropriate signs and symptoms. Rarely, ultrasound is necessary. Less commonly still, a dynamic MRI or CT scan or herniography may be needed. The EHS classification system is suggested to stratify IH patients for tailored treatment, research and audit. Symptomatic groin hernias should be treated surgically. Asymptomatic or minimally symptomatic male IH patients may be managed with 'watchful waiting' since their risk of hernia-related emergencies is low. The majority of these individuals will eventually require surgery; therefore, surgical risks and the watchful waiting strategy should be discussed with patients. Surgical treatment should be tailored to the surgeon's expertise, patient- and hernia-related characteristics and local/national resources. Furthermore, patient health-related, life style and social factors should all influence the shared decision-making process leading up to hernia management. Mesh repair is recommended as first choice, either by an open procedure or a laparo-endoscopic repair technique. One standard repair technique for all groin hernias does not exist. It is recommended that surgeons/surgical services provide both anterior and posterior approach options. Lichtenstein and laparo-endoscopic repair are best evaluated. Many other techniques need further evaluation. Provided that resources and expertise are available, laparo-endoscopic techniques have faster recovery times, lower chronic pain risk and are cost effective. There is discussion concerning laparo-endoscopic management of potential bilateral hernias (occult hernia issue). After patient consent, during TAPP, the contra-lateral side should be inspected. This is not suggested during unilateral TEP repair. After appropriate discussions with patients concerning results tissue repair (first choice is the Shouldice technique) can be offered. Day surgery is recommended for the majority of groin hernia repair provided aftercare is organized. Surgeons should be aware of the intrinsic characteristics of the meshes they use. Use of so-called low-weight mesh may have slight short-term benefits like reduced postoperative pain and shorter convalescence, but are not associated with better longer-term outcomes like recurrence and chronic pain. Mesh selection on weight alone is not recommended. The incidence of erosion seems higher with plug versus flat mesh. It is suggested not to use plug repair techniques. The use of other implants to replace the standard flat mesh in the Lichtenstein technique is currently not recommended. In almost all cases, mesh fixation in TEP is unnecessary. In both TEP and TAPP it is recommended to fix mesh in M3 hernias (large medial) to reduce recurrence risk. Antibiotic prophylaxis in average-risk patients in low-risk environments is not recommended in open surgery. In laparo-endoscopic repair it is never recommended. Local anesthesia in open repair has many advantages, and its use is recommended provided the surgeon is experienced in this technique. General anesthesia is suggested over regional in patients aged 65 and older as it might be associated with fewer complications like myocardial infarction, pneumonia and thromboembolism. Perioperative field blocks and/or subfascial/subcutaneous infiltrations are recommended in all cases of open repair. Patients are recommended to resume normal activities without restrictions as soon as they feel comfortable. Provided expertise is available, it is suggested that women with groin hernias undergo laparo-endoscopic repair in order to decrease the risk of chronic pain and avoid missing a femoral hernia. Watchful waiting is suggested in pregnant women as groin swelling most often consists of self-limited round ligament varicosities. Timely mesh repair by a laparo-endoscopic approach is suggested for femoral hernias provided expertise is available. All complications of groin hernia management are discussed in an extensive chapter on the topic. Overall, the incidence of clinically significant chronic pain is in the 10-12% range, decreasing over time. Debilitating chronic pain affecting normal daily activities or work ranges from 0.5 to 6%. Chronic postoperative inguinal pain (CPIP) is defined as bothersome moderate pain impacting daily activities lasting at least 3 months postoperatively and decreasing over time. CPIP risk factors include: young age, female gender, high preoperative pain, early high postoperative pain, recurrent hernia and open repair. For CPIP the focus should be on nerve recognition in open surgery and, in selected cases, prophylactic pragmatic nerve resection (planned resection is not suggested). It is suggested that CPIP management be performed by multi-disciplinary teams. It is also suggested that CPIP be managed by a combination of pharmacological and interventional measures and, if this is unsuccessful, followed by, in selected cases (triple) neurectomy and (in selected cases) mesh removal. For recurrent hernia after anterior repair, posterior repair is recommended. If recurrence occurs after a posterior repair, an anterior repair is recommended. After a failed anterior and posterior approach, management by a specialist hernia surgeon is recommended. Risk factors for hernia incarceration/strangulation include: female gender, femoral hernia and a history of hospitalization related to groin hernia. It is suggested that treatment of emergencies be tailored according to patient- and hernia-related factors, local expertise and resources. Learning curves vary between different techniques. Probably about 100 supervised laparo-endoscopic repairs are needed to achieve the same results as open mesh surgery like Lichtenstein. It is suggested that case load per surgeon is more important than center volume. It is recommended that minimum requirements be developed to certify individuals as expert hernia surgeon. The same is true for the designation 'Hernia Center'. From a cost-effectiveness perspective, day-case laparoscopic IH repair with minimal use of disposables is recommended. The development and implementation of national groin hernia registries in every country (or region, in the case of small country populations) is suggested. They should include patient follow-up data and account for local healthcare structures. A dissemination and implementation plan of the guidelines will be developed by global (HerniaSurge), regional (international societies) and local (national chapters) initiatives through internet websites, social media and smartphone apps. An overarching plan to improve access to safe IH surgery in low-resource settings (LRSs) is needed. It is suggested that this plan contains simple guidelines and a sustainability strategy, independent of international aid. It is suggested that in LRSs the focus be on performing high-volume Lichtenstein repair under local anesthesia using low-cost mesh. Three chapters discuss future research, guidelines for general practitioners and guidelines for patients. CONCLUSIONS: The HerniaSurge Group has developed these extensive and inclusive guidelines for the management of adult groin hernia patients. It is hoped that they will lead to better outcomes for groin hernia patients wherever they live. More knowledge, better training, national audit and specialization in groin hernia management will standardize care for these patients, lead to more effective and efficient healthcare and provide direction for future research._x000D_
</t>
  </si>
  <si>
    <t>International guidelines for groin hernia management</t>
  </si>
  <si>
    <t>Hernia</t>
  </si>
  <si>
    <t>Cerumen,Clinical Trials as Topic,Cost-Benefit Analysis,Humans,Models, Economic,Plant Oils/adverse effects/economics/ therapeutic use,Primary Health Care,Quality-Adjusted Life Years,Sodium Bicarbonate/adverse effects/economics/ therapeutic use,Therapeutic Irrigation/adverse effects/economics/ methods</t>
  </si>
  <si>
    <t xml:space="preserve">BACKGROUND: Build-up of earwax is a common reason for attendance in primary care. Current practice for earwax removal generally involves the use of a softening agent, followed by irrigation of the ear if required. However, the safety and benefits of the different methods of removal are not known for certain. OBJECTIVES: To conduct evidence synthesis of the clinical effectiveness and cost-effectiveness of the interventions currently available for softening and/or removing earwax and any adverse events (AEs) associated with the interventions. DATA SOURCES: Eleven electronic resources were searched from inception to November 2008, including: The Cochrane Library; MEDLINE (OVID), PREMEDLINE In-Process &amp; Other Non-Indexed Citations (OVID), EMBASE (OVID); and CINAHL. METHODS: Two reviewers screened titles and abstracts for eligibility. Inclusion criteria were applied to the full text or retrieved papers and data were extracted by two reviewers using data extraction forms developed a priori. Any differences were resolved by discussion or by a third reviewer. Study criteria included: interventions - all methods of earwax removal available and combinations of these methods; participants - adults/children presenting requiring earwax removal; outcomes - measures of hearing, adequacy of clearance of wax, quality of life, time to recurrence or further treatment, AEs and measures of cost-effectiveness; design - randomised controlled trials (RCTs) and controlled clinical trials (CCTs) for clinical effectiveness, cohort studies for AEs and cost-effectiveness, and costing studies for cost-effectiveness. For the economic evaluation, a deterministic decision tree model was developed to evaluate three options: (1) the use of softeners followed by irrigation in primary care; (2) softeners followed by self-irrigation; and (3) a 'no treatment' option. Outcomes were assessed in terms of benefits to patients and costs incurred, with costs presented by exploratory cost-utility analysis. RESULTS: Twenty-six clinical trials conducted in primary care (14 studies), secondary care (8 studies) or other care settings (4 studies), met the inclusion criteria for the review - 22 RCTs and 4 CCTs. The range of interventions included 16 different softeners, with or without irrigation, and in various different comparisons. Participants, outcomes, timing of intervention, follow-up and methodological quality varied between studies. On measures of wax clearance Cerumol, sodium bicarbonate, olive oil and water are all more effective than no treatment; triethanolamine polypeptide (TP) is better than olive oil; wet irrigation is better than dry irrigation; sodium bicarbonate drops followed by irrigation by nurse is more effective than sodium bicarbonate drops followed by self-irrigation; softening with TP and self-irrigation is more effective than self-irrigation only; and endoscopic de-waxing is better than microscopic de-waxing. AEs appeared to be minor and of limited extent. Resuts of the exploratory economic model found that softeners followed by self-irrigation were more likely to be cost-effective [24,433 pounds per quality-adjusted life-year (QALY)] than softeners followed by irrigation at primary care (32,130 pounds per QALY) when compared with no treatment. Comparison of the two active treatments showed that the additional gain associated with softeners followed by irrigation at primary care over softeners followed by self-irrigation was at a cost of 340,000 pounds per QALY. When compared over a lifetime horizon to the 'no treatment' option, the ICERs for softeners followed by self-irrigation and of softeners followed by irrigation at primary care were 24,450 pounds per QALY and 32,136 pounds per QALY, respectively. LIMITATIONS: The systematic review found limited good-quality evidence of the safety, benefits and costs of the different strategies, making it difficult to differentiate between the various methods for removing earwax and rendering the economic evaluation as speculative. CONCLUSIONS: Although softeners are effective, which specific softeners are most effective remains uncertain. Evidence on the effectiveness of methods of irrigation or mechanical removal was equivocal. Further research is required to improve the evidence base, such as a RCT incorporating an economic evaluation to assess the different ways of providing the service, the effectiveness of the different methods of removal and the acceptability of the different approaches to patients and practitioners._x000D_
</t>
  </si>
  <si>
    <t>The safety and effectiveness of different methods of earwax removal: a systematic review and economic evaluation</t>
  </si>
  <si>
    <t xml:space="preserve">Clegg, A. J._x000D_
 and Loveman, E._x000D_
 and Gospodarevskaya, E._x000D_
 and Harris, P._x000D_
 and Bird, A._x000D_
 and Bryant, J._x000D_
 and Scott, D. A._x000D_
 and Davidson, P._x000D_
 and Little, P._x000D_
 and Coppin, R._x000D_
</t>
  </si>
  <si>
    <t>Anti-Retroviral Agents/therapeutic use,Computer Simulation,Costs and Cost Analysis,Family Planning Services,Female,HIV Infections/economics/ prevention &amp; control/ transmission,Humans,Infant, Newborn,Infectious Disease Transmission, Vertical/economics/ prevention &amp; control,Medication Adherence,Perinatal Care,Pregnancy</t>
  </si>
  <si>
    <t xml:space="preserve">PURPOSE OF REVIEW: Computer simulation models can identify key clinical, operational, and economic interventions that will be needed to achieve the elimination of new pediatric HIV infections. In this review, we summarize recent findings from model-based analyses of strategies for prevention of mother-to-child HIV transmission (MTCT). RECENT FINDINGS: In order to achieve elimination of MTCT (eMTCT), model-based studies suggest that scale-up of services will be needed in several domains: uptake of services and retention in care (the PMTCT 'cascade'), interventions to prevent HIV infections in women and reduce unintended pregnancies (the 'four-pronged approach'), efforts to support medication adherence through long periods of pregnancy and breastfeeding, and strategies to make breastfeeding safer and/or shorter. Models also project the economic resources that will be needed to achieve these goals in the most efficient ways to allocate limited resources for eMTCT. Results suggest that currently recommended PMTCT regimens (WHO Option A, Option B, and Option B+) will be cost-effective in most settings. SUMMARY: Model-based results can guide future implementation science, by highlighting areas in which additional data are needed to make informed decisions and by outlining critical interventions that will be necessary in order to eliminate new pediatric HIV infections._x000D_
</t>
  </si>
  <si>
    <t>What is needed to eliminate new pediatric HIV infections: the contribution of model-based analyses</t>
  </si>
  <si>
    <t>Curr Opin HIV AIDS</t>
  </si>
  <si>
    <t xml:space="preserve">Doherty, K._x000D_
 and Ciaranello, A._x000D_
</t>
  </si>
  <si>
    <t>Adolescent,Cost-Benefit Analysis,Female,Health Promotion/ methods,Home Care Services,Humans,Motivation,Pregnancy,Pregnancy in Adolescence/ prevention &amp; control,Qualitative Research,Risk Factors,United Kingdom</t>
  </si>
  <si>
    <t xml:space="preserve">BACKGROUND: The UK has one of the highest rates of teenage pregnancies in Western Europe. One-fifth of these are repeat pregnancies. Unintended conceptions can cause substantial emotional, psychological and educational harm to teenagers, often with enduring implications for life chances. Babies of teenage mothers have increased mortality and are at a significantly increased risk of poverty, educational underachievement and unemployment later in life, with associated costs to society. It is important to identify effective, cost-effective and acceptable interventions. OBJECTIVES: To identify who is at the greatest risk of repeat unintended pregnancies; which interventions are effective and cost-effective; and what the barriers to and facilitators of the uptake of these interventions are. DATA SOURCES: We conducted a multistreamed, mixed-methods systematic review informed by service user and provider consultation to examine worldwide peer-reviewed evidence and UK-generated grey literature to find and evaluate interventions to reduce repeat unintended teenage pregnancies. We searched the following electronic databases: MEDLINE and MEDLINE In-Process &amp; Other Non-Indexed Citations, PsycINFO, Cumulative Index to Nursing and Allied Health Literature, The Cochrane Library (Cochrane Database of Systematic Reviews, Database of Abstracts of Reviews of Effects and the Health Technology Assessment Database), EMBASE (Excerpta Medica database), British Nursing Index, Educational Resources Information Center, Sociological Abstracts, Applied Social Sciences Index and Abstracts, BiblioMap (the Evidence for Policy and Practice Information and Co-ordinating Centre register of health promotion and public health research), Social Sciences Citation Index (supported by Web of Knowledge), Research Papers in Economics, EconLit (American Economic Association's electronic bibliography), OpenGrey, Scopus, Scirus, Social Care Online, National Research Register, National Institute for Health Research Clinical Research Network Portfolio and Index to THESES. Searches were conducted in May 2013 and updated in June 2014. In addition, we conducted a systematic search of Google (Google Inc., Mountain View, CA, USA) in January 2014. Database searches were guided by an advisory group of stakeholders. REVIEW METHODS: To address the topic's complexities, we used a structured, innovative and iterative approach combining methods tailored to each evidence stream. Quantitative data (effectiveness, cost-effectiveness, risk factors and effect modifiers) were synthesised with reference to Cochrane guidelines for evaluating evidence on public health interventions. Qualitative evidence addressing facilitators of and barriers to the uptake of interventions, experience and acceptability of interventions was synthesised thematically. We applied the principles of realist synthesis to uncover theories and mechanisms underpinning interventions (what works, for whom and in what context). Finally, we conducted an overarching narrative of synthesis of evidence and gathered service user feedback. RESULTS: We identified 8664 documents initially, and 816 in repeat searches. We filtered these to 12 randomised controlled trials (RCTs), four quasi-RCTs, 10 qualitative studies and 53 other quantitative studies published between 1996 and 2012. None of the RCTs was based in the UK. The RCTs evaluated an emergency contraception programme and psychosocial interventions. We found no evidence for effectiveness with regard to condom use, contraceptive use or rates of unprotected sex or use of birth control. Our primary outcome was repeat conception rate: the event rate was 132 of 308 (43%) in the intervention group versus 140 of 289 (48%) for the control goup, with a non-significant risk ratio (RR) of 0.92 [95% confidence interval (CI) 0.78 to 1.08]. Four studies reported subsequent birth rates: 29 of 237 (12%) events for the intervention arm versus 46 out of 224 (21%) for the control arm, with a RR of 0.60 (95% CI 0.39 to 0.93). Many repeat conceptions occurred in the context of poverty, low expectations and aspirations, and negligible opportunities. Service user feedback suggested that there were specific motivations for many repeat conceptions, for example to replace loss or to please a partner. Realist synthesis highlighted that context, motivation, planning for the future and letting young women take control with connectedness and tailoring provide a conceptual framework for future research. LIMITATIONS: Included studies rarely characterised adolescent pregnancy as intended or unintended, that is interventions to reduce repeat conceptions rarely addressed whether or not pregnancies were intended. Furthermore, interventions were often not clearly defined, had multiple aims and did not indicate which elements were intended to address which aims. Nearly all of the studies were conducted in the USA and focused largely on African American or Hispanic and Latina American populations. CONCLUSIONS: We found no evidence to indicate that existing interventions to reduce repeat teenage pregnancy were effective; however, subsequent births were reduced by home-based interventions. Qualitative and realist evidence helped to explain gaps in intervention design that should be addressed. More theory-based, rigorously evaluated programmes need to be developed to reduce repeat teenage pregnancy in the UK. STUDY REGISTRATION: This study is registered as PROSPERO CRD42012003168. Cochrane registration number: i=fertility/0068. FUNDING: The National Institute for Health Research Health Technology Assessment programme._x000D_
</t>
  </si>
  <si>
    <t>Intervention Now to Eliminate Repeat Unintended Pregnancy in Teenagers (INTERUPT): a systematic review of intervention effectiveness and cost-effectiveness, and qualitative and realist synthesis of implementation factors and user engagement</t>
  </si>
  <si>
    <t xml:space="preserve">Whitaker, R._x000D_
 and Hendry, M._x000D_
 and Aslam, R._x000D_
 and Booth, A._x000D_
 and Carter, B._x000D_
 and Charles, J. M._x000D_
 and Craine, N._x000D_
 and Tudor Edwards, R._x000D_
 and Noyes, J._x000D_
 and Ives Ntambwe, L._x000D_
 and Pasterfield, D._x000D_
 and Rycroft-Malone, J._x000D_
 and Williams, N._x000D_
</t>
  </si>
  <si>
    <t>Clinical Decision-Making,Evidence-Based Medicine/ methods,Humans,Neurosurgery/ methods,Practice Guidelines as Topic,Randomized Controlled Trials as Topic,Research Design</t>
  </si>
  <si>
    <t xml:space="preserve">Medical evidence is obtainable from approaches, which might be descriptive, analytic and integrative and ranked into levels of evidence, graded according to quality and summarized into strengths of recommendation. Sources of evidence range from expert opinions through well-randomized control trials to meta-analyses. The conscientious, explicit, and judicious use of current best evidence in making decisions related to the care of individual patients defines the concept of evidence-based neurosurgery (EBN). We reviewed reference books of clinical epidemiology, evidence-based practice and other previously related articles addressing principles of evidence-based practice in neurosurgery. Based on existing theories and models and our cumulative years of experience and expertise conducting research and promoting EBN, we have synthesized and presented a holistic overview of the concept of EBN. We have also underscored the importance of clinical research and its relationship to EBN. Useful electronic resources are provided. The concept of critical appraisal is introduced._x000D_
</t>
  </si>
  <si>
    <t>Evidence-based neurosurgery. Basic concepts for the appraisal and application of scientific information to patient care (Part II)</t>
  </si>
  <si>
    <t>Neurosciences (Riyadh)</t>
  </si>
  <si>
    <t xml:space="preserve">Esene, I. N._x000D_
 and Baeesa, S. S._x000D_
 and Ammar, A._x000D_
</t>
  </si>
  <si>
    <t>Adolescent,Adolescent Health Services,Attitude of Health Personnel,Evidence-Based Practice,Female,Grounded Theory,Health Plan Implementation/ methods,Humans,Leadership,Pregnancy,Pregnancy in Adolescence/prevention &amp; control,Reproductive Health Services,United States</t>
  </si>
  <si>
    <t xml:space="preserve">PURPOSE: Despite the substantial evidence supporting the guidelines for the provision of reproductive health services for adolescents, research points to a persistent gap in their translation into health care practice. This study examines barriers and facilitators that health centers experience when implementing evidence-based clinical practices for adolescent reproductive health services and discusses strategies to address identified barriers. METHODS: Semistructured interviews were conducted with 85 leaders and staff of 30 health centers in Alabama, Georgia, Massachusetts, North Carolina, South Carolina, Pennsylvania, and Texas. Interview data were analyzed for emergent themes following a grounded theory approach. RESULTS: Data analysis revealed that certain factors at health system and community levels influenced health centers' efforts to implement evidence-based clinical practices for adolescent reproductive health care. In particular, support from health center leadership, communication between leadership and staff, and staff attitudes and beliefs were reported as factors that facilitated the implementation of new practices. CONCLUSIONS: Health center efforts to implement new practice guidelines should include efforts to build the capacity of health center leadership to mobilize staff and resources to ensure that new practices are implemented consistently and with quality._x000D_
</t>
  </si>
  <si>
    <t>Barriers and Facilitators to Health Center Implementation of Evidence-Based Clinical Practices in Adolescent Reproductive Health Services</t>
  </si>
  <si>
    <t>J Adolesc Health</t>
  </si>
  <si>
    <t xml:space="preserve">Hallum-Montes, R._x000D_
 and Middleton, D._x000D_
 and Schlanger, K._x000D_
 and Romero, L._x000D_
</t>
  </si>
  <si>
    <t>Attitude to Computers,Cell Phone,Computers, Handheld,Education, Nursing/ methods,England,Evidence-Based Practice/ education,Feasibility Studies,Humans,Internet,Physical Therapy Specialty/ education,Pilot Projects</t>
  </si>
  <si>
    <t xml:space="preserve">AIM: To test the feasibility and acceptability of the use of a mobile device to access evidence-based practice (EBP) resources in the clinical setting. METHODS: A pretest/posttest design was used with a convenience sample of 2nd- and 3rd-year preregistration undergraduate health care students in the United Kingdom. Questionnaires were used to measure (1) feasibility and acceptability of the mobile device and (2) perceptions of the development of EBP knowledge and skills. The study took place during the students' clinical practice and involved two meetings at the beginning and end of the placement period. A Web page was developed to support the process and provide links to key EBP resources. RESULTS: Nineteen undergraduate physiotherapy and nursing students took part in the study. The main findings indicated a generally low level of utilisation of the mobile device in the clinical setting, primarily due to practical difficulties associated with accessing the Internet and the small size of the screen. Consequently, the majority of the students used personal computers (PCs) to access EBP resources. Through the process, students reported improvements in their knowledge and skills in relation to EBP and the appraisal of clinical guidelines. CONCLUSIONS: Students were able to complete the EBP activity using either the mobile device or PC and reported improvements in their knowledge and skills in relation to EBP and the appraisal of clinical guidelines. Findings suggest that for undergraduate health care students, rapid access to online evidence in the clinical environment is not necessarily essential for the integration of the EBP process into practice, or for the development of EBP knowledge and skills, provided there is easy access to such evidence at some point during the placement period._x000D_
</t>
  </si>
  <si>
    <t>Pilot study to test the use of a mobile device in the clinical setting to access evidence-based practice resources</t>
  </si>
  <si>
    <t xml:space="preserve">Morris, J._x000D_
 and Maynard, V._x000D_
</t>
  </si>
  <si>
    <t>Antineoplastic Agents, Hormonal/metabolism/pharmacology/ therapeutic use,Breast Neoplasms/drug therapy/economics/ genetics,Cost-Benefit Analysis,Cytochrome P-450 CYP2D6/ genetics,Female,Genotype,Humans,Markov Chains,Mortality,Neoplasm Recurrence, Local,Pharmacogenetics,Phenotype,Prognosis,Sensitivity and Specificity,Tamoxifen/metabolism/pharmacology/ therapeutic use,Treatment Outcome,United Kingdom,Women's Health</t>
  </si>
  <si>
    <t xml:space="preserve">BACKGROUND: Breast cancer is the most common cancer affecting women in the UK. Tamoxifen (TAM) is considered as the standard of care for many women with oestrogen receptor positive breast cancer. However, wide variability in the response of individuals to drugs at the same doses may occur, which may be a result of interindividual genetic differences (pharmacogenetics). TAM is known to be metabolised to its active metabolites N-desmethyl TAM and 4-hydroxytamoxifen by a number of CYP450 enzymes, including CYP2D6, CYP3A4, CYP2C9, CYP2C19 and CYP2B6. N-desmethyl TAM is further metabolised to endoxifen by CYP2D6. Endoxifen, which is also formed via the action of CYP2D6, is 30- to 100-fold more potent than TAM in suppressing oestrogen-dependent cell proliferation, and is considered an entity responsible for significant pharmacological effects of TAM. Thus, an association between the cytochrome P450 2D6 (CYP2D6) genotype and phenotype (expected drug effects) is believed to exist and it has been postulated that CYP2D6 testing may play a role in optimising an individual's adjuvant hormonal treatment. OBJECTIVES: To determine whether or not testing for cytochrome P450 2D6 (CYP2D6) polymorphisms in women with early hormone receptor positive breast cancer leads to improvement in outcomes, is useful for health decision-making and is a cost-effective use of health-care resources. DATA SOURCES: Relevant electronic databases and websites including MEDLINE, EMBASE and HuGENet [Centers for Disease Control and Prevention (Office of Public Health Genomics), Human Genome Epidemiology Network] were searched until July 2009. Further studies that became known to the authors via relevant conferences or e-mail alerts from an automatically updated search of the Scopus database were also included as the review progressed, up to March 2010. REVIEW METHODS: A systematic review of the clinical effectiveness and cost-effectiveness of CYP2D6 testing was undertaken. As it was not possible to conduct meta-analyses, data were extracted into structured tables and narratively discussed. An exploratory analysis of sensitivity and specificity was undertaken. A review of economic evaluations and models of CYP2D6 testing for patients treated with TAM was also carried out. RESULTS: A total of 25 cohorts were identified which examined clinical efficacy (overall survival and relapse/recurrence), adverse events and endoxifen plasma concentrations by genotype/phenotype. Significantly, six cohorts suggest extensive metabolisers (Ems) appear to have better outcomes than either poor metabolisers (PMs) or PMs + intermediate metabolisers in terms of relapse/recurrence; however, three cohorts report apparently poorer outcomes for EMs (albeit not statistically significant). There was heterogeneity across the studies in terms of the patient population, alleles tested and outcomes used and defined. One decision model proposing a strategy for CYP2D6 testing for TAM was identified, but this was not suitable for developing a model to examine the cost-effectiveness of CYP2D6 testing. It was not possible to produce a de novo model because of a lack of data to populate it. CONCLUSION: This is a relatively new area of research that is evolving rapidly and, although international consortia are collaborating, the data are limited and conflicting. Therefore, it is not possible to recommend pharmacogenetic testing in this patient population. Future research needs to focus on which alleles (including, or in addition to, those related to CYP2D6) reflect patient response, the link between endoxifen levels and clinical outcomes, and the appropriate pathways for implementation of such pharmacogenetic testing in patient care pathways._x000D_
</t>
  </si>
  <si>
    <t>The clinical effectiveness and cost-effectiveness of genotyping for CYP2D6 for the management of women with breast cancer treated with tamoxifen: a systematic review</t>
  </si>
  <si>
    <t xml:space="preserve">Fleeman, N._x000D_
 and Martin Saborido, C._x000D_
 and Payne, K._x000D_
 and Boland, A._x000D_
 and Dickson, R._x000D_
 and Dundar, Y._x000D_
 and Fernandez Santander, A._x000D_
 and Howell, S._x000D_
 and Newman, W._x000D_
 and Oyee, J._x000D_
 and Walley, T._x000D_
</t>
  </si>
  <si>
    <t>Clinical Decision-Making/ methods,Evidence-Based Medicine/ methods,Humans,Pilot Projects,Review Literature as Topic</t>
  </si>
  <si>
    <t xml:space="preserve">BACKGROUND: Evidence suggests that systematic reviews are used infrequently by physicians in clinical decision-making. One proposed solution is to create filtered resources so that information is validated and refined in order to be read quickly. Two shortened systematic review formats were developed to enhance their use in clinical decision-making. METHODS: To prepare for a full-scale trial, we conducted a pilot study to test methods and procedures in order to refine the processes. A recruitment email was sent to physicians practicing full- or part-time in family medicine or general internal medicine. The pilot study took place in an online environment and eligible physicians were randomized to one of the systematic review formats (shortened or full-length) and instructed to read the document. Participants were asked to provide the clinical bottom line and apply the information presented to a clinical scenario. Participants' answers were evaluated independently by two investigators against 'gold standard' answers prepared by an expert panel. RESULTS: Fifty-six clinicians completed the pilot study within a 2-month period with a response rate of 4.3 %. Agreement between investigators in assessing participants' answers was determined by calculating a kappa statistic. Two questions were assessed separately, and a kappa statistic was calculated at 1.00 (100 % agreement) for each. CONCLUSIONS: Agreement between investigators in assessing participants' answers is satisfactory. Although recruitment for the pilot study was completed in a reasonable time-frame, response rates were low and will require large numbers of contacts. The results indicate that conducting a full-scale trial is feasible. TRIAL REGISTRATION: ClinicalTrials.gov NCT02414360 ._x000D_
</t>
  </si>
  <si>
    <t>Using a systematic review in clinical decision making: a pilot parallel, randomized controlled trial</t>
  </si>
  <si>
    <t xml:space="preserve">Perrier, L._x000D_
 and Persaud, N._x000D_
 and Thorpe, K. E._x000D_
 and Straus, S. E._x000D_
</t>
  </si>
  <si>
    <t>Decision Support Techniques,Diabetes Mellitus/ diagnosis/ prevention &amp; control/therapy,Diffusion of Innovation,Disease Management,Electronic Health Records/ organization &amp; administration,Evidence-Based Medicine,Health Personnel/education,Health Promotion/economics/methods,Humans,Life Style,Mass Screening,New York City,Obesity/complications/etiology,Outcome and Process Assessment (Health Care)/ methods,Point-of-Care Systems,Referral and Consultation,Research Design,Risk Factors</t>
  </si>
  <si>
    <t xml:space="preserve">To address the increasing burden of diabetes in New York City, we designed 2 electronic health records (EHRs)-facilitated diabetes management systems to be implemented in 6 primary care practices on the West Side of Manhattan, a standard system and an enhanced system. The standard system includes screening for diabetes. The enhanced system includes screening and ensures close patient follow-up; it applies principles of the chronic care model, including community-clinic linkages, to the management of patients newly diagnosed with diabetes and prediabetes through screening. We will stagger implementation of the enhanced system across the 6 clinics allowing comparison, through a quasi-experimental design (pre-post difference with a control group), of patients treated in the enhanced system with similar patients treated in the standard system. The findings could inform health system practices at multiple levels and influence the integration of community resources into routine diabetes care._x000D_
</t>
  </si>
  <si>
    <t>Expansion of electronic health record-based screening, prevention, and management of diabetes in New York City</t>
  </si>
  <si>
    <t xml:space="preserve">Albu, J._x000D_
 and Sohler, N._x000D_
 and Matti-Orozco, B._x000D_
 and Sill, J._x000D_
 and Baxter, D._x000D_
 and Burke, G._x000D_
 and Young, E._x000D_
</t>
  </si>
  <si>
    <t>Disease Eradication,Female,Humans,Immunity, Herd/ immunology,Male,Models, Statistical,Papillomavirus Infections/epidemiology/ immunology/prevention &amp;,control/transmission,Papillomavirus Vaccines/immunology/ therapeutic use</t>
  </si>
  <si>
    <t xml:space="preserve">BACKGROUND: Modelling studies have been widely used to inform human papillomavirus (HPV) vaccination policy decisions; however, many models exist and it is not known whether they produce consistent predictions of population-level effectiveness and herd effects. We did a systematic review and meta-analysis of model predictions of the long-term population-level effectiveness of vaccination against HPV 16, 18, 6, and 11 infection in women and men, to examine the variability in predicted herd effects, incremental benefit of vaccinating boys, and potential for HPV-vaccine-type elimination. METHODS: We searched MEDLINE and Embase for transmission-dynamic modelling studies published between Jan 1, 2009, and April 28, 2015, that predicted the population-level impact of vaccination on HPV 6, 11, 16, and 18 infections in high-income countries. We contacted authors to determine whether they were willing to produce new predictions for standardised scenarios. Strategies investigated were girls-only vaccination and girls and boys vaccination at age 12 years. Base-case vaccine characteristics were 100% efficacy and lifetime protection. We did sensitivity analyses by varying vaccination coverage, vaccine efficacy, and duration of protection. For all scenarios we pooled model predictions of relative reductions in HPV prevalence (RRprev) over time after vaccination and summarised results using the median and 10th and 90th percentiles (80% uncertainty intervals [UI]). FINDINGS: 16 of 19 eligible models from ten high-income countries provided predictions. Under base-case assumptions, 40% vaccination coverage and girls-only vaccination, the RRprev of HPV 16 among women and men was 0.53 (80% UI 0.46-0.68) and 0.36 (0.28-0.61), respectively, after 70 years. With 80% girls-only vaccination coverage, the RRprev of HPV 16 among women and men was 0.93 (0.90-1.00) and 0.83 (0.75-1.00), respectively. Vaccinating boys in addition to girls increased the RRprev of HPV 16 among women and men by 0.18 (0.13-0.32) and 0.35 (0.27-0.39) for 40% coverage, and 0.07 (0.00-0.10) and 0.16 (0.01-0.25) for 80% coverage, respectively. The RRprev were greater for HPV 6, 11, and 18 than for HPV 16 for all scenarios investigated. Finally at 80% coverage, most models predicted that girls and boys vaccination would eliminate HPV 6, 11, 16, and 18, with a median RRprev of 1.00 for women and men for all four HPV types. Variability in pooled findings was low, but increased with lower vaccination coverage and shorter vaccine protection (from lifetime to 20 years). INTERPRETATION: Although HPV models differ in structure, data used for calibration, and settings, our population-level predictions were generally concordant and suggest that strong herd effects are expected from vaccinating girls only, even with coverage as low as 20%. Elimination of HPV 16, 18, 6, and 11 is possible if 80% coverage in girls and boys is reached and if high vaccine efficacy is maintained over time. FUNDING: Canadian Institutes of Health Research._x000D_
</t>
  </si>
  <si>
    <t>Population-level impact, herd immunity, and elimination after human papillomavirus vaccination: a systematic review and meta-analysis of predictions from transmission-dynamic models</t>
  </si>
  <si>
    <t>Lancet Public Health</t>
  </si>
  <si>
    <t xml:space="preserve">Brisson, M._x000D_
 and Benard, E._x000D_
 and Drolet, M._x000D_
 and Bogaards, J. A._x000D_
 and Baussano, I._x000D_
 and Vanska, S._x000D_
 and Jit, M._x000D_
 and Boily, M. C._x000D_
 and Smith, M. A._x000D_
 and Berkhof, J._x000D_
 and Canfell, K._x000D_
 and Chesson, H. W._x000D_
 and Burger, E. A._x000D_
 and Choi, Y. H._x000D_
 and De Blasio, B. F._x000D_
 and De Vlas, S. J._x000D_
 and Guzzetta, G._x000D_
 and Hontelez, J. A. C._x000D_
 and Horn, J._x000D_
 and Jepsen, M. R._x000D_
 and Kim, J. J._x000D_
 and Lazzarato, F._x000D_
 and Matthijsse, S. M._x000D_
 and Mikolajczyk, R._x000D_
 and Pavelyev, A._x000D_
 and Pillsbury, M._x000D_
 and Shafer, L. A._x000D_
 and Tully, S. P._x000D_
 and Turner, H. C._x000D_
 and Usher, C._x000D_
 and Walsh, C._x000D_
</t>
  </si>
  <si>
    <t>Authorship,Bias,Checklist,Evidence-Based Dentistry,Humans,Organizational Affiliation,Periodicals as Topic/classification,Prosthodontics/ standards,Research Design/ standards/statistics &amp; numerical data,Review Literature as Topic</t>
  </si>
  <si>
    <t xml:space="preserve">Ideally, healthcare systematic reviews (SRs) should be beneficial to practicing professionals in making evidence-based clinical decisions. However, the conclusions drawn from SRs are directly related to the quality of the SR and of the included studies. The aim was to investigate the methodological quality and key descriptive characteristics of SRs published in prosthodontics. Methodological quality was analysed using the Assessment of Multiple Reviews (AMSTAR) tool. Several electronic resources (MEDLINE, EMBASE, Web of Science and American Dental Association's Evidence-based Dentistry website) were searched. In total 106 SRs were located. Key descriptive characteristics and methodological quality features were gathered and assessed, and descriptive and inferential statistical testing performed. Most SRs in this sample originated from the European continent followed by North America. Two to five authors conducted most SRs; the majority was affiliated with academic institutions and had prior experience publishing SRs. The majority of SRs were published in specialty dentistry journals, with implant or implant-related topics, the primary topics of interest for most. According to AMSTAR, most quality aspects were adequately fulfilled by less than half of the reviews. Publication bias and grey literature searches were the most poorly adhered components. Overall, the methodological quality of the prosthodontic-related systematic was deemed limited. Future recommendations would include authors to have prior training in conducting SRs and for journals to include a universal checklist that should be adhered to address all key characteristics of an unbiased SR process._x000D_
</t>
  </si>
  <si>
    <t>Methodological quality and descriptive characteristics of prosthodontic-related systematic reviews</t>
  </si>
  <si>
    <t>J Oral Rehabil</t>
  </si>
  <si>
    <t xml:space="preserve">Aziz, T._x000D_
 and Compton, S._x000D_
 and Nassar, U._x000D_
 and Matthews, D._x000D_
 and Ansari, K._x000D_
 and Flores-Mir, C._x000D_
</t>
  </si>
  <si>
    <t>Clinical Competence,Cross-Sectional Studies,Demography,Evidence-Based Medicine,Female,Health Knowledge, Attitudes, Practice,Health Maintenance Organizations,Humans,Male,Middle Aged,Physicians, Family,Urban Population</t>
  </si>
  <si>
    <t xml:space="preserve">RATIONALE, AIMS AND OBJECTIVES: To date, primary care doctors' (PCDs) evidence-based medicine (EBM) skills have rarely been studied. We conducted a cross-sectional study to evaluate PCDs' practical EBM skills and to determine risk markers associated with these skills. METHODS: The study sample consisted of 70 PCDs (70.7% response rate) practising in a busy urban setting from a large health maintenance organization. Participants were given a short validated questionnaire gauging attitudes, barriers, online medical resources utilization, as well as demographic and personal characteristics. Additionally, doctors completed an online and written exam evaluating their ability to formulate clinical questions, and retrieve medical information efficiently. Data analysis was performed using both bivariate and multivariate analysis (linear regression). RESULTS: PCDs found it difficult to formulate clinical questions both in the written and online exam, mostly neglecting to mention the Patient and Comparison components of PICO (patient, intervention, comparison and outcome). Search strategies primarily dispensed with the use of MeSH terms, ignoring appropriate limits. Doctors final scores were low (score = 41.5/100, SD = 16.2). In bivariate analysis clinical experience was negatively correlated with the final score (r = -0.36, P = 0.01), and specialists' scores were significantly higher than general practitioners' scores (46.7/100 and 31.5/100 respectively, P &lt; 0.001). In multivariate analysis, doctors specialization was the only statistically significant predictor of the final score (B = 12.74, P = 0.002), while controlling for participating in a prior EBM course. CONCLUSIONS: This study emphasizes the need for enhancing PCDs practical EBM skills. Future research and interventions should focus on this population emphasizing the specific needs of subpopulations (i.e. general practitioners and doctors without previous EBM training)._x000D_
</t>
  </si>
  <si>
    <t>Evaluating primary care doctors' evidence-based medicine skills in a busy clinical setting</t>
  </si>
  <si>
    <t xml:space="preserve">Shuval, K._x000D_
 and Shachak, A._x000D_
 and Linn, S._x000D_
 and Brezis, M._x000D_
 and Reis, S._x000D_
</t>
  </si>
  <si>
    <t>Attitude of Health Personnel,Attitude to Computers,Education, Medical, Continuing/ methods,Female,Humans,Information Services/ utilization,Internet/trends/ utilization,Male,Surveys and Questionnaires</t>
  </si>
  <si>
    <t xml:space="preserve">INTRODUCTION: Our understanding about the role of the Internet as a resource for physicians has improved in the past several years with reports of patterns for use and measures of impact on medical practice. The purpose of this study was to begin to shape a theory base for more fully describing physicians' information-seeking behaviors as they apply to Internet use and applications for continuing education providers to more effectively support learning. METHODS: A survey about Internet use and physician information seeking was administered by facsimile transmission to a random sample of 3,347 physicians. RESULTS: Almost all physicians have access to the Internet, and most believe it is important for patient care. The most frequent use is in accessing the latest research on specific topics, new information in a disease area, and information related to a specific patient problem. Critical to seeking clinical information is the credibility of the source, followed by relevance, unlimited access, speed, and ease of use. Electronic media are viewed as increasingly important sources for clinical information, with decreased use of journals and local continuing medical education (CME). Barriers to finding needed information include too much information, lack of specific information, and navigation or searching difficulties. DISCUSSION: The Internet has become an important force in how physicians deliver care. Understanding more about physician information-seeking needs, behaviors, and uses is critical to CME providers to support a self-directed curriculum for each physician. A shift to increased use of electronic CME options points to new demands for users and providers. Specific information about how physicians create a question and search for resources is an area that requires providers to develop new skills._x000D_
</t>
  </si>
  <si>
    <t>Physicians' Internet information-seeking behaviors</t>
  </si>
  <si>
    <t xml:space="preserve">Bennett, N. L._x000D_
 and Casebeer, L. L._x000D_
 and Kristofco, R. E._x000D_
 and Strasser, S. M._x000D_
</t>
  </si>
  <si>
    <t>Absorptiometry, Photon,Bone Density,Diagnosis, Computer-Assisted,Femur Neck/diagnostic imaging/pathology,Fractures, Bone/ diagnosis,Humans,Lumbar Vertebrae/pathology,Radius/pathology,Risk Assessment</t>
  </si>
  <si>
    <t xml:space="preserve">Tools to predict fracture risk are useful for selecting patients for pharmacological therapy in order to reduce fracture risk and redirect limited healthcare resources to those who are most likely to benefit. FRAX(R) is a World Health Organization fracture risk assessment algorithm for estimating the 10-year probability of hip fracture and major osteoporotic fracture. Effective application of FRAX(R) in clinical practice requires a thorough understanding of its limitations as well as its utility. For some patients, FRAX(R) may underestimate or overestimate fracture risk. In order to address some of the common issues encountered with the use of FRAX(R) for individual patients, the International Society for Clinical Densitometry (ISCD) and International Osteoporosis Foundation (IOF) assigned task forces to review the medical evidence and make recommendations for optimal use of FRAX(R) in clinical practice. Among the issues addressed were the use of bone mineral density (BMD) measurements at skeletal sites other than the femoral neck, the use of technologies other than dual-energy X-ray absorptiometry, the use of FRAX(R) without BMD input, the use of FRAX(R) to monitor treatment, and the addition of the rate of bone loss as a clinical risk factor for FRAX(R). The evidence and recommendations were presented to a panel of experts at the Joint ISCD-IOF FRAX(R) Position Development Conference, resulting in the development of Joint ISCD-IOF Official Positions addressing FRAX(R)-related issues._x000D_
</t>
  </si>
  <si>
    <t>Official Positions for FRAX(R) Bone Mineral Density and FRAX(R) simplification from Joint Official Positions Development Conference of the International Society for Clinical Densitometry and International Osteoporosis Foundation on FRAX(R)</t>
  </si>
  <si>
    <t>J Clin Densitom</t>
  </si>
  <si>
    <t xml:space="preserve">Lewiecki, E. M._x000D_
 and Compston, J. E._x000D_
 and Miller, P. D._x000D_
 and Adachi, J. D._x000D_
 and Adams, J. E._x000D_
 and Leslie, W. D._x000D_
 and Kanis, J. A._x000D_
 and Moayyeri, A._x000D_
 and Adler, R. A._x000D_
 and Hans, D. B._x000D_
 and Kendler, D. L._x000D_
 and Diez-Perez, A._x000D_
 and Krieg, M. A._x000D_
 and Masri, B. K._x000D_
 and Lorenc, R. R._x000D_
 and Bauer, D. C._x000D_
 and Blake, G. M._x000D_
 and Josse, R. G._x000D_
 and Clark, P._x000D_
 and Khan, A. A._x000D_
</t>
  </si>
  <si>
    <t>Evidence-Based Medicine/instrumentation/methods,Humans,Ostomy/ instrumentation/ nursing,Treatment Outcome</t>
  </si>
  <si>
    <t xml:space="preserve">Ostomy skin barriers that incorporate a convexity feature have been available in the marketplace for decades, but limited resources are available to guide clinicians in selection and use of convex products. Given the widespread use of convexity, and the need to provide practical guidelines for appropriate use of pouching systems with convex features, an international consensus panel was convened to provide consensus-based guidance for this aspect of ostomy practice. Panelists were provided with a summary of relevant literature in advance of the meeting; these articles were used to generate and reach consensus on 26 statements during a 1-day meeting. Consensus was achieved when 80% of panelists agreed on a statement using an anonymous electronic response system. The 26 statements provide guidance for convex product characteristics, patient assessment, convexity use, and outcomes._x000D_
</t>
  </si>
  <si>
    <t>Use of Convexity in Ostomy Care: Results of an International Consensus Meeting</t>
  </si>
  <si>
    <t xml:space="preserve">Hoeflok, J._x000D_
 and Salvadalena, G._x000D_
 and Pridham, S._x000D_
 and Droste, W._x000D_
 and McNichol, L._x000D_
 and Gray, M._x000D_
</t>
  </si>
  <si>
    <t>Adenoidectomy/adverse effects/ methods,Child,Child, Preschool,Humans,Infant,Perioperative Care/methods,Referral and Consultation,Risk,Sleep Apnea, Obstructive/ surgery,Surveys and Questionnaires,Tertiary Care Centers,Tonsillectomy/adverse effects/ methods,Treatment Outcome,United Kingdom</t>
  </si>
  <si>
    <t xml:space="preserve">INTRODUCTION: Peri-operative management of high-risk paediatric patients undergoing adenotonsillectomy for treatment of obstructive sleep apnoea varies between tertiary referral hospitals. 'Day of surgery cancellation' (DoSC) rates of up to 11% have been reported due to pre-booked critical care being unavailable on the day of surgery as a result of competing needs from other hospital departments. We report the results of a survey of peri-operative management in UK tertiary care centres of high-risk paediatric patients undergoing adenotonsillectomy for obstructive sleep apnoea (OSA). METHODS: An 8-point questionnaire was developed using a cloud-based software platform (www.surveymonkey.com). A web-link to the survey was embedded in a customised e-mail which was sent via secure server to the Clinical Leads for Paediatric Otolaryngology at 35 United Kingdom (UK) Tertiary referral centres. RESULTS: The survey response rate was 60% (n = 21). Almost all (94.1%) of centres considered paediatric critical care facilities to be limited, with 70.6% (n = 12) stating that DoSC often occurred due to unavailable paediatric critical care capacity. There was variation between tertiary referral units in the practice applied for pre-booking critical care beds (our survey identifies 6 variations) (Table 1). The most frequent selection method reported (47.1%) was at the discretion of the booking clinician at the time of listing the patient for surgery. CONCLUSION: In the context of limited critical care resources, variation in practice and difficulty in accurately predicting which patients will require post-operative critical care beds, a review and consensus on best practice in the peri-operative management of high risk paediatric adenotonsillectomy patients may offer a safe means of reducing cancellations and improving patient care, resource allocation and hospital efficiency._x000D_
</t>
  </si>
  <si>
    <t>Peri-operative management of high-risk paediatric adenotonsillectomy patients: A survey of 35 UK tertiary referral centres</t>
  </si>
  <si>
    <t>Int J Pediatr Otorhinolaryngol</t>
  </si>
  <si>
    <t xml:space="preserve">Cheong, R. C._x000D_
 and Bowles, P._x000D_
 and Moore, A._x000D_
 and Watts, S._x000D_
</t>
  </si>
  <si>
    <t>Developed Countries,Developing Countries,Global Health,Humans,Registries,Romania/epidemiology,Trauma Centers/ statistics &amp; numerical data,Traumatology,United States/epidemiology,Wounds and Injuries/ epidemiology/mortality/prevention &amp; control</t>
  </si>
  <si>
    <t xml:space="preserve">INTRODUCTION: Traumas represent the cause of 10 % of deaths in the entire world. The successful development of trauma systems, including the use of trauma registries, played a significant part in lowering the mortality and the disabilities due to injuries resulted from trauma. METHOD: Review of the literature using computerized database of National Library of Medicine and the International Institutes of Health MEDLINE using PubMed interface. There were selected the articles that address the issue of trauma registry from the different world trauma systems. RESULTS: Trauma registries have developed once they were introduced in centers and trauma systems in the United States of America in 1970. First trauma database processed on computers was created in 1969 in Cook County Hospital in Chicago. This database became the prototype of trauma registry in Illinois which started gathering information from 50 designated hospitals across the entire state in 1971.Countries with limited resources were able to start useful trauma registers. Continuous financing and dedicated personnel inside the team are two essential factors in the success of a trauma registry. NISS (New Injury Severity Score) higher than 15 is a widely used inclusion criteria in the trauma register. Exclusion is represented by patients admitted at over 24 hours after the accident, those declared dead before hospital arrival or with no signs of life on arrival in hospital. In addition, it is recommended that asphyxia,drowning and burns to be excluded. CONCLUSION: The improvements regarding the treatment of multi-traumatized people in developing countries depend on establishing and performance of trauma systems, where trauma registry represents a part of these systems infrastructure._x000D_
</t>
  </si>
  <si>
    <t>Trauma registry -- a necessity of modern clinical practice</t>
  </si>
  <si>
    <t>Chirurgia (Bucur)</t>
  </si>
  <si>
    <t xml:space="preserve">Beuran, M._x000D_
 and Stoica, B._x000D_
 and Negoi, I._x000D_
 and Tanase, I._x000D_
 and Gaspar, B._x000D_
 and Turculet, C._x000D_
 and Paun, S._x000D_
</t>
  </si>
  <si>
    <t>Biomedical Research/ethics/ methods/standards,Evidence-Based Medicine/ethics/ methods/standards,Humans,Infant, Newborn,Infant, Newborn, Diseases/ surgery</t>
  </si>
  <si>
    <t xml:space="preserve">Like all modern medical therapy, neonatal surgery is founded on clinical research, well-tried clinical practice and basic scientific research. Likewise, modern neonatal surgery strives increasingly for evidence-based management and practice. The very nature of neonatal and pediatric surgery renders associated research challenging because of the rarity and small numbers of surgical disorders and varying resources in different countries and institutions and consequently only a few well-designed trials on truly important issues in neonatal surgical treatment have been performed. This article highlights the research methods by which valid evidence-based research data is obtained in observational studies, randomized controlled trials, and meta-analyses. The problem of small numbers of patients may be overcome by multi-center trials, meta-analyses, and networking. Consideration is also given on the quality and the validity of the study data as well as ethical issues in neonatal surgical research._x000D_
</t>
  </si>
  <si>
    <t>Neonatal surgery: towards evidence-based practice and management</t>
  </si>
  <si>
    <t xml:space="preserve">Rintala, R. J._x000D_
 and Pakarinen, M. P._x000D_
 and Koivusalo, A. I._x000D_
</t>
  </si>
  <si>
    <t xml:space="preserve">BACKGROUND: The recent introduction of cell-free DNA-based non-invasive prenatal screening (cfDNA screening) into clinical practice was expected to revolutionize prenatal testing. cfDNA screening for fetal aneuploidy has demonstrated higher test sensitivity and specificity for some conditions than conventional serum screening and can be conducted early in the pregnancy. However, it is not clear whether and how clinical practices are assimilating this new type of testing into their informed consent and counselling processes. Since the introduction of cfDNA screening into practice in 2011, the uptake and scope have increased dramatically. Prenatal care providers are under pressure to stay up to date with rapidly changing cfDNA screening panels, manage increasing patient demands, and keep up with changing test costs, all while attempting to use the technology responsibly and ethically. While clinical literature on cfDNA screening has shown benefits for specific patient populations, it has also identified significant misunderstandings among providers and patients alike about the power of the technology. The unique features of cfDNA screening, in comparison to established prenatal testing technologies, have implications for informed decision-making and genetic counselling that must be addressed to ensure ethical practice. OBJECTIVES: This study explored the experiences of prenatal care providers at the forefront of non-invasive genetic screening in the United States to understand how this testing changes the practice of prenatal medicine. We aimed to learn how the experience of providing and offering this testing differs from established prenatal testing methodologies. These differences may necessitate changes to patient education and consent procedures to maintain ethical practice. METHODS: We used the online American Congress of Obstetricians and Gynecologists Physician Directory to identify a systematic sample of five prenatal care providers in each U.S. state and the District of Columbia. Beginning with the lowest zip code in each state, we took every fifth name from the directory, excluding providers who were retired, did not currently practice in the state in which they were listed, or were not involved in a prenatal specialty. After repeating this step twice and sending a total of 461 invitations, 37 providers expressed interest in participating, and we completed telephone interviews with 21 providers (4.6%). We developed a semi-structured interview guide including questions about providers' use of and attitudes toward cfDNA screening. A single interviewer conducted and audio-recorded all interviews by telephone, and the interviews lasted approximately 30 minutes each. We collaboratively developed a codebook through an iterative process of transcript review and code application, and a primary coder coded all transcripts. RESULTS: Prenatal care providers have varying perspectives on the advantages of cfDNA screening and express a range of concerns regarding the implementation of cfDNA screening in practice. While providers agreed on several advantages of cfDNA, including increased accuracy, earlier return of results, and decreased risk of complications, many expressed concern that there is not enough time to adequately counsel and educate patients on their prenatal screening and testing options. Providers also agreed that demand for cfDNA screening has increased and expressed a desire for more information from professional societies, labs, and publications. Providers disagreed about the healthcare implications and future of cfDNA screening. Some providers anticipated that cfDNA screening would decrease healthcare costs when implemented widely and expressed optimism for expanded cfDNA screening panels. Others were concerned that cfDNA screening would increase costs over time and questioned whether the expansion to include microdeletions could be done ethically. CONCLUSIONS: The perspectives and experiences of the providers in this study allow insight into the clinical benefit, burden on prenatal practice, and potential future of cfDNA screening in clinical practice. Given the likelihood that the scope and uptake of cfDNA screening will continue to increase, it is essential to consider how these changes will affect frontline prenatal care providers and, in turn, patients. Providers' requests for additional guidance and data as well as their concerns with the lack of time available to explain screening and testing options indicate significant potential issues with patient care. It is important to ensure that the clinical integration of cfDNA screening is managed responsibly and ethically before it expands further, exacerbating pre-existing issues. As prenatal screening evolves, so should informed consent and the resources available to women making decisions. The field must take steps to maximize the advantages of cfDNA screening and responsibly manage its ethical issues._x000D_
</t>
  </si>
  <si>
    <t>'I think we've got too many tests!': Prenatal providers' reflections on ethical and clinical challenges in the practice integration of cell-free DNA screening</t>
  </si>
  <si>
    <t>Ethics Med Public Health</t>
  </si>
  <si>
    <t xml:space="preserve">Gammon, B. L._x000D_
 and Kraft, S. A._x000D_
 and Michie, M._x000D_
 and Allyse, M._x000D_
</t>
  </si>
  <si>
    <t xml:space="preserve">Toxicities of systemic cancer therapies are often less frequently observed in clinical trials than in clinical practice, due to the careful selection of patients with fewer comorbidities. Although guidelines exist for the estimation of chemotherapy dose, clinical factors like age, comorbid illness and extremes of body habitus are not considered in the method of dose calculation, which can result in significant toxicity. We reviewed the referenced clinical trials from which the evidence-based curative-intent cancer treatment protocols were developed for EVIQ, which is an Australian government, online resource. This review shows that a significant proportion of patients in curative-intent clinical trials experience toxicities that result in dose modifications-dose reduction, dose delays or missed doses-despite strict selection criteria and intense monitoring. Thus, even in ideal, clinical-trial settings chemotherapy dose calculation remains imprecise and subject to adjustment as clinically appropriate. In real-world clinical practice, dose alterations or modifications in response to toxicities need to be thoroughly discussed and implemented with clear understanding of the patient with appropriate documentation. This review may be used as a reference in these situations to elaborate the extent of toxicities seen in clinical trials with optimal settings._x000D_
</t>
  </si>
  <si>
    <t>Dose modifications in adjuvant chemotherapy for solid organ malignancies: A systematic review of clinical trials</t>
  </si>
  <si>
    <t>Asia Pac J Clin Oncol</t>
  </si>
  <si>
    <t xml:space="preserve">Prasanna, T._x000D_
 and Beith, J._x000D_
 and Kao, S._x000D_
 and Boyer, M._x000D_
 and McNeil, C. M._x000D_
</t>
  </si>
  <si>
    <t xml:space="preserve">BACKGROUND: Rapid Rituximab infusion has become increasingly popular globally. Although pharmaceutical manufacturers recommend second and subsequent infusions to run over 2-3 hours, many cancer centres have changed their clinical practice based on their own research and the results from other primary studies. Such research studies claim that it is safe to administer Rituximab rapidly among cancer patients especially in Non Hodgkin Lymphoma (NHL) and Chronic Lymphocytic Leukemia (CLL). In addition, the studies suggest that the rapid infusion of Rituximab also results in benefits of cost saving and better resource utilisation. However, these studies have not been critically appraised for their validity and application to the global population. No previous systematic reviews on this topic have been identified.Objective The objective of this review was to critically appraise, synthesise and present the best available evidence related to the safety of rapid Rituximab infusion among adult patients with NHL and CLL. INCLUSION CRITERIA: The participants of interest were adults aged 18 years old and above who had a diagnosis of NHL or CLL at any stage, have had prior exposure to Rituximab and received Rituximab with or without combination of any chemotherapy.The intervention of interest was rapid Rituximab infusion to be completed in 120 minutes or less.The studies of interest were both experimental and non-experimental studies.The primary outcomes of interest were the presence of acute adverse reactions and their severity. The secondary outcomes of interest were the management of the acute adverse reactions and patient mortality rate resulting from adverse reactions.Search strategy The search sought to identify published and unpublished studies from 1997 till 2010. A three-step search strategy was used for electronic databases, grey literature and reference lists.Methodological quality Two independent reviewers used the standard critical appraisal tool from JBI-MAStARI to assess the methodological qualities of the studies that matched with inclusion criteria.Data collection A standard data form from JBI-MAStARI was used to extract the data across all included studies.Data synthesis Proportional Meta-analysis based on DerSimonian-Laird weights for the random effects model was used for statistical pooling through Stats Direct. Heterogeneity was assessed using Cochran Q. When statistical pooling is not possible, the findings are presented in narrative summary. RESULTS: A total of 753 patients were included in this review. All except one patient completed a total of 2298 cycles of rapid Rituximab infusions. Seventeen and one acute adverse reactions were reported among NHL and CLL patients respectively. There were five reactions which were not clearly stated if they were occurring in NHL or CLL patients. All were mild to moderate reactions except one patient developed severe reaction and withdrew from the study. CONCLUSIONS: Rapid Rituximab infusion is safe for NHL patients especially in a 90-minute regimen. However, rapid rituximab infusion is not recommended for CLL patients due to lack of evidence. IMPLICATIONS FOR PRACTICE: 90-minute rapid Rituximab infusion with or without steroid premedication is recommended for NHL patient at second and subsequently infusions. No recommendations can be made in relation to stage of disease or the presence of bulky disease or leucocytosis. It is not recommended, based on the current evidence, to use rapid Rituximab for CLL patients. IMPLICATIONS FOR RESEARCH: Further research is needed on the role of monoclonal antibodies development in rapid infusion, especially in the second and subsequent cycles. Currently, this review broadly establishes that rapid Rituximab infusion over 90 minutes is safe for NHL patients. However, more research and detailed analysis is needed to develop more specific guidelines._x000D_
</t>
  </si>
  <si>
    <t>Acute adverse reactions of rapid Rituximab infusion among adult patients with Non-Hodgkin Lymphoma and Chronic Lymphocytic Leukemia</t>
  </si>
  <si>
    <t xml:space="preserve">Lang, D._x000D_
 and George, C._x000D_
</t>
  </si>
  <si>
    <t>Delivery of Health Care/ methods,Humans,Internet</t>
  </si>
  <si>
    <t xml:space="preserve">BACKGROUND: As Internet use grows, health interventions are increasingly being delivered online. Pioneering researchers are using the networking potential of the Internet, and several of them have evaluated these interventions. OBJECTIVE: The objective was to review the reasons why health interventions have been delivered on the Internet and to reflect on the work of the pioneers in this field in order to inform future research. METHODS: We conducted a qualitative systematic review of peer-reviewed evaluations of health interventions delivered to a known client/patient group using networked features of the Internet. Papers were reviewed for the reasons given for using the Internet, and these reasons were categorized. RESULTS: We included studies evaluating 28 interventions plus 9 interventions that were evaluated in pilot studies. The interventions were aimed at a range of health conditions. Reasons for Internet delivery included low cost and resource implications due to the nature of the technology; reducing cost and increasing convenience for users; reduction of health service costs; overcoming isolation of users; the need for timely information; stigma reduction; and increased user and supplier control of the intervention. A small number of studies gave the existence of Internet interventions as the only reason for undertaking an evaluation of this mode of delivery. CONCLUSIONS: One must remain alert for the unintended effects of Internet delivery of health interventions due to the potential for reinforcing the problems that the intervention was designed to help. Internet delivery overcomes isolation of time, mobility, and geography, but it may not be a substitute for face-to-face contact. Future evaluations need to incorporate the evaluation of cost, not only to the health service but also to users and their social networks. When researchers report the outcomes of Internet-delivered health care interventions, it is important that they clearly state why they chose to use the Internet, preferably backing up their decision with theoretical models and exploratory work. Evaluation of the effectiveness of a health care intervention delivered by the Internet needs to include comparison with more traditional modes of delivery to answer the following question: What are the added benefits or disadvantages of Internet use that are particular to this mode of delivery?_x000D_
</t>
  </si>
  <si>
    <t>Why are health care interventions delivered over the internet? A systematic review of the published literature</t>
  </si>
  <si>
    <t xml:space="preserve">Griffiths, F._x000D_
 and Lindenmeyer, A._x000D_
 and Powell, J._x000D_
 and Lowe, P._x000D_
 and Thorogood, M._x000D_
</t>
  </si>
  <si>
    <t>Centers for Disease Control and Prevention (U.S.),Clinical Competence,Community-Based Participatory Research,Evidence-Based Medicine/education/methods,Guidelines as Topic,Health Plan Implementation,Health Surveys/methods,Humans,Information Dissemination,Interinstitutional Relations,Organizational Innovation,Outcome and Process Assessment (Health Care)/ methods/standards,Population Surveillance/ methods,Program Evaluation,Public Health Practice/ standards,Total Quality Management,United States</t>
  </si>
  <si>
    <t xml:space="preserve">Increasing disease rates, limited funding, and the ever-growing scientific basis for intervention demand the use of proven strategies to improve population health. Public health practitioners must be ready to implement an evidence-based approach in their work to meet health goals and sustain necessary resources. We researched easily accessible and time-efficient tools for implementing an evidence-based public health (EBPH) approach to improve population health. Several tools have been developed to meet EBPH needs, including free online resources in the following topic areas: training and planning tools, US health surveillance, policy tracking and surveillance, systematic reviews and evidence-based guidelines, economic evaluation, and gray literature. Key elements of EBPH are engaging the community in assessment and decision making; using data and information systems systematically; making decisions on the basis of the best available peer-reviewed evidence (both quantitative and qualitative); applying program-planning frameworks (often based in health-behavior theory); conducting sound evaluation; and disseminating what is learned._x000D_
</t>
  </si>
  <si>
    <t>Tools for implementing an evidence-based approach in public health practice</t>
  </si>
  <si>
    <t xml:space="preserve">Jacobs, J. A._x000D_
 and Jones, E._x000D_
 and Gabella, B. A._x000D_
 and Spring, B._x000D_
 and Brownson, R. C._x000D_
</t>
  </si>
  <si>
    <t>Adult,Aged,Aged, 80 and over,Community Health Nursing/ standards,Diffusion of Innovation,Disease Management,Electronic Mail,Evidence-Based Medicine,Female,Health Knowledge, Attitudes, Practice,Heart Failure/nursing/ prevention &amp; control/psychology,Home Care Services/ standards,Humans,Male,Middle Aged,Outcome and Process Assessment (Health Care),Patient Education as Topic,Practice Guidelines as Topic,Reminder Systems,Self Care,United States</t>
  </si>
  <si>
    <t xml:space="preserve">OBJECTIVE: To assess the impact and cost-effectiveness of two information-based provider reminder interventions designed to improve self-care management and outcomes of heart failure (HF) patients. DATA SOURCES/STUDY SETTING: Interview and agency administrative data on 628 home care patients with a primary diagnosis of HF. STUDY DESIGN: Patients were treated by nurses randomly assigned to usual care or one of two intervention groups. The basic intervention was an e-mail to the patient's nurse highlighting six HF-specific clinical recommendations. The augmented intervention supplemented the initial nurse reminder with additional clinician and patient resources. DATA COLLECTION: Patient interviews were conducted 45 days post admission to measure self-management behaviors, HF-specific outcomes (Kansas City Cardiomyopathy Questionnaire-KCCQ), health-related quality of life (EuroQoL), and service use. PRINCIPAL FINDINGS: Both interventions improved the mean KCCQ summary score (15.3 and 12.9 percent, respectively) relative to usual care (p&lt; or =.05). The basic intervention also yielded a higher EuroQoL score relative to usual care (p&lt; or =.05). In addition, the interventions had a positive impact on medication knowledge, diet, and weight monitoring. The basic intervention was more cost-effective than the augmented intervention in improving clinical outcomes. CONCLUSIONS: This study demonstrates the positive impact of targeting evidence-based computer reminders to home health nurses to improve patient self-care behaviors, knowledge, and clinical outcomes. It also advances the field's limited understanding of the cost-effectiveness of selected strategies for translating research into practice._x000D_
</t>
  </si>
  <si>
    <t>Just-in-time evidence-based e-mail 'reminders' in home health care: impact on patient outcomes</t>
  </si>
  <si>
    <t>Health Serv Res</t>
  </si>
  <si>
    <t xml:space="preserve">Feldman, P. H._x000D_
 and Murtaugh, C. M._x000D_
 and Pezzin, L. E._x000D_
 and McDonald, M. V._x000D_
 and Peng, T. R._x000D_
</t>
  </si>
  <si>
    <t>Diabetes Mellitus/ diagnosis/physiopathology,Evidence-Based Medicine,Guidelines as Topic,Humans,Monitoring, Physiologic/ standards</t>
  </si>
  <si>
    <t xml:space="preserve">BACKGROUND: Although the methodological quality of therapeutic guidelines (GLs) has been criticized, little is known regarding the quality of GLs that make diagnostic recommendations. Therefore, we assessed the methodological quality of GLs providing diagnostic recommendations for managing diabetes mellitus (DM) and explored several reasons for differences in quality across these GLs. METHODS: After systematic searches of published and electronic resources dated between 1999 and 2007, 26 DM GLs, published in English, were selected and scored for methodological quality using the AGREE Instrument. Subgroup analyses were performed based on the source, scope, length, origin, and date and type of publication of GLs. Using a checklist, we collected laboratory-specific items within GLs thought to be important for interpretation of test results. RESULTS: The 26 diagnostic GLs had significant shortcomings in methodological quality according to the AGREE criteria. GLs from agencies that had clear procedures for GL development, were longer than 50 pages, or were published in electronic databases were of higher quality. Diagnostic GLs contained more preanalytical or analytical information than combined (i.e., diagnostic and therapeutic) recommendations, but the overall quality was not significantly different. The quality of GLs did not show much improvement over the time period investigated. CONCLUSIONS: The methodological shortcomings of diagnostic GLs in DM raise questions regarding the validity of recommendations in these documents that may affect their implementation in practice. Our results suggest the need for standardization of GL terminology and for higher-quality, systematically developed recommendations based on explicit guideline development and reporting standards in laboratory medicine._x000D_
</t>
  </si>
  <si>
    <t>Do guidelines for the diagnosis and monitoring of diabetes mellitus fulfill the criteria of evidence-based guideline development?</t>
  </si>
  <si>
    <t xml:space="preserve">Nagy, E._x000D_
 and Watine, J._x000D_
 and Bunting, P. S._x000D_
 and Onody, R._x000D_
 and Oosterhuis, W. P._x000D_
 and Rogic, D._x000D_
 and Sandberg, S._x000D_
 and Boda, K._x000D_
 and Horvath, A. R._x000D_
</t>
  </si>
  <si>
    <t>Brain Injuries/diagnosis,Craniocerebral Trauma/complications/diagnostic imaging/therapy,Humans,Infant,Practice Guidelines as Topic,Risk Assessment,Skull Fractures/diagnostic imaging,Tomography, X-Ray Computed</t>
  </si>
  <si>
    <t xml:space="preserve">OBJECTIVE: In children &lt;2 years old, minor head trauma (HT) is a common injury that can result in skull fracture and intracranial injury (ICI). These injuries can be difficult to detect in this age group; therefore, many authors recommend a low threshold for radiographic imaging. Currently, no clear guidelines exist regarding the evaluation and management of head-injured infants. We sought to develop guidelines for management based on data and expert opinion that would enable clinicians to identify children with complications of HT and reduce unnecessary imaging procedures. METHODS. EVIDENCE: References addressing pediatric HT were generated from a computerized database (Medline). The articles were reviewed and evidence tables were compiled. EXPERT PANEL: The multidisciplinary panel was comprised of nine experts in pediatric HT. CONSENSUS PROCESS: A modified Delphi technique was used to develop the guidelines. Before the one meeting, panel members reviewed the evidence and formulated answers to specific clinical questions regarding HT in young children. At the meeting, guidelines were formulated based on data and expert consensus. RESULTS: A management strategy was developed that categorizes children into 4 subgroups, based on risk of ICI. Children in the high-risk group should undergo a computed tomography (CT) scan. Those in the intermediate risk group with symptoms of possible ICI should either undergo CT scan or observation. Those in the intermediate risk group with some risk for skull fracture or ICI should undergo CT and/or skull radiographs or observation. Those in the low-risk group require no radiographic imaging. CONCLUSIONS: We have developed a guideline for the evaluation of children &lt;2 years old with minor HT. The effect of these guidelines on clinical outcomes and resource utilization should be evaluated._x000D_
</t>
  </si>
  <si>
    <t>Evaluation and management of children younger than two years old with apparently minor head trauma: proposed guidelines</t>
  </si>
  <si>
    <t xml:space="preserve">Schutzman, S. A._x000D_
 and Barnes, P._x000D_
 and Duhaime, A. C._x000D_
 and Greenes, D._x000D_
 and Homer, C._x000D_
 and Jaffe, D._x000D_
 and Lewis, R. J._x000D_
 and Luerssen, T. G._x000D_
 and Schunk, J._x000D_
</t>
  </si>
  <si>
    <t xml:space="preserve">BACKGROUND: Inflammatory bowel disease (IBD) encompasses a number of disorders of the gastrointestinal tract. Treatment for IBD is lifelong and complex, and the majority of IBD patients seek information on the Internet. However, research has found existing digital resources to be of questionable quality and that patients find content lacking. Gastroenterologists are frontline sources of information for North American IBD patients, but their opinions and preferences for digital content, design, and utility have not been investigated. The purpose of this study is to systematically explore gastroenterologists' perceptions of, and design preferences for, mHealth tools. OBJECTIVE: Our goal was to critically assess these issues and elicit expert feedback by seeking consensus with Canadian gastroenterologists. METHODS: Using a qualitative approach, a closed meeting with 7 gastroenterologists was audio recorded and field notes taken. To synthesize results, an anonymous questionnaire was collected at the end of the session. Participant-led discussion themes included methodological approaches to non-adherence, concordance, patient-centricity, and attributes of digital tools that would be actively supported and promoted. RESULTS: Survey results indicated that 4 of the 7 gastroenterologists had experienced patients bringing digital resources to a visit, but 5 found digital patient resources to be inaccurate or irrelevant. All participants agreed that digital tools were of increasing importance and could be leveraged to aid in consultations and save time. When asked to assess digital attributes that they would be confident to refer patients to, all seven indicated that the inclusion of evidence-based facts were of greatest importance. Patient peer-support networks were deemed an asset but only if closely monitored by experts. When asked about interventions, nearly all (6/7) preferred tools that addressed a mix of compliance and concordance, and only one supported the development of tools that focused on compliance. Participants confirmed that they would actively refer patients and other physicians to digital resources. However, while a number of digital IBD tools exist, gastroenterologists would be reluctant to endorse them. CONCLUSIONS: Gastroenterologists appear eager to use digital resources that they believe benefit the physician-patient relationship, but despite the trend of patient-centric tools that focus on concordance (shared decision making and enlightened communication between patients and their health care providers), they would prefer digital tools that highlight compliance (patient following orders). This concordance gap highlights an issue of disparity in digital health: patients may not use tools that physicians promote, and physicians may not endorse tools that patients will use. Further research investigating the concordance gap, and tensions between physician preferences and patient needs, is required._x000D_
</t>
  </si>
  <si>
    <t>Don't Forget the Doctor: Gastroenterologists' Preferences on the Development of mHealth Tools for Inflammatory Bowel Disease</t>
  </si>
  <si>
    <t>JMIR Mhealth Uhealth</t>
  </si>
  <si>
    <t xml:space="preserve">van Mierlo, T._x000D_
 and Fournier, R._x000D_
 and Fedorak, R._x000D_
</t>
  </si>
  <si>
    <t>Abortion, Induced/nursing/ psychology,Adult,Choice Behavior,Female,Fetal Death/diagnosis,Fetal Diseases/ diagnosis,Humans,Male,Nurse-Patient Relations,Parents/ psychology,Pregnancy,Prenatal Care/standards,Prenatal Diagnosis/nursing/ psychology,Professional-Patient Relations,Research Design/standards,Uncertainty</t>
  </si>
  <si>
    <t xml:space="preserve">OBJECTIVE: To integrate the findings of qualitative studies of expectant parents receiving positive prenatal diagnosis. DATA SOURCES: Seventeen published and unpublished reports appearing between 1984 and 2001 and retrieved between December of 2002 and March of 2003. The electronic databases searched include Academic Search Elite, AIDS Information Online (AIDSLINE), Anthropological Index Online, Anthropological Literature, Black Studies, Cumulative Index to Nursing and Allied Health Literature (CINAHL), Digital Dissertations, Dissertation Abstracts Index (DAI), Educational Resource Information Center (ERIC), MEDLINE, PsycInfo, Public Affairs Information Service (PAIS), PubMed, Social Science Abstracts (SocSci Abstracts), Social Science Citation Index, Social Work Abstracts, Sociological Abstracts (Sociofile), Women's Resources International, and Women's Studies. STUDY SELECTION: Qualitative studies involving expectant parents living in the United States of any race, ethnicity, nationality, or class who learned during any time in pregnancy of any fetal impairment by any means of diagnosis were eligible for inclusion. DATA EXTRACTION: Metasummary techniques, including the calculation of frequency effect sizes, were used to aggregate the findings. Metasynthesis techniques, including constant comparison analysis and the reciprocal translation of concepts, were used to interpret the findings. DATA SYNTHESIS: The topical emphasis in the findings is on the termination of pregnancy following positive diagnosis. The thematic emphasis is on the dilemmas of choice and decision making. Positive prenatal diagnosis was for couples an experience of chosen losses and lost choices. Couples managed information to minimize stigmatization and cognitive dissonance. CONCLUSIONS: Existing guidelines for caring for couples after perinatal losses must accommodate the chosen loss experientially defining positive prenatal diagnosis._x000D_
</t>
  </si>
  <si>
    <t>The travesty of choosing after positive prenatal diagnosis</t>
  </si>
  <si>
    <t>J Obstet Gynecol Neonatal Nurs</t>
  </si>
  <si>
    <t xml:space="preserve">Sandelowski, M._x000D_
 and Barroso, J._x000D_
</t>
  </si>
  <si>
    <t>Child,Decision Support Techniques,Diagnostic Errors/prevention &amp; control,Evidence-Based Medicine,Humans,Rheumatic Diseases/ diagnosis,Software</t>
  </si>
  <si>
    <t xml:space="preserve">BACKGROUND: The number of trained specialists world-wide is insufficient to serve all children with pediatric rheumatologic disorders, even in the countries with robust medical resources. We evaluated the potential of diagnostic decision support software (DDSS) to alleviate this shortage by assessing the ability of such software to improve the diagnostic accuracy of non-specialists. METHODS: Using vignettes of actual clinical cases, clinician testers generated a differential diagnosis before and after using diagnostic decision support software. The evaluation used the SimulConsult(R) DDSS tool, based on Bayesian pattern matching with temporal onset of each finding in each disease. The tool covered 5405 diseases (averaging 22 findings per disease). Rheumatology content in the database was developed using both primary references and textbooks. The frequency, timing, age of onset and age of disappearance of findings, as well as their incidence, treatability, and heritability were taken into account in order to guide diagnostic decision making. These capabilities allowed key information such as pertinent negatives and evolution over time to be used in the computations. Efficacy was measured by comparing whether the correct condition was included in the differential diagnosis generated by clinicians before using the software ('unaided'), versus after use of the DDSS ('aided'). RESULTS: The 26 clinicians demonstrated a significant reduction in diagnostic errors following introduction of the software, from 28% errors while unaided to 15% using decision support (p &lt; 0.0001). Improvement was greatest for emergency medicine physicians (p = 0.013) and clinicians in practice for less than 10 years (p = 0.012). This error reduction occurred despite the fact that testers employed an 'open book' approach to generate their initial lists of potential diagnoses, spending an average of 8.6 min using printed and electronic sources of medical information before using the diagnostic software. CONCLUSIONS: These findings suggest that decision support can reduce diagnostic errors and improve use of relevant information by generalists. Such assistance could potentially help relieve the shortage of experts in pediatric rheumatology and similarly underserved specialties by improving generalists' ability to evaluate and diagnose patients presenting with musculoskeletal complaints. TRIAL REGISTRATION: ClinicalTrials.gov ID: NCT02205086._x000D_
</t>
  </si>
  <si>
    <t>Evidence-based decision support for pediatric rheumatology reduces diagnostic errors</t>
  </si>
  <si>
    <t>Pediatr Rheumatol Online J</t>
  </si>
  <si>
    <t xml:space="preserve">Segal, M. M._x000D_
 and Athreya, B._x000D_
 and Son, M. B._x000D_
 and Tirosh, I._x000D_
 and Hausmann, J. S._x000D_
 and Ang, E. Y._x000D_
 and Zurakowski, D._x000D_
 and Feldman, L. K._x000D_
 and Sundel, R. P._x000D_
</t>
  </si>
  <si>
    <t xml:space="preserve">BACKGROUND: Identifying all existing evidence is a crucial aspect in conducting systematic reviews. Since the retrieval of electronic database searches alone is limited, guidelines recommend the use of additional search strategies. The aim of this investigation was to assess the efficiency and contribution of additional search strategies for identifying randomized controlled trials in conducting a systematic review on interventions after performing a sensitive electronic database search. DESIGN AND METHODS: Seven electronic databases, 3 journals and 11 systematic reviews were searched. All first authors of the included studies were contacted; citation tracking and a search in clinical trial registers were performed. A priori defined evaluation criteria were calculated for each search strategy. RESULTS: A total of 358 full-text articles were identified; 50 studies were included in the systematic review, wherefrom 84.0% (42) were acquired by the sensitive electronic database search and 16.0% (8) through additional search strategies. Screening reference lists of related systematic reviews was the most beneficial additional search strategy, with an efficiency of 31.3% (5) and a contribution of 10.0% (5/50), whereas hand-searching and author contacts contributed two and one additional studies, respectively. Citation tracking and searching clinical trial registers did not lead to any further inclusion of primary studies. CONCLUSIONS: Based on our findings, hand-searching contents of relevant journals and screening reference lists of related systematic reviews may be helpful additional strategies to identify an extensive body of evidence. In case of limited resources, a sensitive electronic database search may constitute an appropriate alternative for identifying relevant trials. Significance for public healthSystematic reviews provide the strongest form of evidence synthesis for therapeutic interventions and are of high relevance for decision makers in public health. Preparing high quality systematic reviews can be very time-consuming since all existing evidence should be identified, but the retrieval of electronic database searches is limited and therefore additional search strategies are recommended. However, the time needed for conducting full systematic reviews does often not address the need for urgent evidence. Thus, priorities of summarizing all available evidence and providing fast evidence-based recommendations may conflict. So far, no consensus exists regarding which additional search strategies are beneficial and sparsely time-consuming for conducting systematic reviews. We examined the efficiency and contribution of additional search strategies performed after a sensitive electronic database search. Our results provide highly relevant information for researchers conducting systematic reviews in various fields of public health research and for establishing guidelines for conducting rapid reviews._x000D_
</t>
  </si>
  <si>
    <t>Efficiency and contribution of strategies for finding randomized controlled trials: a case study from a systematic review on therapeutic interventions of chronic depression</t>
  </si>
  <si>
    <t>J Public Health Res</t>
  </si>
  <si>
    <t xml:space="preserve">Westphal, A._x000D_
 and Kriston, L._x000D_
 and Holzel, L. P._x000D_
 and Harter, M._x000D_
 and von Wolff, A._x000D_
</t>
  </si>
  <si>
    <t>Aged,Arrhythmias, Cardiac/complications/ economics/therapy,Cost-Benefit Analysis,Death, Sudden, Cardiac/etiology/prevention &amp; control,Defibrillators, Implantable/ economics,Female,Hospitalization/economics,Humans,Male,Markov Chains,Patient Selection,Quality of Life,Randomized Controlled Trials as Topic,Survival Analysis,United Kingdom</t>
  </si>
  <si>
    <t xml:space="preserve">OBJECTIVES: To update the systematic review evidence on the effectiveness, health-related quality of life (HRQoL) and cost-effectiveness of implantable cardioverter defibrillators (ICDs); compilation of new data on the service provision in the UK; and on the clinical characteristics, survival, quality of life and costs of ICD patients in the UK, and a new cost-effectiveness model using both international RCT and UK-specific data. DATA SOURCES: Electronic databases searched from November 1999 to March 2003, this was supplemented by a systematic review of research published during 2003-5. Survey data. REVIEW METHODS: Studies were selected and assessed. A survey of ICD centres was carried out. Basic data were obtained from two major implanting centres including 535 patients (approximately 10% of overall UK activity) implanted between 1991 and 2002, and retrieval of fuller data, on patient characteristics, management and resource use, from patient notes for a sample of 426 patients was attempted. A cross-sectional survey collected HRQoL data (using the Nottingham Health Profile, Short Form 36, Hospital Anxiety and Depression questionnaire, EuroQoL 5 Dimensions and disease-specific questions) on a sample of 229 patients. A Markov model combined UK patient data with data from published randomised controlled trials (RCTs) to estimate incremental costs per life-year or quality-adjusted life-year (QALY) gained. RESULTS: None of the economic analyses in the studies found could be directly applied to the UK. The multiple sources of routine data available (including the national ICD database) provide an imperfect picture of the need for and use of ICDs. Implantation rates have been rising to a rate of around 20 per million population. Mean age is increasing and most ICDs are implanted into men aged 45-74 years. There is significant geographical variation. A survey of 41 UK centres provided additional evidence, particularly of variation in level of activity and resourcing. Most detailed data were obtained for 380 patients (89%). The postal survey produced a 73% response rate. Demographic characteristics of these patients were similar to ICD recipients in the UK as a whole and patients included in secondary prevention RCTs. Mean actuarial survival at 1, 3 and 5 years was 92%, 86% and 71%, respectively. Patient age at implantation and functional status significantly affected survival. Levels of most of the HRQoL measures were lower than for a UK general population. There was no evidence of a change with time from implantation. Patients who had suffered ICD shocks had significantly poorer HRQoL. Most patients nevertheless expressed a high level of satisfaction with ICD therapy. Mean initial costs of implantation showed little variation between centres (23,300 pounds versus 22,100 pounds) or between earlier and more recent implants. There appeared to be greater variation between patients presenting along different pathways. Postdischarge costs (tests, medications and follow-up consultations) and costs of additional hospitalisations were also calculated. Using the Markov model it was found that over a 20-year horizon, mean discounted incremental costs were 70,900 pounds (35,000-142,400 pounds). Mean discounted gain was 1.24 years (0.29-2.32) or 0.93 QALYs. Cost-effectiveness was most favourable for men aged over 70 years with a left ventricular ejection fraction (LVEF) below 35%. If the treatment effect were to continue, then the cost per life-year over a lifetime might fall to around 32,000 pounds. Five RCTs of ICDs, a meta-analysis and, a cost-effectiveness analysis of ICDs used in primary prevention, and a meta-analysis of ICDs in patients with non-ischaemic cardiomyopathy have been published recently. These trials provide confirmation of survival benefit of ICDs used in primary prevention in both ischaemic and non-ischaemic cardiomyopathy patients. Costs per QALY ranged from US$34,000 in older trials to controls being both less expensive and more effective (CABG Patch, DINAMIT). More recent trials estimated cost per QALY between $50,300 and $70,200. The inconsistency in evidence for a HRQoL benefit has not been resolved and further work on risk stratification is necessary. CONCLUSIONS: The evidence of short- to medium-term patient benefit from ICDs is strong but cost-effectiveness modelling indicates that the extent of that benefit is probably not sufficient to make the technology cost-effective as used currently in the UK. One reason is the high rates of postimplantation hospitalisation. Better patient targeting and efforts to reduce the need for such hospitalisation may improve cost-effectiveness. Further cost-effectiveness modelling, underpinned by an improved ICD database with reliable long-term follow-up, is required. The absence of a robust measure of the incidence of sudden cardiac death is noted and this may be an area where further organisational changes with improved data collection would help._x000D_
</t>
  </si>
  <si>
    <t>A review of the evidence on the effects and costs of implantable cardioverter defibrillator therapy in different patient groups, and modelling of cost-effectiveness and cost-utility for these groups in a UK context</t>
  </si>
  <si>
    <t xml:space="preserve">Buxton, M._x000D_
 and Caine, N._x000D_
 and Chase, D._x000D_
 and Connelly, D._x000D_
 and Grace, A._x000D_
 and Jackson, C._x000D_
 and Parkes, J._x000D_
 and Sharples, L._x000D_
</t>
  </si>
  <si>
    <t>Adult,Decision Making,Health Promotion/ methods,Health Services Research,Humans,Male,Mass Screening/utilization,Men's Health,Preventive Health Services/ utilization,Sex Factors</t>
  </si>
  <si>
    <t xml:space="preserve">BACKGROUND: Encouraging men to make more effective use of (preventive) health services is considered one way of improving their health. The aim of this study was to appraise the available evidence of effective interventions aimed at improving men's health. METHODS: Systematic review of relevant studies identified through 14 electronic databases and other information resources. Results were pooled within health topic and described qualitatively. RESULTS: Of 11,749 citations screened, 338 articles were assessed and 27 met our inclusion criteria. Most studies were male sex-specific, i.e. prostate cancer screening and testicular self-examination. Other topics included alcohol, cardiovascular disease, diet and physical activity, skin cancer and smoking cessation. Twenty-three interventions were effective or partially effective and 18 studies satisfied all quality criteria. CONCLUSION: Most of the existing evidence relates to male sex-specific health problems as opposed to general health concerns relevant to both men and women. There is little published evidence on how to improve men's uptake of services. We cannot conclude from this review that targeting men works better than providing services for all people. Large-scale studies are required to help produce evidence that is sufficiently robust to add to the small evidence base that currently exists in this field._x000D_
</t>
  </si>
  <si>
    <t>What works with men? A systematic review of health promoting interventions targeting men</t>
  </si>
  <si>
    <t xml:space="preserve">Robertson, L. M._x000D_
 and Douglas, F._x000D_
 and Ludbrook, A._x000D_
 and Reid, G._x000D_
 and van Teijlingen, E._x000D_
</t>
  </si>
  <si>
    <t>Attitude of Health Personnel,Cross-Sectional Studies,Evidence-Based Medicine,Knowledge,Perception,Physicians,Saudi Arabia,Surveys and Questionnaires</t>
  </si>
  <si>
    <t xml:space="preserve">OBJECTIVE: To define the knowledge, perception, attitude, educational needs, and barriers in practicing Evidence Based Medicine (EBM) among physicians in Abha city, Kingdom of Saudi Arabia. METHODS: This is a cross-sectional study using a self-administered validated questionnaire distributed to 290 physicians between 1st July to 30th July 2008. This study took place in the Family and Community Medicine Department, King Khalid University, College of Medicine, Abha, Kingdom of Saudi Arabia. RESULTS: Completed questionnaires were received from 210 (72.4%) of 290 physicians. Most physicians had a positive attitude towards EBM (median score=8/10). Half of them support the shift from daily based practice to evidence based decision. They showed acceptable level of knowledge on the terminologies used in EBM and critical appraisal. The consultants and specialists had a better knowledge toward EBM compared with residents. The main barriers facing the respondents in practicing EBM as indicated by the physicians were lack of resources and time. CONCLUSION: The physicians showed acceptable level of knowledge on EBM. There was a gap between their knowledge and practice. This gap could be attributed to what was addressed by the physicians, namely, inadequacy of time and unavailability of access to internet in their working place. The better knowledge of the trained than the untrained physicians could draw the attention towards the importance of training courses relevant to EBM._x000D_
</t>
  </si>
  <si>
    <t>Knowledge, perceptions, attitude and educational needs of physicians to evidence based medicine in South-Western Saudi Arabia</t>
  </si>
  <si>
    <t>Saudi Med J</t>
  </si>
  <si>
    <t xml:space="preserve">Al-Musa, H. M._x000D_
</t>
  </si>
  <si>
    <t>Decision Support Systems, Management/ standards,Delphi Technique,Health Services Research/ methods,Hospital Administration/ standards,Humans,Organizational Innovation</t>
  </si>
  <si>
    <t xml:space="preserve">BACKGROUND: To address challenges related to selecting a valid, reliable, and appropriate readiness assessment measure in practice, we developed an online decision support tool to aid frontline implementers in healthcare settings in this process. The focus of this paper is to describe a multi-step, end-user driven approach to developing this tool for use during the planning stages of implementation. METHODS: A multi-phase, end-user driven approach was used to develop and test the usability of a readiness decision support tool. First, readiness assessment measures that are valid, reliable, and appropriate for healthcare settings were identified from a systematic review. Second, a mapping exercise was performed to categorize individual items of included measures according to key readiness constructs from an existing framework. Third, a modified Delphi process was used to collect stakeholder ratings of the included measures on domains of feasibility, relevance, and likelihood to recommend. Fourth, two versions of a decision support tool prototype were developed and evaluated for usability. RESULTS: Nine valid and reliable readiness assessment measures were included in the decision support tool. The mapping exercise revealed that of the nine measures, most measures (78 %) focused on assessing readiness for change at the organizational versus the individual level, and that four measures (44 %) represented all constructs of organizational readiness. During the modified Delphi process, stakeholders rated most measures as feasible and relevant for use in practice, and reported that they would be likely to recommend use of most measures. Using data from the mapping exercise and stakeholder panel, an algorithm was developed to link users to a measure based on characteristics of their organizational setting and their readiness for change assessment priorities. Usability testing yielded recommendations that were used to refine the Ready, Set, Change! decision support tool . CONCLUSIONS: Ready, Set, Change! decision support tool is an implementation support that is designed to facilitate the routine incorporation of a readiness assessment as an early step in implementation. Use of this tool in practice may offer time and resource-saving implications for implementation._x000D_
</t>
  </si>
  <si>
    <t>Ready, Set, Change! Development and usability testing of an online readiness for change decision support tool for healthcare organizations</t>
  </si>
  <si>
    <t xml:space="preserve">Timmings, C._x000D_
 and Khan, S._x000D_
 and Moore, J. E._x000D_
 and Marquez, C._x000D_
 and Pyka, K._x000D_
 and Straus, S. E._x000D_
</t>
  </si>
  <si>
    <t>Adult,Attitude of Health Personnel,Decision Making, Organizational,Diffusion of Innovation,Focus Groups,Follow-Up Studies,Health Planning/ organization &amp; administration,Humans,Information Services/ organization &amp; administration,Middle Aged,Nurse Administrators/psychology,Nursing Research/ organization &amp; administration,Ontario,Public Health Nursing/education/ organization &amp; administration,Surveys and Questionnaires</t>
  </si>
  <si>
    <t xml:space="preserve">A descriptive study was designed to gain an understanding of the research needs, perceptions of barriers to research utilization, and attitudes towards systematic reviews of decision-makers in public health at the level of systems planning. Public-health consultants and managers in Ontario were surveyed about barriers to research utilization and awareness of and attitudes towards systematic reviews as a method of/vehicle for research transfer. Access to 5 completed reviews was provided in summary, abstract, and full form, and on diskette, hard copy, and Internet. A follow-up survey at 3 months assessed use, relevance, application, and further dissemination of the reviews. A total of 242 people in positions of public-health policy and decision-making participated. Respondents reported a great, largely unmet, need for research evidence. They viewed systematic reviews as likely to overcome the barriers to research use related to critical appraisal, time, timeliness, availability, cost and credibility, but not the barriers related to policy climate, authority, or implementation resources. Three months after requesting a review, 93% said they would follow it up; 91% remembered receiving it, and 71% of these had read it while 23% stated it played a part in program planning or decision-making._x000D_
</t>
  </si>
  <si>
    <t>Transferring public-health nursing research to health-system planning: assessing the relevance and accessibility of systematic reviews</t>
  </si>
  <si>
    <t>Can J Nurs Res</t>
  </si>
  <si>
    <t xml:space="preserve">Ciliska, D._x000D_
 and Hayward, S._x000D_
 and Dobbins, M._x000D_
 and Brunton, G._x000D_
 and Underwood, J._x000D_
</t>
  </si>
  <si>
    <t>Communicable Disease Control/ methods/ organization &amp; administration,Cooperative Behavior,Health Policy,Humans,Immunization Programs/ methods/ organization &amp; administration,Information Services,International Cooperation</t>
  </si>
  <si>
    <t xml:space="preserve">It has long been acknowledged that there is little interaction between National Immunization Technical Advisory Groups (NITAGs) in the North and even less between those in the North and those in the South. Three international meetings of NITAGs recommended establishing an international network of NITAGs centred on a core functional structure and platform to facilitate future exchanges. The SIVAC Initiative (as part of a WHO Collaborating Center) followed-up with this recommendation, and launched an interactive platform involving all NITAGs worldwide in an active network and open collaboration: the NITAG Resource Center (NRC), accessible at http://www.nitag-resource.org. The NRC offers NITAG members and secretariats a centralized access to NITAG recommendations from around the world, systematic reviews, scientific publications, technical reports, updates from partners, and upcoming immunization events. A dedicated network manager will proactively update all contents through a strong network of regional and national focal points. The NRC is a first step towards a more fruitful and global collaboration between NITAGs._x000D_
</t>
  </si>
  <si>
    <t>The NITAG Resource Centre (NRC): One-stop shop towards a collaborative platform</t>
  </si>
  <si>
    <t xml:space="preserve">Adjagba, A._x000D_
 and Henaff, L._x000D_
 and Duclos, P._x000D_
</t>
  </si>
  <si>
    <t>Ambulatory Care,Ambulatory Care Facilities,Clinical Competence,Clinical Decision-Making,Community Health Services,Cost-Benefit Analysis,Hospitals,Humans,Macular Degeneration/economics/therapy,Ophthalmologists,Ophthalmology,Optometrists,Optometry,Tomography, Optical Coherence</t>
  </si>
  <si>
    <t xml:space="preserve">OBJECTIVES: To assess the cost-effectiveness of optometrist-led follow-up monitoring reviews for patients with quiescent neovascular age-related macular degeneration (nAMD) in community settings (including high street opticians) compared with ophthalmologist-led reviews in hospitals. DESIGN: A model-based cost-effectiveness analysis with a 4-week time horizon, based on a 'virtual' non-inferiority randomised trial designed to emulate a parallel group design. SETTING: A virtual internet-based clinical assessment, conducted at community optometry practices, and hospital ophthalmology clinics. PARTICIPANTS: Ophthalmologists with experience in the age-related macular degeneration service; fully qualified optometrists not participating in nAMD shared care schemes. INTERVENTIONS: The participating optometrists and ophthalmologists classified lesions from vignettes and were asked to judge whether any retreatment was required. Vignettes comprised clinical information, colour fundus photographs and optical coherence tomography images. Participants' classifications were validated against experts' classifications (reference standard). Resource use and cost information were attributed to these retreatment decisions. MAIN OUTCOME MEASURES: Correct classification of whether further treatment is needed, compared with a reference standard. RESULTS: The mean cost per assessment, including the subsequent care pathway, was pound411 for optometrists and pound397 for ophthalmologists: a cost difference of pound13 (95% CI - pound18 to pound45). Optometrists were non-inferior to ophthalmologists with respect to the overall percentage of lesions correctly assessed (difference -1.0%; 95% CI -4.5% to 2.5%). CONCLUSIONS: In the base case analysis, the slightly larger number of incorrect retreatment decisions by optometrists led to marginally and non-significantly higher costs. Sensitivity analyses that reflected different practices across eye hospitals indicate that shared care pathways between optometrists and ophthalmologists can be identified which may reduce demands on scant hospital resources, although in light of the uncertainty around differences in outcome and cost it remains unclear whether the differences between the 2 care pathways are significant in economic terms. TRIAL REGISTRATION NUMBER: ISRCTN07479761; Pre-results._x000D_
</t>
  </si>
  <si>
    <t>Cost-effectiveness of community versus hospital eye service follow-up for patients with quiescent treated age-related macular degeneration alongside the ECHoES randomised trial</t>
  </si>
  <si>
    <t xml:space="preserve">Violato, M._x000D_
 and Dakin, H._x000D_
 and Chakravarthy, U._x000D_
 and Reeves, B. C._x000D_
 and Peto, T._x000D_
 and Hogg, R. E._x000D_
 and Harding, S. P._x000D_
 and Scott, L. J._x000D_
 and Taylor, J._x000D_
 and Cappel-Porter, H._x000D_
 and Mills, N._x000D_
 and O'Reilly, D._x000D_
 and Rogers, C. A._x000D_
 and Wordsworth, S._x000D_
</t>
  </si>
  <si>
    <t>Developing Countries/economics,Employment,Europe,European Union/economics,Health Resources/economics/utilization,Humans,Life Expectancy,Primary Health Care/economics/ trends/utilization,Surveys and Questionnaires</t>
  </si>
  <si>
    <t xml:space="preserve">BACKGROUND: Primary care is an important tool to improve global health. This study presents an overview of how targets regarding primary care were realized in ten countries of the former Soviet Bloc that joined the EU since 2004. MATERIAL/METHODS: Demographic, socioeconomic, and mortality-based statistical data are presented, scientific publications from the countries analyzed, and personal experiences of family physicians of these countries compared. RESULTS: After the collapse of communism, political changes and healthcare reforms began in these countries. There was economic recession and decline in the first decade. Life expectancies improved and total health expenditures increased to different extents, although governments spent barely more for healthcare. Primary care providers are the main private-sector contributors. The hospital-based structure changed, while the number of outpatient contacts is nearly the same. The ratio between secondary care specialists and family physicians remains too high and there is a shortage of educated nurses. Although new funding systems for primary care were introduced, budgets were mostly redistributed without substantial increases or improvement in outcome. The achievements of reform have rarely been evaluated systematically. Teamwork and praxis communities do not exist. The old style of polyclinics still predominates in some countries. The gate-keeping system is often symbolic or dysfunctional. Health promotion and prevention are rarely supported. CONCLUSIONS: The implementation of family medicine is not an absolute priority for decision makers. The political situation is often unstable. Despite non-negligible achievements, the health systems in this part of Europe are still in the midst of transition._x000D_
</t>
  </si>
  <si>
    <t>Primary healthcare in the developing part of Europe: changes and development in the former Eastern Bloc countries that joined the European Union following 2004</t>
  </si>
  <si>
    <t>Med Sci Monit</t>
  </si>
  <si>
    <t xml:space="preserve">Rurik, I._x000D_
 and Kalabay, L._x000D_
</t>
  </si>
  <si>
    <t>Bibliometrics,Canada,Cardiovascular Diseases/ therapy,Humans,India,Meditation,Mental Disorders/ therapy,Respiratory Tract Diseases/ therapy,United States,Yoga</t>
  </si>
  <si>
    <t xml:space="preserve">OBJECTIVE: A comprehensive bibliometric analysis was conducted on publications for yoga therapy research in clinical populations. METHODS: 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 RESULTS: 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 CONCLUSION: 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needed._x000D_
</t>
  </si>
  <si>
    <t>Yoga as a Therapeutic Intervention: A Bibliometric Analysis of Published Research Studies from 1967 to 2013</t>
  </si>
  <si>
    <t>J Altern Complement Med</t>
  </si>
  <si>
    <t xml:space="preserve">Jeter, P. E._x000D_
 and Slutsky, J._x000D_
 and Singh, N._x000D_
 and Khalsa, S. B._x000D_
</t>
  </si>
  <si>
    <t>Biomarkers,Databases, Factual,Humans,Tuberculosis/ diagnosis</t>
  </si>
  <si>
    <t xml:space="preserve">New diagnostic innovations for tuberculosis (TB), including point-of-care solutions, are critical to reach the goals of the End TB Strategy. However, despite decades of research, numerous reports on new biomarker candidates, and significant investment, no well-performing, simple and rapid TB diagnostic test is yet available on the market, and the search for accurate, non-DNA biomarkers remains a priority. To help overcome this 'biomarker pipeline problem', FIND and partners are working on the development of a well-curated and user-friendly TB biomarker database. The web-based database will enable the dynamic tracking of evidence surrounding biomarker candidates in relation to target product profiles (TPPs) for needed TB diagnostics. It will be able to accommodate raw datasets and facilitate the verification of promising biomarker candidates and the identification of novel biomarker combinations. As such, the database will simplify data and knowledge sharing, empower collaboration, help in the coordination of efforts and allocation of resources, streamline the verification and validation of biomarker candidates, and ultimately lead to an accelerated translation into clinically useful tools._x000D_
</t>
  </si>
  <si>
    <t>A tuberculosis biomarker database: the key to novel TB diagnostics</t>
  </si>
  <si>
    <t>Int J Infect Dis</t>
  </si>
  <si>
    <t xml:space="preserve">Yerlikaya, S._x000D_
 and Broger, T._x000D_
 and MacLean, E._x000D_
 and Pai, M._x000D_
 and Denkinger, C. M._x000D_
</t>
  </si>
  <si>
    <t>Databases, Bibliographic,Evidence-Based Medicine,Humans,Respiratory Therapy</t>
  </si>
  <si>
    <t xml:space="preserve">The Internet has made finding evidence for clinical practice fairly easy. Many different types of databases that can be searched for relevant key terms are available for free or for subscription. Bibliographic or library databases contain books, book chapters, reports, citations, abstracts, and either the full text of the articles indexed or links to the full text. Citation databases are specially designed so that you can track the progress of an idea or research topic by searching the published works that cite a particular author or article. Synthesized databases are pre-filtered records for particular topics. They are usually subscription-based, with relatively large fees (but you can get free access in libraries). This type of database may provide the 'best' evidence without extensive searches of standard bibliographic databases. Portals are Web pages that act as a starting point for using the Web or Web-based services and links to books, journals, patient-education resources, and images. Many medical journals, including Respiratory Care, are now available online. Finally, even generalized search engines such as Google, Yahoo, Ask, and Dogpile can provide a wealth of information on medical topics._x000D_
</t>
  </si>
  <si>
    <t>How to find the best evidence</t>
  </si>
  <si>
    <t xml:space="preserve">Chatburn, R. L._x000D_
</t>
  </si>
  <si>
    <t>Adult,Databases, Factual,Decision Support Techniques,Health Services Needs and Demand,Humans,Low Back Pain/ therapy,Prognosis,Reproducibility of Results,Sickness Impact Profile</t>
  </si>
  <si>
    <t xml:space="preserve">OBJECTIVES: To identify prognostic forms of clinical prediction rules (CPRs) related to the nonsurgical management of adults with low back pain (LBP) and to evaluate their current stage of development. STUDY DESIGN AND SETTING: Systematic review using a sensitive search strategy across seven databases with hand searching and citation tracking. RESULTS: A total of 10,005 records were screened for eligibility with 35 studies included in the review. The included studies report on the development of 30 prognostic LBP CPRs. Most of the identified CPRs are in their initial phase of development. Three CPRs were found to have undergone validation--the Cassandra rule for predicting long-term significant functional limitations and the five-item and two-item Flynn manipulation CPRs for predicting a favorable functional prognosis in patients being treated with lumbopelvic manipulation. No studies were identified that investigated whether the implementation of a CPR resulted in beneficial patient outcomes or improved resource efficiencies. CONCLUSION: Most of the identified prognostic CPRs for LBP are in the initial phase of development and are consequently not recommended for direct application in clinical practice at this time. The body of evidence provides emergent confidence in the limited predictive performance of the Cassandra rule and the five-item Flynn manipulation CPR in comparable clinical settings and patient populations._x000D_
</t>
  </si>
  <si>
    <t>Validation and impact analysis of prognostic clinical prediction rules for low back pain is needed: a systematic review</t>
  </si>
  <si>
    <t xml:space="preserve">Haskins, R._x000D_
 and Osmotherly, P. G._x000D_
 and Rivett, D. A._x000D_
</t>
  </si>
  <si>
    <t>Cost-Benefit Analysis,Humans,Molar, Third/ surgery,Postoperative Complications,Tooth Extraction/ economics,Tooth, Impacted/surgery,Tooth, Unerupted/surgery</t>
  </si>
  <si>
    <t xml:space="preserve">BACKGROUND: Removal of wisdom teeth is one of the most common surgical procedures performed in the UK. Little controversy surrounds the removal of impacted third molars when they are associated with pathological changes such as infection, non-restorable carious lesions, cysts, tumours, and destruction of adjacent teeth and bone. However, the justification for prophylactic removal of impacted third molars is less certain and has been debated for many years. OBJECTIVES: To provide a summary of existing evidence on prophylactic removal of impacted wisdom teeth, in terms of the incidence of surgical complications associated with prophylactic removal, and the morbidity associated with retention. METHODS: A systematic review of the research literature was undertaken. METHODS - DATA SOURCES: An existing review formed the basis of this report, and additional literature searches were undertaken, including searches of electronic databases (MEDLINE, 1984-99; EMBASE, 1984-99; Science Citation Index, Cochrane Controlled Trials Register, National Research Register; Database of Abstracts of Reviews of Effectiveness), paper sources (including Clinical Evidence), and web-based resources. Relevant organisations and professional bodies were contacted for further information. METHODS - STUDY SELECTION: Studies were selected for inclusion if they met the following criteria: (1) design - randomised controlled trials (RCTs), literature reviews, or decision analyses; (2) participants - people with unerupted or impacted third molars, or those undergoing surgical removal of third molars either as prophylaxis or due to associated pathological changes; (3) reported outcomes - either the pathological changes associated with retention of third molars, or post-operative complications following extraction. There were no language restrictions on study selection. METHODS - DATA EXTRACTION AND SYNTHESIS: Data from included studies were extracted into structured tables and individual study validity was assessed against methodological checklists. Data were summarised descriptively. Decisions relating to study selection, data extraction and validity assessment were made by two independent reviewers, and disagreements were resolved by discussion. For non-English papers, translators were recruited to assist with study selection and data extraction. RESULTS: Forty studies were included in the review: two RCTs, 34 literature reviews, and four decision analysis studies. One RCT in the UK focused on the effects of retained third molars on incisor crowding (predominantly a cosmetic problem) in patients who had previously undergone orthodontic treatment. The results of this trial suggested that the removal of third molars to prevent late incisor crowding cannot be justified. Another on-going RCT in Denmark compares the effects and costs of prophylactic removal of third molars with removal according to morbidity. So far, this trial has recruited 200 participants, and preliminary results indicate that watchful waiting may be a promising strategy. However, more data and longer follow-up of patients are needed to conclude which treatment strategy is the most cost-effective. It is also known that a trial is on-going in the USA but no results are available so far. The methodological quality of the literature reviews was generally poor, and none of the reviews was systematic. Conclusions from nine reviews on anterior crowding suggested that there was only a weak association between retention of third molars and crowding. Six out of 21 reviews with a more general scope also concluded that the prophylactic removal of third molars was unjustified. Twelve general reviews did not conclude with a clear message about the management of third molars. Three reviews suggested that prophylactic removal of third molars is appropriate, but these reviews were of poorer methodological quality than the majority of other reviews. Three out of four papers focusing on surgical management expressed_x000D_
</t>
  </si>
  <si>
    <t>The effectiveness and cost-effectiveness of prophylactic removal of wisdom teeth</t>
  </si>
  <si>
    <t xml:space="preserve">Song, F._x000D_
 and O'Meara, S._x000D_
 and Wilson, P._x000D_
 and Golder, S._x000D_
 and Kleijnen, J._x000D_
</t>
  </si>
  <si>
    <t>Cardiovascular Diseases/epidemiology/prevention &amp; control,Combined Modality Therapy,Comorbidity,Dyslipidemias/diagnosis/epidemiology/genetics/ therapy,Evidence-Based Medicine,Genetic Predisposition to Disease,Humans,Patient-Centered Care,Practice Guidelines as Topic,Risk Factors,Societies, Scientific,Translational Medical Research/trends,United States/epidemiology</t>
  </si>
  <si>
    <t xml:space="preserve">The National Lipid Association (NLA) Annual Summary of Clinical Lipidology 2015 is a summary of principles important to the patient-centered evaluation, management, and care of patients with dyslipidemia. This summary is intended to be a 'living document,' with future annual updates based on emerging science, clinical considerations, and new NLA Position and Consensus Statements. The goal is to provide clinicians an ongoing resource that translates the latest advances in medical science toward the evaluation and treatment of patients with dyslipidemia. The 2015 NLA Annual Summary of Clinical Lipidology was founded on the principles of evidence-based medicine and is generally consistent with established national and international lipid guidelines. Topics include a general discussion of the 2014 NLA Recommendations for Patient-Centered Management of Dyslipidemia, genetics, secondary causes of dyslipidemia, biomarkers and 'advanced lipid testing,' medical nutrition, physical activity, obesity, pharmacotherapy, statin safety, lipid-altering drug interactions, lipoprotein apheresis, dyslipidemia in children and adolescence, dyslipidemia in older individuals, race/ethnicity, and women, health information technology and electronic medical records, as well as investigational lipid-altering drugs in development._x000D_
</t>
  </si>
  <si>
    <t>National Lipid Association Annual Summary of Clinical Lipidology 2015</t>
  </si>
  <si>
    <t>J Clin Lipidol</t>
  </si>
  <si>
    <t xml:space="preserve">Bays, H. E._x000D_
 and Jones, P. H._x000D_
 and Brown, W. V._x000D_
 and Jacobson, T. A._x000D_
</t>
  </si>
  <si>
    <t>Antineoplastic Combined Chemotherapy Protocols/therapeutic use,Asymptomatic Diseases,Caregivers,Clinical Trials as Topic,Disease Management,Drug Administration Routes,Drug Approval,Education, Medical, Continuing/ organization &amp; administration,Evidence-Based Medicine,Forecasting,Guideline Adherence,Hematology/ education/methods/trends,Hematopoietic Stem Cell Transplantation,Humans,Medical Oncology/ education/methods/trends,Molecular Targeted Therapy,Monoclonal Gammopathy of Undetermined Significance/diagnosis/therapy,Multiple Myeloma/diagnosis/mortality/nursing/ therapy,Practice Guidelines as Topic,Practice Patterns, Physicians'/statistics &amp; numerical data/trends,Therapies, Investigational,United States,United States Food and Drug Administration</t>
  </si>
  <si>
    <t xml:space="preserve">Advances in the past decade and a half have led to unprecedented improved outcomes for patients with multiple myeloma (MM), and this disease appears to be transitioning to one more characteristic of a chronic disease in large part due to rapid translation of clinical insights into practice at the community level. Although evidence-based guidelines and consensus recommendations remain an important resource for managing cancer patients, they do not fill the gap between the principles of disease management today and the translation of tailoring treatment for individual patient needs. Thus, there is a continuing need for concise, focused educational activities and resources that facilitate improved knowledge and understanding of appropriate, individualized therapeutic strategies for assessing and caring for patients with MM. The next several years will truly be a time of shifting paradigms in the treatment of MM in which new agents will be approved, response criteria will be updated, and new approaches to risk assessment and monitoring minimal residual disease will evolve and enter practice. New groundbreaking therapeutic approaches, such as immunotherapy, might result in significant changes in how MM is treated and managed over the entire life cycle of the disease. Even the definition of the disease might be further amended as insights grow regarding who should be treated and who might benefit more from observation. As such, oncology clinicians will have to carefully review and update their management approaches accordingly even as they begin to focus even more on the survivorship needs of their MM patients._x000D_
</t>
  </si>
  <si>
    <t>Identifying professional education gaps and barriers in multiple myeloma patient care: findings of the Managing Myeloma Continuing Educational Initiative Advisory Committee</t>
  </si>
  <si>
    <t>Clin Lymphoma Myeloma Leuk</t>
  </si>
  <si>
    <t xml:space="preserve">Raje, N._x000D_
 and Faiman, B._x000D_
 and Harvey, R. D._x000D_
 and Kurtin, S. E._x000D_
 and Lonial, S._x000D_
 and Kumar, S. K._x000D_
 and Cohen, A. D._x000D_
 and Conde, M. A._x000D_
 and Giralt, S. A._x000D_
 and Recine, M. S._x000D_
 and Tombler, E. R._x000D_
 and Stadtmauer, E._x000D_
 and Jagannath, S._x000D_
 and Anderson, K. C._x000D_
</t>
  </si>
  <si>
    <t>Computer Simulation,Cost-Benefit Analysis,Diabetic Foot/ drug therapy,Health Care Costs,Humans,Meta-Analysis as Topic,Platelet-Derived Growth Factor/ therapeutic use,Proto-Oncogene Proteins c-sis</t>
  </si>
  <si>
    <t xml:space="preserve">OBJECTIVE: The primary objective of this study was to estimate the cost effectiveness of treating diabetic foot ulcers with becaplermin (Regranex) plus good wound care (GWC) compared with GWC alone in a variety of European healthcare settings. A secondary objective was to analyse the effect of different treatment practices on the economics of caring for diabetic foot ulcers. DESIGN AND SETTING: Markov-based simulation study from the perspective of a national health system. METHODS: A 12-month Markov computer simulation model was used to assess the cost effectiveness in 4 European countries of treating diabetic foot ulcers with becaplermin plus GWC versus GWC alone. Transition probabilities were taken from a prospective study of 183 patients and becaplermin efficacy was based on 20-week healing rates in a recent meta-analysis of clinical trials involving 449 patients. Country-specific treatment cost data were collected in collaboration with local economic consultations and combined with the disease model to estimate the incremental cost per ulcer-free month gained. The model was then run using hypothetical low- and high-intensity resource usage profiles to investigate the economics of caring for diabetic foot ulcers. RESULTS: Over the course of 1 year, individuals who received becaplermin plus GWC were, on average, predicted to spend an additional 0.81 months (24% longer) free of ulcers and to experience a 9% lower risk of undergoing a lower extremity amputation than individuals who received GWC alone. Consequently, becaplermin plus GWC was estimated to be net cost saving in Sweden, Switzerland and the UK. In France, the addition of becaplermin was estimated to add $US19 (1999 values) for each additional ulcer-free month gained. There were substantial intercountry differences in treatment practices and the costs of treating diabetic foot ulcers. CONCLUSIONS: Becaplermin may be a cost-effective treatment for neuropathic diabetic foot ulcers in a wide range of European settings. In Sweden, Switzerland and the UK, becaplermin may even be cost saving. Substantial intercountry differences in resource patterns appear, at least partly, to be the logical outcome of differences in unit costs._x000D_
</t>
  </si>
  <si>
    <t>Cost effectiveness of Becaplermin in the treatment of diabetic foot ulcers in four European countries</t>
  </si>
  <si>
    <t xml:space="preserve">Ghatnekar, O._x000D_
 and Persson, U._x000D_
 and Willis, M._x000D_
 and Odegaard, K._x000D_
</t>
  </si>
  <si>
    <t>Attitude to Computers,Costs and Cost Analysis,Electronic Health Records/economics/ utilization,Humans,Risk Assessment,Safety</t>
  </si>
  <si>
    <t xml:space="preserve">OBJECTIVE: Decisions made during electronic health record (EHR) implementations profoundly affect usability and safety. This study aims to identify gaps between the current literature and key stakeholders' perceptions of usability and safety practices and the challenges encountered during the implementation of EHRs. MATERIALS AND METHODS: Two approaches were used: a literature review and interviews with key stakeholders. We performed a systematic review of the literature to identify usability and safety challenges and best practices during implementation. A total of 55 articles were reviewed through searches of PubMed, Web of Science and Scopus. We used a qualitative approach to identify key stakeholders' perceptions; semi-structured interviews were conducted with a diverse set of health IT stakeholders to understand their current practices and challenges related to usability during implementation. We used a grounded theory approach: data were coded, sorted, and emerging themes were identified. Conclusions from both sources of data were compared to identify areas of misalignment. RESULTS: We identified six emerging themes from the literature and stakeholder interviews: cost and resources, risk assessment, governance and consensus building, customization, clinical workflow and usability testing, and training. Across these themes, there were misalignments between the literature and stakeholder perspectives, indicating major gaps. DISCUSSION: Major gaps identified from each of six emerging themes are discussed as critical areas for future research, opportunities for new stakeholder initiatives, and opportunities to better disseminate resources to improve the implementation of EHRs. CONCLUSION: Our analysis identified practices and challenges across six different emerging themes, illustrated important gaps, and results suggest critical areas for future research and dissemination to improve EHR implementation._x000D_
</t>
  </si>
  <si>
    <t>Mind the Gap. A systematic review to identify usability and safety challenges and practices during electronic health record implementation</t>
  </si>
  <si>
    <t>Appl Clin Inform</t>
  </si>
  <si>
    <t xml:space="preserve">Ratwani, R._x000D_
 and Fairbanks, T._x000D_
 and Savage, E._x000D_
 and Adams, K._x000D_
 and Wittie, M._x000D_
 and Boone, E._x000D_
 and Hayden, A._x000D_
 and Barnes, J._x000D_
 and Hettinger, Z._x000D_
 and Gettinger, A._x000D_
</t>
  </si>
  <si>
    <t>Adolescent,California/epidemiology,Child,Child Welfare/ psychology,Community Health Services/ organization &amp; administration,Cooperative Behavior,Data Collection,Evidence-Based Practice/ methods,Female,Humans,Internet,Male,Mental Health,Middle Aged,Multivariate Analysis,Program Development,Psychometrics,Public Sector,Social Support,Substance-Related Disorders/epidemiology/prevention &amp; control</t>
  </si>
  <si>
    <t xml:space="preserve">BACKGROUND: The present study examines the structure and operation of social networks of information and advice and their role in making decisions as to whether to adopt new evidence-based practices (EBPs) among agency directors and other program professionals in 12 California counties participating in a large randomized controlled trial. METHODS: Interviews were conducted with 38 directors, assistant directors, and program managers of county probation, mental health, and child welfare departments. Grounded-theory analytic methods were used to identify themes related to EBP adoption and network influences. A web-based survey collected additional quantitative information on members of information and advice networks of study participants. A mixed-methods approach to data analysis was used to create a sociometric data set (n = 176) for examination of associations between advice seeking and network structure. RESULTS: Systems leaders develop and maintain networks of information and advice based on roles, responsibility, geography, and friendship ties. Networks expose leaders to information about EBPs and opportunities to adopt EBPs; they also influence decisions to adopt EBPs. Individuals in counties at the same stage of implementation accounted for 83% of all network ties. Networks in counties that decided not to implement a specific EBP had no extra-county ties. Implementation of EBPs at the two-year follow-up was associated with the size of county, urban versus rural counties, and in-degree centrality. Collaboration was viewed as critical to implementing EBPs, especially in small, rural counties where agencies have limited resources on their own. CONCLUSIONS: Successful implementation of EBPs requires consideration and utilization of existing social networks of high-status systems leaders that often cut across service organizations and their geographic jurisdictions. TRIAL REGISTRATION: NCT00880126._x000D_
</t>
  </si>
  <si>
    <t>Social networks and implementation of evidence-based practices in public youth-serving systems: a mixed-methods study</t>
  </si>
  <si>
    <t xml:space="preserve">Palinkas, L. A._x000D_
 and Holloway, I. W._x000D_
 and Rice, E._x000D_
 and Fuentes, D._x000D_
 and Wu, Q._x000D_
 and Chamberlain, P._x000D_
</t>
  </si>
  <si>
    <t>Alberta,Attitude of Health Personnel,Communication,Decision Making,Diffusion of Innovation,Electronic Mail,Evidence-Based Medicine/education/organization &amp; administration,Health Knowledge, Attitudes, Practice,Humans,Information Dissemination,Internet,Interprofessional Relations,Job Description,Nurse Clinicians/education/organization &amp; administration/ psychology,Nurse's Role/psychology,Nursing Methodology Research,Nursing Research/education/organization &amp; administration,Organizational Culture,Pilot Projects,Professional Competence,Qualitative Research,Surveys and Questionnaires,Technology Transfer,Time Factors</t>
  </si>
  <si>
    <t xml:space="preserve">BACKGROUND: The interest in finding ways to bridge the gap between nursing research and implementation of findings into practice has been increasing. Clinical nurse specialists (CNSs) may be a bridge between frontline nurses and current developments in practice. While several researchers have studied the use of evidence by nurses in general, no known studies have been focused specifically on the use of evidence by CNSs. PURPOSE: The purpose of this pilot study was to develop an understanding of the sources, nature, and application of evidence used by CNSs in practice and to investigate the feasibility of conducting a qualitative study focused on the CNS role in relation to evidence use in practice. METHODS: This pilot study is a descriptive exploratory design in the qualitative paradigm. Seven CNSs from a large Western Canadian health region were interviewed. Interview transcripts were reviewed for recurrent themes about sources of evidence, evidence use, and barriers and facilitators to evidence use. FINDINGS: CNSs access and use evidence from a variety of sources. All CNSs indicated that research literature was a primary source of evidence and research was used in decision-making. Peers and experience were also important sources of evidence. CNSs used the Internet extensively to consult research databases, online sources of evidence, and to contact peers about current practice. CNSs also gathered evidence from frontline nurses, healthcare team members, and families before decision-making. The choice of evidence often depended upon the type of question they were attempting to answer. Barriers cited by CNSs support previous research and included lack of time, resources, and receptivity at clinical and organizational levels. Facilitators included peers, organizational support, and advanced education. DISCUSSION: CNSs in Canada have advanced education and clinical expertise and many are employed in roles that permeate organizational management and clinical nursing care. It is suggested that qualitative research in naturalized settings that investigates the role of CNSs in relation to the dissemination of evidence in nursing practice needs attention._x000D_
</t>
  </si>
  <si>
    <t>Clinical nurse specialists' use of evidence in practice: a pilot study</t>
  </si>
  <si>
    <t xml:space="preserve">Profetto-McGrath, J._x000D_
 and Smith, K. B._x000D_
 and Hugo, K._x000D_
 and Taylor, M._x000D_
 and El-Hajj, H._x000D_
</t>
  </si>
  <si>
    <t xml:space="preserve">Despite more than a half century of 'safe' cardiopulmonary bypass (CPB), the evidence base surrounding the conduct of anticoagulation therapy for CPB has not been organized into a succinct guideline. For this and other reasons, there is enormous practice variability relating to the use and dosing of heparin, monitoring heparin anticoagulation, reversal of anticoagulation, and the use of alternative anticoagulants. To address this and other gaps, The Society of Thoracic Surgeons, the Society of Cardiovascular Anesthesiologists, and the American Society of Extracorporeal Technology developed an Evidence Based Workgroup. This was a group of interdisciplinary professionals gathered to summarize the evidence and create practice recommendations for various aspects of CPB. To date, anticoagulation practices in CPB have not been standardized in accordance with the evidence base. This clinical practice guideline was written with the intent to fill the evidence gap and to establish best practices in anticoagulation therapy for CPB using the available evidence. To identify relevant evidence, a systematic review was outlined and literature searches were conducted in PubMed using standardized medical subject heading (MeSH) terms from the National Library of Medicine list of search terms. Search dates were inclusive of January 2000 to December 2015. The search yielded 833 abstracts, which were reviewed by two independent reviewers. Once accepted into the full manuscript review stage, two members of the writing group evaluated each of 286 full papers for inclusion eligibility into the guideline document. Ninety-six manuscripts were included in the final review. In addition, 17 manuscripts published before 2000 were included to provide method, context, or additional supporting evidence for the recommendations as these papers were considered sentinel publications. Members of the writing group wrote and developed recommendations based on review of the articles obtained and achieved more than two thirds agreement on each recommendation. The quality of information for a given recommendation allowed assessment of the level of evidence as recommended by the American College of Cardiology Foundation/American Heart Association Task Force on Practice Guidelines. Recommendations were written in the three following areas: (1) heparin dosing and monitoring for initiation and maintenance of CPB; (2) heparin contraindications and heparin alternatives; and (3) reversal of anticoagulation during cardiac operations. It is hoped that this guideline will serve as a resource and will stimulate investigators to conduct more research and to expand on the evidence base on the topic of anticoagulation therapy for CPB._x000D_
</t>
  </si>
  <si>
    <t>The Society of Thoracic Surgeons, The Society of Cardiovascular Anesthesiologists, and The American Society of ExtraCorporeal Technology: Clinical Practice Guidelines-Anticoagulation During Cardiopulmonary Bypass</t>
  </si>
  <si>
    <t>Ann Thorac Surg</t>
  </si>
  <si>
    <t xml:space="preserve">Shore-Lesserson, L._x000D_
 and Baker, R. A._x000D_
 and Ferraris, V. A._x000D_
 and Greilich, P. E._x000D_
 and Fitzgerald, D._x000D_
 and Roman, P._x000D_
 and Hammon, J. W._x000D_
</t>
  </si>
  <si>
    <t>Evidence-Based Medicine/methods/trends,Humans,Patient Care/methods/trends,Pharmaceutical Services/trends,Pharmacists/ trends,Pharmacogenetics/methods/ trends,Professional Role</t>
  </si>
  <si>
    <t xml:space="preserve">Pharmacists are uniquely qualified to play essential roles in the clinical implementation of pharmacogenomics. However, specific responsibilities and resources needed for these roles have not been defined. We describe roles for pharmacists that emerged in the clinical implementation of genotype-guided clopidogrel therapy in the University of Florida Health Personalized Medicine Program, summarize preliminary program results, and discuss education, training, and resources needed to support such programs. Planning for University of Florida Health Personalized Medicine Program began in summer 2011 under leadership of a pharmacist, with clinical launch in June 2012 of a clopidogrel-CYP2C19 pilot project aimed at tailoring antiplatelet therapies for patients undergoing percutaneous coronary intervention and stent placement. More than 1000 patients were genotyped in the pilot project in year 1. Essential pharmacist roles and responsibilities that developed and/or emerged required expertise in pharmacy informatics (development of clinical decision support in the electronic medical record), medication safety, medication-use policies and processes, development of group and individual educational strategies, literature analysis, drug information, database management, patient care in targeted areas, logistical issues in genetic testing and follow-up, research and ethical issues, and clinical precepting. In the first 2 years of the program (1 year planning and 1 year postimplementation), a total of 14 different pharmacists were directly and indirectly involved, with effort levels ranging from a few hours per month, to 25-30% effort for the director and associate director, to nearly full-time for residents. Clinical pharmacists are well positioned to implement clinical pharmacogenomics programs, with expertise in pharmacokinetics, pharmacogenomics, informatics, and patient care. Education, training, and practice-based resources are needed to support these roles and to facilitate the development of financially sustainable pharmacist-led clinical pharmacogenomics practice models._x000D_
</t>
  </si>
  <si>
    <t>Emerging roles for pharmacists in clinical implementation of pharmacogenomics</t>
  </si>
  <si>
    <t xml:space="preserve">Owusu-Obeng, A._x000D_
 and Weitzel, K. W._x000D_
 and Hatton, R. C._x000D_
 and Staley, B. J._x000D_
 and Ashton, J._x000D_
 and Cooper-Dehoff, R. M._x000D_
 and Johnson, J. A._x000D_
</t>
  </si>
  <si>
    <t>Clinical Trials as Topic/ standards,Humans,Outcome and Process Assessment (Health Care)/ standards,Practice Guidelines as Topic/ standards,Rheumatic Diseases/ therapy,Rheumatology/ standards</t>
  </si>
  <si>
    <t xml:space="preserve">OBJECTIVE: The Outcome Measures in Rheumatology (OMERACT) international consensus initiative has successfully developed core sets of outcome measures for trials of many rheumatologic conditions, but its expanding scope called for clarification and updating of its underlying conceptual framework and working process. To develop a core set of what we propose to call outcome measurement instruments, consensus must be reached both on what to measure and how to measure. This article deals with the first part: a framework necessary to ensure comprehensiveness of the domains chosen for measurement. We formulated a conceptual framework of core measurement areas in clinical trials, for discussion at the OMERACT 11 conference. METHODS: We formulated a framework and definitions of key concepts adapted from the literature, and followed an iterative consensus process (small group processes and an Internet-based survey) of those involved including patients, health professionals, and methodologists within and outside rheumatology. RESULTS: The draft framework comprises 4 core 'areas': death, life impact (all aspects of how a patient feels or functions), resource use (monetary and other costs of the health condition and interventions), and pathophysiologic manifestations (disease-specific clinical and psychological signs, biomarkers, and potential surrogate outcome measures necessary to assess specific effects). The survey responses (262 of 2293, response rate 11%) indicated broad agreement with the draft framework and the proposed definitions of key concepts, including understandability and feasibility. A total of 283 comments were processed. CONCLUSION: In an iterative process, we have developed a generic framework for outcome measurement and working definitions of key concepts ready for discussion at the OMERACT 11 conference._x000D_
</t>
  </si>
  <si>
    <t>Toward a generalized framework of core measurement areas in clinical trials: a position paper for OMERACT 11</t>
  </si>
  <si>
    <t>J Rheumatol</t>
  </si>
  <si>
    <t xml:space="preserve">Boers, M._x000D_
 and Idzerda, L._x000D_
 and Kirwan, J. R._x000D_
 and Beaton, D._x000D_
 and Escorpizo, R._x000D_
 and Boonen, A._x000D_
 and Magasi, S._x000D_
 and Sinha, I._x000D_
 and Stucki, G._x000D_
 and Tugwell, P._x000D_
</t>
  </si>
  <si>
    <t>Abstracting and Indexing as Topic,Attitude of Health Personnel,Clinical Competence,Communication,Health Services Needs and Demand,Helping Behavior,Humans,Negotiating/psychology,Nurse's Role/psychology,Nurse-Patient Relations,Nursing Assessment,Nursing Methodology Research,Outcome Assessment (Health Care),Patient Education as Topic/ methods,Patient Participation/methods/psychology,Power (Psychology),Qualitative Research,Research Design,Verbal Behavior</t>
  </si>
  <si>
    <t xml:space="preserve">OBJECTIVE: A systematic literature review, using a metasummary technique for qualitative studies (n=15) was conducted to describe the nature of empowering discourses between patient and nurse. METHODS: Computerised searches from 1995 to October 2005 were conducted on the Ovid Medline database using the keywords empower(*), power(*), resource(*), participat(*), facilitat(*), negotiat(*), communicat(*), interact(*), dialog(*), discours(*), discuss(*), encount(*), conversat(*) and 'nurse-patient relations'. All statements concerning empowering discourse were integrated into 29 abstracted findings. Frequency and intensity effect sizes were then calculated. RESULTS: Empowering discourses vary from study to study. Analysed as a whole, an empowering discourse has specific characteristics and structure. Both patients and nurses have essential roles within this type of discourse and their relationship is characterized by an appreciation of each other's expertise within these roles. CONCLUSION: The results of this review show empowerment during discourse between patient and nurse has a complex and multifaceted but analysable nature. More research is needed to find systematic methods of empowering discourse. PRACTICE IMPLICATIONS: The results of this study increase nurses' understanding of empowering methods in patient education identifying ways of facilitating patient empowerment._x000D_
</t>
  </si>
  <si>
    <t>Empowering discourse in patient education</t>
  </si>
  <si>
    <t xml:space="preserve">Virtanen, H._x000D_
 and Leino-Kilpi, H._x000D_
 and Salantera, S._x000D_
</t>
  </si>
  <si>
    <t>Cardiovascular Diseases/diagnosis/epidemiology/physiopathology/prevention &amp;,control,Cardiovascular Physiological Phenomena,Early Diagnosis,Early Medical Intervention/methods,Evidence-Based Medicine,Female,Health Services Needs and Demand,Humans,Preventive Health Services/methods/organization &amp; administration,Risk Factors,Sex Factors,Women's Health</t>
  </si>
  <si>
    <t xml:space="preserve">Over the past decade, an emerging clinical research focus on cardiovascular (CV) disease (CVD) risk in women has highlighted sex-specific factors that are uniquely important in the prevention and early detection of coronary atherosclerosis in women. Concurrently, a 30% decrease in the number of female deaths from CVD has been observed. Despite this, CVD continues to be the leading cause of death in women, outnumbering deaths from all other causes combined. Clinical practice approaches that focus on the unique aspects of CV care for women are needed to provide necessary resources for the prevention, diagnosis, and treatment of CVD in women. In addition to increasing opportunities for women to participate in CV research, Women's Heart Clinics offer unique settings in which to deliver comprehensive CV care and education, ensuring appropriate diagnostic testing, while monitoring effectiveness of treatment. This article reviews the emerging need and role of focused CV care to address sex-specific aspects of diagnosis and treatment of CVD in women._x000D_
</t>
  </si>
  <si>
    <t>Focused Cardiovascular Care for Women: The Need and Role in Clinical Practice</t>
  </si>
  <si>
    <t xml:space="preserve">Garcia, M._x000D_
 and Miller, V. M._x000D_
 and Gulati, M._x000D_
 and Hayes, S. N._x000D_
 and Manson, J. E._x000D_
 and Wenger, N. K._x000D_
 and Bairey Merz, C. N._x000D_
 and Mankad, R._x000D_
 and Pollak, A. W._x000D_
 and Mieres, J._x000D_
 and Kling, J._x000D_
 and Mulvagh, S. L._x000D_
</t>
  </si>
  <si>
    <t xml:space="preserve">BACKGROUND: The World Health Organization (WHO) considers pregnant women to be a risk group for severe influenza disease. We conducted a systematic review to evaluate influenza disease incidence in pregnant women in order to inform estimates of influenza vaccine impact for low-resource countries. METHODS: We performed electronic literature searches, targeting studies on the following outcomes in pregnant women: attack rate, hospitalization rate, intensive care unit admission rate, mortality rate, and disability-adjusted life years lost. Only original studies published in peer-reviewed journals that had laboratory confirmation for influenza virus infection and included population-based incidence rates with denominator data were included. We summarized study characteristics in descriptive tables and outcome-specific Forest plots. We generated summary incidence rates using random effects models and assessed statistical heterogeneity by visual examination of Forest plots, and by chi (2) and I(2) tests. RESULTS: We identified 1543 articles, of which nine articles met the study inclusion criteria. Five were case series, three were cohort studies, and one was a randomized controlled trial. Eight studies were from high-income countries, and one was from an upper middle-income country. Six studies reported results for pandemic influenza, and three reported seasonal influenza. Statistical heterogeneity was high for all outcomes, and methodologies and duration of surveillance varied considerably among studies; therefore, we did not perform meta-analyses. CONCLUSIONS: Study quality was very low according to GRADE criteria. More data on influenza disease incidence in pregnant women, particularly in low- and middle-income countries and for seasonal influenza disease, are needed to inform public health decision-making._x000D_
</t>
  </si>
  <si>
    <t>Incidence of influenza virus infection among pregnant women: a systematic review</t>
  </si>
  <si>
    <t>BMC Pregnancy Childbirth</t>
  </si>
  <si>
    <t xml:space="preserve">Katz, M. A._x000D_
 and Gessner, B. D._x000D_
 and Johnson, J._x000D_
 and Skidmore, B._x000D_
 and Knight, M._x000D_
 and Bhat, N._x000D_
 and Marshall, H._x000D_
 and Horne, D. J._x000D_
 and Ortiz, J. R._x000D_
 and Fell, D. B._x000D_
</t>
  </si>
  <si>
    <t xml:space="preserve">BACKGROUND: The increasing volume of adult patients with critical illness entering emergency departments (EDs) burdens the resources of EDs worldwide. This subpopulation faces a high risk of mortality because they require specialized care which many EDs are not yet poised to deliver. An element crucial to delivering care and decreasing the mortality of critically ill patients in the ED is expert collaborative practice across disciplines. Several ED and intensive care unit (ICU) collaborative models exist including: emergency department intensive care units (EDICU) and medical emergency teams (MET). OBJECTIVES: To evaluate the effectiveness of collaboration between the ED and ICUs on the mortality rates of critically ill adult ED patients. INCLUSION CRITERIA TYPES OF PARTICIPANTS: Adult ED patients, 18 years and over, with non-surgical critical illness meeting the criteria for ICU admission. TYPES OF INTERVENTION(S): Collaboration between the ED and ICU in the management of critically ill patients in the ED. TYPES OF STUDIES: Observational and descriptive studies. TYPE OF OUTCOME: All-cause mortality, including 30-day mortality and in-hospital mortality rates at any time period. SEARCH STRATEGY: The comprehensive literature search included published and unpublished studies in English from the beginning of each database through November 30, 2016. Databases searched included: PubMed, CINAHL, Embase and Cochrane Central Register of Controlled Trials (CENTRAL). A search for gray literature and electronic hand searching of relevant journals was also performed. METHODOLOGICAL QUALITY: Studies were assessed for methodological quality by four independent reviewers using standardized appraisal tools from the Joanna Briggs Institute (JBI). DATA EXTRACTION: Data related to the methods, participants, interventions and findings were extracted using a standardized data extraction tool from JBI. DATA SYNTHESIS: Statistical pooling into a meta-analysis was not possible due to the clinical and methodological heterogeneity in the interventions and outcome measures of the included studies. Results are presented in a narrative form. RESULTS: Three collaborative models (EDICU, Direct Provider-Provider Collaboration and MET) were identified across five studies. Findings from these studies showed conflicting results. The reviewers were unable to synthesize the evidence to state conclusively the effectiveness of collaborative models on mortality rates of critically ill patients. CONCLUSIONS: There is limited and conflicting evidence related to the effectiveness of EDICU collaborative models on the mortality rates of critically ill patients preventing the development of practice recommendations. This review underscores the need for more research into the benefits of collaborative models between the ED and ICU._x000D_
</t>
  </si>
  <si>
    <t>Effectiveness of collaboration between emergency department and intensive care unit teams on mortality rates of patients presenting with critical illness: a systematic review</t>
  </si>
  <si>
    <t>JBI Database System Rev Implement Rep</t>
  </si>
  <si>
    <t xml:space="preserve">McDowald, K._x000D_
 and Direktor, S._x000D_
 and Hynes, E. A._x000D_
 and Sahadeo, A._x000D_
 and Rogers, M. E._x000D_
</t>
  </si>
  <si>
    <t>Databases, Factual,Dengue/ epidemiology,Humans,Internet,Mexico/epidemiology,Models, Biological,Public Health Surveillance,Search Engine</t>
  </si>
  <si>
    <t xml:space="preserve">Dengue is a common and growing problem worldwide, with an estimated 70-140 million cases per year. Traditional, healthcare-based, government-implemented dengue surveillance is resource intensive and slow. As global Internet use has increased, novel, Internet-based disease monitoring tools have emerged. Google Dengue Trends (GDT) uses near real-time search query data to create an index of dengue incidence that is a linear proxy for traditional surveillance. Studies have shown that GDT correlates highly with dengue incidence in multiple countries on a large spatial scale. This study addresses the heterogeneity of GDT at smaller spatial scales, assessing its accuracy at the state-level in Mexico and identifying factors that are associated with its accuracy. We used Pearson correlation to estimate the association between GDT and traditional dengue surveillance data for Mexico at the national level and for 17 Mexican states. Nationally, GDT captured approximately 83% of the variability in reported cases over the 9 study years. The correlation between GDT and reported cases varied from state to state, capturing anywhere from 1% of the variability in Baja California to 88% in Chiapas, with higher accuracy in states with higher dengue average annual incidence. A model including annual average maximum temperature, precipitation, and their interaction accounted for 81% of the variability in GDT accuracy between states. This climate model was the best indicator of GDT accuracy, suggesting that GDT works best in areas with intense transmission, particularly where local climate is well suited for transmission. Internet accessibility (average approximately 36%) did not appear to affect GDT accuracy. While GDT seems to be a less robust indicator of local transmission in areas of low incidence and unfavorable climate, it may indicate cases among travelers in those areas. Identifying the strengths and limitations of novel surveillance is critical for these types of data to be used to make public health decisions and forecasting models._x000D_
</t>
  </si>
  <si>
    <t>Evaluation of Internet-based dengue query data: Google Dengue Trends</t>
  </si>
  <si>
    <t xml:space="preserve">Gluskin, R. T._x000D_
 and Johansson, M. A._x000D_
 and Santillana, M._x000D_
 and Brownstein, J. S._x000D_
</t>
  </si>
  <si>
    <t>Adolescent,Anti-Bacterial Agents/administration &amp; dosage,Azithromycin/administration &amp; dosage,Bangladesh,Child,Child, Preschool,Dehydration,Diarrhea/ drug therapy/psychology,Female,Guideline Adherence,Health Resources,Humans,Infant,Male,Pilot Projects,Smartphone/ utilization,Zinc/administration &amp; dosage</t>
  </si>
  <si>
    <t xml:space="preserve">The emergence of mobile technology offers new opportunities to improve clinical guideline adherence in resource-limited settings. We conducted a clinical pilot study in rural Bangladesh to evaluate the impact of a smartphone adaptation of the World Health Organization (WHO) diarrheal disease management guidelines, including a modality for age-based weight estimation. Software development was guided by end-user input and evaluated in a resource-limited district and sub-district hospital during the fall 2015 cholera season; both hospitals lacked scales which necessitated weight estimation. The study consisted of a 6 week pre-intervention and 6 week intervention period with a 10-day post-discharge follow-up. Standard of care was maintained throughout the study with the exception that admitting clinicians used the tool during the intervention. Inclusion criteria were patients two months of age and older with uncomplicated diarrheal disease. The primary outcome was adherence to guidelines for prescriptions of intravenous (IV) fluids, antibiotics and zinc. A total of 841 patients were enrolled (325 pre-intervention; 516 intervention). During the intervention, the proportion of prescriptions for IV fluids decreased at the district and sub-district hospitals (both p &lt; 0.001) with risk ratios (RRs) of 0.5 and 0.2, respectively. However, when IV fluids were prescribed, the volume better adhered to recommendations. The proportion of prescriptions for the recommended antibiotic azithromycin increased (p &lt; 0.001 district; p = 0.035 sub-district) with RRs of 6.9 (district) and 1.6 (sub-district) while prescriptions for other antibiotics decreased; zinc adherence increased. Limitations included an absence of a concurrent control group and no independent dehydration assessment during the pre-intervention. Despite limitations, opportunities were identified to improve clinical care, including better assessment, weight estimation, and fluid/ antibiotic selection. These findings demonstrate that a smartphone-based tool can improve guideline adherence. This study should serve as a catalyst for a randomized controlled trial to expand on the findings and address limitations._x000D_
</t>
  </si>
  <si>
    <t>Evaluation of a Smartphone Decision-Support Tool for Diarrheal Disease Management in a Resource-Limited Setting</t>
  </si>
  <si>
    <t xml:space="preserve">Haque, F._x000D_
 and Ball, R. L._x000D_
 and Khatun, S._x000D_
 and Ahmed, M._x000D_
 and Kache, S._x000D_
 and Chisti, M. J._x000D_
 and Sarker, S. A._x000D_
 and Maples, S. D._x000D_
 and Pieri, D._x000D_
 and Vardhan Korrapati, T._x000D_
 and Sarnquist, C._x000D_
 and Federspiel, N._x000D_
 and Rahman, M. W._x000D_
 and Andrews, J. R._x000D_
 and Rahman, M._x000D_
 and Nelson, E. J._x000D_
</t>
  </si>
  <si>
    <t>Decision Support Systems, Clinical,Evidence-Based Medicine,Humans,Learning,Neoplasms/ radiotherapy,Precision Medicine</t>
  </si>
  <si>
    <t xml:space="preserve">PURPOSE: An overview of the Rapid Learning methodology, its results, and the potential impact on radiotherapy. MATERIAL AND RESULTS: Rapid Learning methodology is divided into four phases. In the data phase, diverse data are collected about past patients, treatments used, and outcomes. Innovative information technologies that support semantic interoperability enable distributed learning and data sharing without additional burden on health care professionals and without the need for data to leave the hospital. In the knowledge phase, prediction models are developed for new data and treatment outcomes by applying machine learning methods to data. In the application phase, this knowledge is applied in clinical practice via novel decision support systems or via extensions of existing models such as Tumour Control Probability models. In the evaluation phase, the predictability of treatment outcomes allows the new knowledge to be evaluated by comparing predicted and actual outcomes. CONCLUSION: Personalised or tailored cancer therapy ensures not only that patients receive an optimal treatment, but also that the right resources are being used for the right patients. Rapid Learning approaches combined with evidence based medicine are expected to improve the predictability of outcome and radiotherapy is the ideal field to study the value of Rapid Learning. The next step will be to include patient preferences in the decision making._x000D_
</t>
  </si>
  <si>
    <t>'Rapid Learning health care in oncology' - an approach towards decision support systems enabling customised radiotherapy'</t>
  </si>
  <si>
    <t xml:space="preserve">Lambin, P._x000D_
 and Roelofs, E._x000D_
 and Reymen, B._x000D_
 and Velazquez, E. R._x000D_
 and Buijsen, J._x000D_
 and Zegers, C. M._x000D_
 and Carvalho, S._x000D_
 and Leijenaar, R. T._x000D_
 and Nalbantov, G._x000D_
 and Oberije, C._x000D_
 and Scott Marshall, M._x000D_
 and Hoebers, F._x000D_
 and Troost, E. G._x000D_
 and van Stiphout, R. G._x000D_
 and van Elmpt, W._x000D_
 and van der Weijden, T._x000D_
 and Boersma, L._x000D_
 and Valentini, V._x000D_
 and Dekker, A._x000D_
</t>
  </si>
  <si>
    <t>Ambulatory Surgical Procedures/adverse effects/methods/statistics &amp; numerical,data,Arthroplasty, Replacement, Hip/adverse effects/methods/statistics &amp; numerical,data,Arthroplasty, Replacement, Knee/adverse effects/methods/statistics &amp; numerical,data,Female,Humans,Male,Middle Aged,Postoperative Complications,Treatment Outcome</t>
  </si>
  <si>
    <t xml:space="preserve">BACKGROUND: The demand for total hip arthroplasty (THA), total knee arthroplasty (TKA), and unicompartmental knee arthroplasty (UKA) is growing rapidly because of the proven success of these procedures and an increase in the aging population. However, resources are limited and health-care budgets are finite. Recently, a number of care providers have started performing these procedures on an outpatient basis, with the patients being discharged from the hospital on the day of surgery. The primary objective of this systematic review was to examine the evidence regarding the safety and feasibility of performing THA, TKA, or UKA on an outpatient basis. METHODS: An electronic search of 3 online databases (Embase, MEDLINE, and HealthSTAR) was conducted to identify eligible studies. The reference lists of identified articles were then screened. All studies evaluating outcomes following outpatient THA, TKA, or UKA were included. Eligible articles that included a comparative group were assessed for methodological quality with use of the Cochrane Risk of Bias Assessment Tool for Non-Randomized Studies of Interventions (ACROBAT-NRSI). Non-comparative studies were assessed for quality with use of the Effective Public Health Practice Project (EPHPP) Quality Assessment Instrument. RESULTS: The electronic literature search yielded 805 articles. Following a review of the titles, abstracts and reference lists, 26 articles remained and were assessed for eligibility. Of those, 17 articles ( approximately 79,500 patients) met the inclusion criteria and were included in the review. Although both quality-assessment tools showed that the majority of studies included in the review were of poor quality, there was no increase in readmission rates or perioperative complications among patients who underwent outpatient procedures. Studies assessing satisfaction illustrated a high level of satisfaction for the majority of patients. The average age of the patients in the THA studies ranged from 53.5 to 63 years. The TKA and UKA studies included an older population, with mean ages ranging from 55 to 68 years. The majority of the included studies included a larger percentage of males as compared with females. Of the 17 included studies, 4 were cohort studies with a control group and 13 were case series. All 4 cohort studies indicated that the complication rates and clinical outcomes were similar between the inpatient and outpatient groups. Furthermore, the 3 studies that involved an economic analysis indicated that outpatient arthroplasty is financially advantageous. CONCLUSIONS: In selected patients, outpatient THA, TKA, and UKA can be performed safely and effectively. The included studies lacked sufficient internal validity, sample size, methodological consistency, and standardization of protocols and outcomes. There is a need for high-quality prospective cohort and randomized trials to definitively assess the safety and effectiveness of outpatient THA, TKA, and UKA. LEVEL OF EVIDENCE: Therapeutic Level IV. See Instructions for Authors for a complete description of levels of evidence._x000D_
</t>
  </si>
  <si>
    <t>Outpatient Total Hip Arthroplasty, Total Knee Arthroplasty, and Unicompartmental Knee Arthroplasty: A Systematic Review of the Literature</t>
  </si>
  <si>
    <t>JBJS Rev</t>
  </si>
  <si>
    <t xml:space="preserve">Pollock, M._x000D_
 and Somerville, L._x000D_
 and Firth, A._x000D_
 and Lanting, B._x000D_
</t>
  </si>
  <si>
    <t xml:space="preserve">BACKGROUND: In a climate which recognizes mental health as a key health improvement target, but where mental health services are increasingly over-stretched, self-management e-resources can play a potentially important role in helping to ensure people get the care and support they need. They have the potential to enable individuals to learn more about, and to exercise active involvement in, their care, and thus we see a growing interest in this area for both research and practice. However, for e-resources to become important adjuncts to clinical care, it is necessary to understand if and how they impact on patients and care outcomes. OBJECTIVE: The objective of this study was to review systematically the research evidence for theory-driven and evidence-based mental health self-management e-resources; and make recommendations about strengthening the future evidence base. METHODS: A comprehensive literature search in MEDLINE, EMBASE, AMED, PsycINFO, Scopus, and Cochrane Library was conducted. No limits to study design were applied. We did not restrict the types of Web-based technologies included, such as websites and mobile applications, so long as they met the study inclusion criteria. A narrative synthesis of data was performed to elaborate both the development and effectiveness of online resources. RESULTS: In total, 2969 abstracts were identified. Of those, 8 papers met the inclusion criteria. Only one randomized controlled trial was identified. The e-resources were aimed at self-management of bipolar disorder, depression, or general mental health problems. Some of the e-resources were intended to be used as prevention aids, whereas others were recovery orientated. CONCLUSIONS: Mental health self-management e-resources have the potential to be widely effective, but our review shows it is early days in terms of development of the evidence base for them. To build robust evidence, clear guidelines are needed on the development and reporting of e-resources, so that both developers and researchers maximize the potential of a new, but rapidly evolving area._x000D_
</t>
  </si>
  <si>
    <t>Assessing the Evidence for e-Resources for Mental Health Self-Management: A Systematic Literature Review</t>
  </si>
  <si>
    <t>JMIR Ment Health</t>
  </si>
  <si>
    <t xml:space="preserve">Karasouli, E._x000D_
 and Adams, A._x000D_
</t>
  </si>
  <si>
    <t>Clinical Competence,Computer Simulation,Computer-Assisted Instruction/ methods/standards,Curriculum,Data Collection,Education, Medical, Graduate/methods/standards,Educational Measurement,Humans,Laparoscopy/education,Surgical Procedures, Operative/ education/standards</t>
  </si>
  <si>
    <t xml:space="preserve">BACKGROUND: Simulation-based education (SBE) has advanced greatly in surgery the past decade, partly through development of validated performance measurement. Standard measures are commonly used to evaluate performance (eg, Objective Structured Assessment of Technical Skills, Fundamentals of Laparoscopic Surgery, Global Operative Assessment of Laparoscopic Skills [GOALS]). However, subjective measures are necessary for ensuring content validity during evaluation of novel simulations or simulators. Although commonly assessed, there are no standardized instruments for such surveys of participants. This lack of standardization limits the ability to compare simulations and/or simulators. We performed a focused literature review to assess current uses of subjective measures, and develop a template for a standardized assessment tool. METHODS: A representative sample of recently collected subjective measures was generated through a focused literature review of the journals Surgery, Journal of Surgical Education, and Journal of the American College of Surgeons (January 2008-November 2012) using the key words 'surgical' and 'simulation.' RESULTS: Of the 137 articles relevant to development and/or evaluation of surgical skills curricula or simulators, 19 (12%) reported subjective measures from participants. Ten domains were identified, including Self-efficacy/Confidence/Comfort (11, 57%), Model quality/characteristics (7, 37%), Educational/Program value (6, 32%), Previous experience with procedure/simulation (5, 26%) Relevance to practice (3, 16%), Quality- trainer feedback (3, 16%), Quality-experience (2, 11%), Attitude toward specific aspects (2, 11%), Satisfaction/Enjoyability (2, 11%), Ability to perform relevant task(s) (2, 11%). Response options varied and included 4-, 5-, and 10-point rating scales, Visual Analog Scales, and open written responses. CONCLUSION: These results suggest that simulation experiences are not currently assessed in a systematic manner. However, analysis of the literature suggests that the full range of subjective measures commonly used for subjective assessment could be addressed by a unified assessment instrument. To this end, the Michigan Standard Simulation Experience Scale (MiSSES) template has been developed and is available on-line. Such a tool would provide practitioners a freely available resource used to measure performance and preferences in SBE._x000D_
</t>
  </si>
  <si>
    <t>Filling a void: developing a standard subjective assessment tool for surgical simulation through focused review of current practices</t>
  </si>
  <si>
    <t xml:space="preserve">Seagull, F. J._x000D_
 and Rooney, D. M._x000D_
</t>
  </si>
  <si>
    <t>Amputation/adverse effects/ economics/mortality,Anti-Bacterial Agents/ administration &amp; dosage/ economics,Antibiotic Prophylaxis/ economics,Colombia,Cost-Benefit Analysis,Decision Support Techniques,Decision Trees,Diabetic Angiopathies/diagnosis/ economics/mortality/ surgery,Drug Administration Schedule,Drug Costs,Humans,Lower Extremity/ blood supply,Models, Economic,Peripheral Vascular Diseases/diagnosis/ economics/mortality/ surgery,Surgical Wound Infection/ economics/microbiology/ prevention &amp; control,Treatment Outcome</t>
  </si>
  <si>
    <t xml:space="preserve">BACKGROUND: The use of a prophylactic antibiotic in an amputation surgery is a key element for the successful recovery of the patient. We aim to determine, from the perspective of the Colombian health system, the cost-effectiveness of administering a prophylactic antibiotic among patients undergoing lower limb amputation due to diabetes or vascular illness in Colombia. METHODS: A decision tree was constructed to compare the use and nonuse of a prophylactic antibiotic. The probabilities of transition were obtained from studies identified from a systematic review of the clinical literature. The chosen health outcome was reduction in mortality due to prevention of infection. The costs were measured by expert consensus using the standard case methodology, and the resource valuation was carried out using national-level pricing manuals. Deterministic sensitivity, scenarios, and probabilistic analyses were conducted. RESULTS: In the base case, the use of a prophylactic antibiotic compared with nonuse was a dominant strategy. This result was consistent when considering different types of medications and when modifying most of the variables in the model. The use of a prophylactic antibiotic ceases to be dominant when the probability of infection is greater than 48%. CONCLUSIONS: The administration of a prophylactic antibiotic was a dominant strategy, which is a conclusion that holds in most cases examined; therefore, it is unlikely that the uncertainty around the estimation of costs and benefits change the results. We recommend creating policies oriented toward promoting the use of a prophylactic antibiotic during amputation surgery in Colombia._x000D_
</t>
  </si>
  <si>
    <t>Cost-Effectiveness Analysis of the Use of a Prophylactic Antibiotic for Patients Undergoing Lower Limb Amputation due to Diabetes or Vascular Illness in Colombia</t>
  </si>
  <si>
    <t>Ann Vasc Surg</t>
  </si>
  <si>
    <t xml:space="preserve">Ceballos, M._x000D_
 and Orozco, L. E._x000D_
 and Valderrama, C. O._x000D_
 and Londono, D. I._x000D_
 and Lugo, L. H._x000D_
</t>
  </si>
  <si>
    <t>Cost-Benefit Analysis/ methods,Empirical Research,Humans,Models, Economic,Quality-Adjusted Life Years,Technology Assessment, Biomedical/ economics</t>
  </si>
  <si>
    <t xml:space="preserve">BACKGROUND: Many health care systems claim to incorporate the cost-effectiveness criterion in their investment decisions. Information on the system's willingness to pay per effectiveness unit, normally measured as quality-adjusted life-years (QALYs), however, is not available in most countries. This is partly because of the controversy that remains around the use of a cost-effectiveness threshold, about what the threshold ought to represent, and about the appropriate methodology to arrive at a threshold value. OBJECTIVES: The aim of this article was to identify and critically appraise the conceptual perspectives and methodologies used to date to estimate the cost-effectiveness threshold. METHODS: We provided an in-depth discussion of different conceptual views and undertook a systematic review of empirical analyses. Identified studies were categorized into the two main conceptual perspectives that argue that the threshold should reflect 1) the value that society places on a QALY and 2) the opportunity cost of investment to the system given budget constraints. RESULTS: These studies showed different underpinning assumptions, strengths, and limitations, which are highlighted and discussed. Furthermore, this review allowed us to compare the cost-effectiveness threshold estimates derived from different types of studies. We found that thresholds based on society's valuation of a QALY are generally larger than thresholds resulting from estimating the opportunity cost to the health care system. CONCLUSIONS: This implies that some interventions with positive social net benefits, as informed by individuals' preferences, might not be an appropriate use of resources under fixed budget constraints._x000D_
</t>
  </si>
  <si>
    <t>On the Estimation of the Cost-Effectiveness Threshold: Why, What, How?</t>
  </si>
  <si>
    <t xml:space="preserve">Vallejo-Torres, L._x000D_
 and Garcia-Lorenzo, B._x000D_
 and Castilla, I._x000D_
 and Valcarcel-Nazco, C._x000D_
 and Garcia-Perez, L._x000D_
 and Linertova, R._x000D_
 and Polentinos-Castro, E._x000D_
 and Serrano-Aguilar, P._x000D_
</t>
  </si>
  <si>
    <t>American Samoa,Centralized Hospital Services,Disease Management,Female,Health Policy,Humans,Infant, Newborn,Intensive Care, Neonatal/ legislation &amp; jurisprudence,Micronesia,Obstetrics/ legislation &amp; jurisprudence,Perinatal Care/ legislation &amp; jurisprudence,Pregnancy,Puerto Rico,Referral and Consultation,Risk Assessment,Telemedicine/ legislation &amp; jurisprudence,United States,United States Virgin Islands</t>
  </si>
  <si>
    <t xml:space="preserve">BACKGROUND: Perinatal regionalization is a system of maternal and neonatal risk-appropriate health care delivery in which resources are ideally allocated for mothers and newborns during pregnancy, labor and delivery, and postpartum, in order to deliver appropriate care. Typically, perinatal risk-appropriate care is provided in-person, but with the advancement of technologies, the opportunity to provide care remotely has emerged. Telemedicine provides distance-based care to patients by consultation, diagnosis, and treatment in rural or remote US jurisdictions (states and territories). OBJECTIVE: We sought to summarize the telemedicine policies of states and territories and assess if maternal and neonatal risk-appropriate care is specified. STUDY DESIGN: We conducted a 2014 systematic World Wide Web-based review of publicly available rules, statutes, regulations, laws, planning documents, and program descriptions among US jurisdictions (N = 59) on telemedicine care. Policies including language on the topics of consultation, diagnosis, or treatment, and those specific to maternal and neonatal risk-appropriate care were categorized for analysis. RESULTS: Overall, 36 jurisdictions (32 states; 3 territories; and District of Columbia) (61%) had telemedicine policies with language referencing consultation, diagnosis, or treatment; 29 (49%) referenced consultation, 30 (51%) referenced diagnosis, and 35 (59%) referenced treatment. In all, 26 jurisdictions (22 states; 3 territories; and District of Columbia) (44%), referenced all topics. Only 3 jurisdictions (3 states; 0 territories) (5%), had policy language specifically addressing perinatal care. CONCLUSION: The majority of states have published telemedicine policies, but few specify policy language for perinatal risk-appropriate care. By ensuring that language specific to the perinatal population is included in telemedicine policies, access to maternal and neonatal care can be increased in rural, remote, and resource-challenged jurisdictions._x000D_
</t>
  </si>
  <si>
    <t>US and territory telemedicine policies: identifying gaps in perinatal care</t>
  </si>
  <si>
    <t>Am J Obstet Gynecol</t>
  </si>
  <si>
    <t xml:space="preserve">Okoroh, E. M._x000D_
 and Kroelinger, C. D._x000D_
 and Smith, A. M._x000D_
 and Goodman, D. A._x000D_
 and Barfield, W. D._x000D_
</t>
  </si>
  <si>
    <t>Adult,Attitude of Health Personnel,Developing Countries,Evidence-Based Practice,Female,Health Services Administration,Humans,Information Seeking Behavior,Iran,Male,Middle Aged,Social Support,Surveys and Questionnaires</t>
  </si>
  <si>
    <t xml:space="preserve">The health sector of Iran has endeavored to encourage physicians and medical students to use research findings in their practice. Remarkable changes have occurred, including: holding computer skills courses, digital library workshops for physicians and students, and establishing websites in hospitals. The findings showed that a small number of the participants completely agreed that they were supported by supervisors and colleagues to use evidence-based information resources in their clinical decisions. Health care organizations in Iran need other organizational facilitators such as social influences, organizational support, leadership, strong organizational culture, and climate in order to implement evidence-based practice._x000D_
</t>
  </si>
  <si>
    <t>Evaluation of Organizational Readiness in Clinical Settings for Social Supporting Evidence-Based Information Seeking Behavior after Introducing IT in a Developing Country</t>
  </si>
  <si>
    <t>J Evid Inf Soc Work</t>
  </si>
  <si>
    <t xml:space="preserve">Kahouei, M._x000D_
 and Alaei, S._x000D_
 and Panahi, S. S._x000D_
 and Zadeh, J. M._x000D_
</t>
  </si>
  <si>
    <t xml:space="preserve">AIMS: To establish recommendations for the management of psychological problems affecting patients with inflammatory bowel disease (IBD). METHODS: A meeting of a group of IBD experts made up of doctors, psychologists, nurses and patient representatives was held. The following were presented: 1) Results of a previous focal group, 2) Results of doctor and patient surveys, 3) Results of a systematic review of tools for detecting anxiety and depression. A guided discussion was then held about the most important psychological and emotional problems associated with IBD, appropriate referral criteria and situations to be avoided. The validated instrument most applicable to clinical practice was selected. A recommendations document and a Delphi survey were designed. The survey was sent to the group and to a scientific committee of the GETECCU group in order to establish the level of agreement with these recommendations. RESULTS: Fifteen recommendations were established linked to 3 key processes: 1) What steps should be taken to identify psychological problems at an IBD appointment; 2) What are the criteria for referring patients to a mental health specialist; 3) How to approach psychological problems. CONCLUSIONS: Resources should be made available to healthcare professionals so that they can treat these problems during consultations, identify the disorders which could affect the clinical course of the disease and determine their impact on the patient's life in order that these can be treated and followed up by the most suitable professional. These recommendations could serve as a basis for redesigning IBD services or processes and as justification for the training of healthcare personnel._x000D_
</t>
  </si>
  <si>
    <t>Recommendations of the Spanish Working Group on Crohn's Disease and Ulcerative Colitis (GETECCU) and the Association of Crohn's Disease and Ulcerative Colitis Patients (ACCU) in the management of psychological problems in Inflammatory Bowel Disease patients</t>
  </si>
  <si>
    <t>Gastroenterol Hepatol</t>
  </si>
  <si>
    <t xml:space="preserve">Barreiro-de Acosta, M._x000D_
 and Marin-Jimenez, I._x000D_
 and Panadero, A._x000D_
 and Guardiola, J._x000D_
 and Canas, M._x000D_
 and Gobbo Montoya, M._x000D_
 and Modino, Y._x000D_
 and Alcain, G._x000D_
 and Bosca-Watts, M. M._x000D_
 and Calvet, X._x000D_
 and Casellas, F._x000D_
 and Chaparro, M._x000D_
 and Fernandez Salazar, L._x000D_
 and Ferreiro-Iglesias, R._x000D_
 and Ginard, D._x000D_
 and Iborra, M._x000D_
 and Mancenido, N._x000D_
 and Manosa, M._x000D_
 and Merino, O._x000D_
 and Rivero, M._x000D_
 and Roncero, O._x000D_
 and Sempere, L._x000D_
 and Vega, P._x000D_
 and Zabana, Y._x000D_
 and Minguez, M._x000D_
 and Nos, P._x000D_
 and Gisbert, J. P._x000D_
</t>
  </si>
  <si>
    <t>Cost-Benefit Analysis,Evidence-Based Medicine/ economics/methods/ standards,Health Care Costs,Practice Guidelines as Topic/ standards,Time Factors</t>
  </si>
  <si>
    <t xml:space="preserve">BACKGROUND: Because there is increasing concern that economic data are not used in the clinical guideline development process, our objective was to evaluate the extent to which economic analyses are incorporated in guideline development. METHODS: We searched medline and HealthSTAR databases to identify English-language clinical practice guidelines (1996-1999) and economic analyses (1990-1998). Additional guidelines were obtained from The National Guidelines Clearinghouse Internet site available at http://www.guideline.gov. Eligible guidelines met the Institute of Medicine definition and addressed a topic included in an economic analysis. Eligible economic analyses assessed interventions addressed in a guideline and predated the guideline by 1 or more years. Economic analyses were defined as incorporated in guideline development if 1) the economic analysis or the results were mentioned in the text or 2) listed as a reference. The quality of economic analyses was assessed using a structured scoring system. RESULTS: Using guidelines as the unit of analysis, 9 of 35 (26%) incorporated at least 1 economic analysis of above-average quality in the text and 11 of 35 (31%) incorporated at least 1 in the references. Using economic analyses as the unit of analysis, 63 economic analyses of above-average quality had opportunities for incorporation in 198 instances across the 35 guidelines. Economic analyses were incorporated in the text in 13 of 198 instances (7%) and in the references in 18 of 198 instances (9%). CONCLUSIONS: Rigorous economic analyses may be infrequently incorporated in the development of clinical practice guidelines. A systematic approach to guideline development should be used to ensure the consideration of economic analyses so that recommendations from guidelines may impact both the quality of care and the efficient allocation of resources._x000D_
</t>
  </si>
  <si>
    <t>The limited incorporation of economic analyses in clinical practice guidelines</t>
  </si>
  <si>
    <t xml:space="preserve">Wallace, J. F._x000D_
 and Weingarten, S. R._x000D_
 and Chiou, C. F._x000D_
 and Henning, J. M._x000D_
 and Hohlbauch, A. A._x000D_
 and Richards, M. S._x000D_
 and Herzog, N. S._x000D_
 and Lewensztain, L. S._x000D_
 and Ofman, J. J._x000D_
</t>
  </si>
  <si>
    <t>Blood Pressure,Home Care Services,Humans,Monitoring, Physiologic/ methods,Randomized Controlled Trials as Topic,Telemedicine</t>
  </si>
  <si>
    <t xml:space="preserve">OBJECTIVE: To systematically review data from randomized controlled studies on the effectiveness of home blood pressure telemonitoring (HBPT) versus usual care with respect to improvement of BP control, healthcare resources utilization and costs, patient's quality of life and adverse events. METHODS: Electronic databases were searched for publications in English. The benefit and relative risk (RR) were estimated applying a random-effect model. RESULTS: Twenty-three randomized controlled trials with a high level of heterogeneity were selected (7037 patients). Compared to usual care, HBPT improved office SBP by 4.71 mmHg [95% confidence interval (CI): 6.18, 3.24; P &lt; 0.001] and DBP by 2.45 mmHg (3.33, 1.57; P &lt; 0.001). A larger proportion of patients achieved office BP normalization (&lt;140/90 mmHg nondiabetic patients and &lt;130/80 mmHg diabetic patients) in the intervention group [RR: 1.16 (1.04, 1.29); P &lt; 0.001]. HBPT led to a significantly larger prescription of antihypertensive medications [+0.40 (+0.17,+0.62), P &lt; 0.001], but to therapeutic adherence and rate of office consultations similar to usual care. Healthcare costs were significantly (P &lt; 0.001) larger in the HBPT group [+662.92 (+540.81, +785.04) euros per patient], but were similar to those of the usual care when only medical costs were considered [-12.4 (-930.52, +906.23) euros; P = 0.767]. Use of HBPT helped improving the physical component of quality of life [SF-12 or SF-36 questionnaire: +2.78 (+1.15, +4.41) P &lt; 0.001]. No difference was observed in the risk of adverse events [RR: 1.22 (0.86, 1.71); P = 0.111]. CONCLUSION: HBPT may represent a useful tool to improve hypertension control and associated healthcare outcomes, although it is still more costly compared with usual care._x000D_
</t>
  </si>
  <si>
    <t>Clinical usefulness and cost effectiveness of home blood pressure telemonitoring: meta-analysis of randomized controlled studies</t>
  </si>
  <si>
    <t>J Hypertens</t>
  </si>
  <si>
    <t xml:space="preserve">Omboni, S._x000D_
 and Gazzola, T._x000D_
 and Carabelli, G._x000D_
 and Parati, G._x000D_
</t>
  </si>
  <si>
    <t>Adult,Attitude of Health Personnel,Cooperative Behavior,Evidence-Based Nursing/ organization &amp; administration,Female,Humans,Job Satisfaction,Leadership,Male,Mentors,Middle Aged,Models, Organizational,Organizational Culture,Organizational Innovation,Practice Guidelines as Topic,Program Evaluation,Surveys and Questionnaires</t>
  </si>
  <si>
    <t xml:space="preserve">AIM: This paper is a report of the effectiveness of a structured multifaceted mentorship programme designed to implement evidence-based practice in a clinical research intensive environment. BACKGROUND: Barriers to implementing evidence-based practice are well-documented in the literature. Evidence-based practice is associated with higher quality care and better patient outcomes than care that is steeped in tradition. However, the integration of evidence-based practice implementation into daily clinical practice remains inconsistent, and the chasm between research and bedside practice remains substantial. METHODS: This quasi-experimental mixed methods study included three focused discussions with nursing leadership and shared governance staff as well as pre- (N = 159) and post-intervention (N = 99) questionnaires administered between June 2006 and February 2007. Online questionnaires included measures of organizational readiness, evidence-based practice beliefs, evidence-based practice implementation, job satisfaction, group cohesion and intent to leave nursing and the current job. Results. Participants in the evidence-based practice mentorship programme had a larger increase in perceived organizational culture and readiness for evidence-based practice and in evidence-based practice belief scores than those who did not participate. Qualitative findings suggested that leadership support of a culture for evidence-based practice and the dedication of resources for sustainability of the initiative needed to be a priority for engaging staff at all levels. CONCLUSION: These findings corroborate other studies showing that nurses' beliefs about evidence-based practice are significantly correlated with evidence-based practice implementation and that having a mentor leads to stronger beliefs and greater implementation by nurses as well as greater group cohesion, which is a potent predictor of nursing turnover rates._x000D_
</t>
  </si>
  <si>
    <t>Implementing evidence-based practice: effectiveness of a structured multifaceted mentorship programme</t>
  </si>
  <si>
    <t xml:space="preserve">Wallen, G. R._x000D_
 and Mitchell, S. A._x000D_
 and Melnyk, B._x000D_
 and Fineout-Overholt, E._x000D_
 and Miller-Davis, C._x000D_
 and Yates, J._x000D_
 and Hastings, C._x000D_
</t>
  </si>
  <si>
    <t>Career Choice,Competency-Based Education/ methods,Curriculum,Education, Medical, Graduate/ methods/organization &amp; administration,Evidence-Based Medicine,Humans,Models, Theoretical</t>
  </si>
  <si>
    <t xml:space="preserve">BACKGROUND: With decreasing global resources, a pervasive critical shortage of skilled health workers, and a growing disease burden in many countries, the need to maximize the effectiveness and efficiency of pre-service education in low-and middle-income countries has never been greater. METHODS: We performed an integrative review of the literature to analyse factors contributing to quality pre-service education and created a conceptual model that shows the links between essential elements of quality pre-service education and desired outcomes. RESULTS: The literature contains a rich discussion of factors that contribute to quality pre-service education, including the following: (1) targeted recruitment of qualified students from rural and low-resource settings appears to be a particularly effective strategy for retaining students in vulnerable communities after graduation; (2) evidence supports a competency-based curriculum, but there is no clear evidence supporting specific curricular models such as problem-based learning; (3) the health workforce must be well prepared to address national health priorities; (4) the role of the preceptor and preceptors' skills in clinical teaching, identifying student learning needs, assessing student learning, and prioritizing and time management are particularly important; (5) modern, Internet-enabled medical libraries, skills and simulation laboratories, and computer laboratories to support computer-aided instruction are elements of infrastructure meriting strong consideration; and (6) all students must receive sufficient clinical practice opportunities in high-quality clinical learning environments in order to graduate with the competencies required for effective practice. Few studies make a link between PSE and impact on the health system. Nevertheless, it is logical that the production of a trained and competent staff through high-quality pre-service education and continuing professional development activities is the foundation required to achieve the desired health outcomes. Professional regulation, deployment practices, workplace environment upon graduation and other service delivery contextual factors were analysed as influencing factors that affect educational outcomes and health impact. CONCLUSIONS: Our model for pre-service education reflects the investments that must be made by countries into programmes capable of leading to graduates who are competent for the health occupations and professions at the time of their entry into the workforce._x000D_
</t>
  </si>
  <si>
    <t>An integrative review and evidence-based conceptual model of the essential components of pre-service education</t>
  </si>
  <si>
    <t xml:space="preserve">Johnson, P._x000D_
 and Fogarty, L._x000D_
 and Fullerton, J._x000D_
 and Bluestone, J._x000D_
 and Drake, M._x000D_
</t>
  </si>
  <si>
    <t>Cervical Ripening,Cesarean Section, Repeat,Contraindications,Female,Humans,Labor, Induced,Oxytocics/therapeutic use,Patient Care Planning,Pregnancy,Pregnancy Complications,Trial of Labor,Uterine Rupture/etiology/prevention &amp; control,Vaginal Birth after Cesarean/adverse effects/ standards</t>
  </si>
  <si>
    <t xml:space="preserve">OBJECTIVE: To provide evidence-based guidelines for the provision of a trial of labor (TOL) after Caesarean section. OUTCOME: Fetal and maternal morbidity and mortality associated with vaginal birth after Caesarean (VBAC) and repeat Caesarean section. EVIDENCE: MEDLINE database was searched for articles published from January 1, 1995, to February 28,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labor (TOL)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section should be clearly stated, and documentation of the previous uterine scar should be clearly marked on the prenatal record (II-2B). 3. For a safe labor after Caesarean section, a woman should deliver in a hospital where a timely Caesarean section is available. The woman and her health care provider must be aware of the hospital resources and the availability of obstetric, anesthetic, pediatric, and operating-room staff (II-2A). 4. Each hospital should have a written policy in place regarding the notification and (or) consultation for the physicians responsible for a possible timely Caesarean section (III-B). 5. In the case of a TOL after Caesarean, an approximate time frame of 30 min should be considered adequate in the set-up of an urgent laparotomy (IIIC). 6. Continuous electronic fetal monitoring of women attempting a TOL after Caesarean section is recommended (II-2A). 7. Suspected uterine rupture requires urgent attention and expedited laparotomy to attempt to decrease maternal and perinatal morbidity and mortality (II-2A). 8. Oxytocin augmentation is not contraindicated in women undergoing a TOL after Caesarean section (II-2A). 9. Medical induction of labor with oxytocin may be associated with an increased risk of uterine rupture and should be used carefully after appropriate counseling (II-2B). 10. Medical induction of labor with prostaglandin E2 (dinoprostone) is associated with an increased risk of uterine rupture and should not be used except in rare circumstances and after appropriate counseling (II-2B). 11. Prostaglandin E1 (misoprostol) is associated with a high risk of uterine rupture and should not be used as part of a TOL after Caesarean section (II-2A). 12. A foley catheter may be safely used to ripen the cervix in a woman planning a TOL after Caesarean section (II-2A). 13. The available data suggest that a trial of labor in women with more than 1 previous Caesarean section is likely to be successful but is associated with a higher risk of uterine rupture (II-2B). 14. Multiple gestation is not a contraindication to TOL after Caesarean section (II-2B). 15. Diabetes mellitus is not a contraindication to TOL after Caesarean section (II-2B). 16. Suspected fetal macrosomia is not a contraindication to TOL after Caesarean section (II-2B). 17. Women delivering within 18-24 months of a Caesarean section should be counseled about an increased risk of uterine rupture in labor (II-2B). 18. Postdatism is not a contraindication to a TOL after Caesarean section (II-2B). 19.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a TOL after Caesarean section can be offered (II-2B). VALIDATION: These guidelines were approved by the Clinical Practice Obstetrics and Executive Committees of the Society of Obstetricians and Gynaecologists of Canada._x000D_
</t>
  </si>
  <si>
    <t>SOGC clinical practice guidelines. Guidelines for vaginal birth after previous caesarean birth. Number 155 (Replaces guideline Number 147), February 2005</t>
  </si>
  <si>
    <t>Checklist,Guidelines as Topic,Humans,Medical Records,Writing/ standards</t>
  </si>
  <si>
    <t xml:space="preserve">BACKGROUND: Well-written and transparent case reports (1) reveal early signals of potential benefits, harms, and information on the use of resources; (2) provide information for clinical research and clinical practice guidelines, and (3) inform medical education. High-quality case reports are more likely when authors follow reporting guidelines. During 2011-2012, a group of clinicians, researchers, and journal editors developed recommendations for the accurate reporting of information in case reports that resulted in the CARE (CAse REport) Statement and Checklist. They were presented at the 2013 International Congress on Peer Review and Biomedical Publication, have been endorsed by multiple medical journals, and translated into nine languages. OBJECTIVES: This explanation and elaboration document has the objective to increase the use and dissemination of the CARE Checklist in writing and publishing case reports. ARTICLE DESIGN AND SETTING: Each item from the CARE Checklist is explained and accompanied by published examples. The explanations and examples in this document are designed to support the writing of high-quality case reports by authors and their critical appraisal by editors, peer reviewers, and readers. RESULTS AND CONCLUSION: This article and the 2013 CARE Statement and Checklist, available from the CARE website [www.care-statement.org] and the EQUATOR Network [www.equator-network.org], are resources for improving the completeness and transparency of case reports._x000D_
</t>
  </si>
  <si>
    <t>CARE guidelines for case reports: explanation and elaboration document</t>
  </si>
  <si>
    <t xml:space="preserve">Riley, D. S._x000D_
 and Barber, M. S._x000D_
 and Kienle, G. S._x000D_
 and Aronson, J. K._x000D_
 and von Schoen-Angerer, T._x000D_
 and Tugwell, P._x000D_
 and Kiene, H._x000D_
 and Helfand, M._x000D_
 and Altman, D. G._x000D_
 and Sox, H._x000D_
 and Werthmann, P. G._x000D_
 and Moher, D._x000D_
 and Rison, R. A._x000D_
 and Shamseer, L._x000D_
 and Koch, C. A._x000D_
 and Sun, G. H._x000D_
 and Hanaway, P._x000D_
 and Sudak, N. L._x000D_
 and Kaszkin-Bettag, M._x000D_
 and Carpenter, J. E._x000D_
 and Gagnier, J. J._x000D_
</t>
  </si>
  <si>
    <t>Adult,Age Factors,Databases, Factual,Female,Hospitals/ statistics &amp; numerical data,Humans,Internet/ statistics &amp; numerical data,Male,Middle Aged,Periodicals as Topic,Physicians/ statistics &amp; numerical data,Taiwan,Time Factors</t>
  </si>
  <si>
    <t xml:space="preserve">Physicians have to deal with a broad range of medical problems in clinical practice, thus making the timely acquisition of relevant information is a critical skill for physicians to improve care quality. The current national study investigates how physicians search for medical information and analyses how they use online medical databases. A structured questionnaire survey was conducted, with 457 valid returns collected. Internet-based resources (Web portals, online databases, and electronic journals) were more often accessed by physicians to look for medical information than personal or paper ones. Almost universally, physicians have accessed online databases. MEDLINE was the most frequently accessed database. Furthermore, physicians under 50 years old tended to access online databases more often than their elder colleagues (OR = 5.27, 95% CI = 1.96-14.14 for age &lt;35; OR = 4.68, 95% CI = 2.07-10.60 for ages 35-50). In addition, physicians with faculty position were more often accessing online databases (OR = 3.32; 95% CI = 1.75-6.30). Other factors - including clinical experience, administrative position, gender, academic degree, and professional specialty - carried no significant differences. These data may assist in determining how to promote the use of online evidence-based medical information for clinical services._x000D_
</t>
  </si>
  <si>
    <t>Physicians' characteristics in the usage of online database: a representative nationwide survey of regional hospitals in Taiwan</t>
  </si>
  <si>
    <t xml:space="preserve">Chiu, Y. W._x000D_
 and Weng, Y. H._x000D_
 and Lo, H. L._x000D_
 and Ting, H. W._x000D_
 and Hsu, C. C._x000D_
 and Shih, Y. H._x000D_
 and Kuo, K. N._x000D_
</t>
  </si>
  <si>
    <t>Austria,Decision Support Systems, Clinical,Dental Care,Evidence-Based Medicine,Humans,Mass Screening,Periodontal Diseases/ prevention &amp; control,Physical Examination,Physicians, Family</t>
  </si>
  <si>
    <t xml:space="preserve">UNLABELLED: Since 2005, Austrian physicians have screened for periodontal diseases during free-of-charge periodic health examinations (PHE). Various printed and online materials were designed to inform patients and to support general physicians (GPs) to perform this intervention. AIM: The aim of this study was to examine whether existing clinical decision support (CDS) resources effectively enhance the potential benefits of periodontal screening (PS) by physicians. METHOD: Existing printed and online CDS for PS were analyzed and experts were interviewed to ascertain the utility and use of these resources and the existence of Continuing Education (CE) courses to enable GPs to perform PS. The analysis followed the guidelines of the American Medical Informatics Association on determining the quality of CDS. We asked whether existing CDS for PS provided best knowledge when needed; whether it was easily accessible, accepted, widely used, and improved the quality of care; and whether there was continuing improvement based on feedback, experience, and scientific data. RESULTS: Several Internet-based and printed CDS resources pertaining to PS were identified, with varying degrees of distribution and utilization. However, no formal evaluation had been conducted to determine whether existing CDS systems were used, whether physicians felt that they were of benefit, or whether they enhanced quality outcomes of PS. The findings correlated with other studies and showed that general use of CDS by clinicians was still low. CONCLUSION: There is no evidence that Austrian physicians perform PS according to mandate. Current CDS requires evaluation and improvement and CE courses should be offered to support GPs in performing PSs._x000D_
</t>
  </si>
  <si>
    <t>Enabling general physicians to perform periodontal screening during nationwide periodic health examinations</t>
  </si>
  <si>
    <t xml:space="preserve">Luciak-Donsberger, C._x000D_
 and Piribauer, F._x000D_
 and Taylor, N. C._x000D_
</t>
  </si>
  <si>
    <t xml:space="preserve">Objectives Information and communication technology is often lauded as the key to enhancing communication among health care providers. However, its impact on interprofessional collaboration is unclear. The objective of this study was to determine the extent to which it improves communication and, subsequently, enhances interprofessional collaboration in chronic disease management. Methods A systematic review of academic literature using two electronic platforms: HealthSTAR and Web of Science (core collection and MEDLINE). To be eligible for inclusion in the review, articles needed to be peer-reviewed; accessible in English and focused on how technology supports, or might support, collaboration (through enhanced communication) in chronic disease management. Studies were assessed for quality and a narrative synthesis conducted. Results The searches identified 289 articles of which six were included in the final analysis (three used qualitative methods, two were descriptive and one used mixed methods). Various forms of information and communication technology were described including electronic health records, online communities/learning resources and telehealth/telecare. Three themes emerged from the studies that may provide insights into how communication that facilitates collaboration in chronic disease management might be enhanced: professional conflict, collective engagement and continuous learning. Conclusions The success of technology in enhancing collaboration for chronic disease management depends upon supporting the social relationships and organization in which the technology will be placed. Decision-makers should take into account and work toward balancing the impact of technology together with the professional and cultural characteristics of health care teams._x000D_
</t>
  </si>
  <si>
    <t>Impact of information and communication technology on interprofessional collaboration for chronic disease management: a systematic review</t>
  </si>
  <si>
    <t xml:space="preserve">Barr, N._x000D_
 and Vania, D._x000D_
 and Randall, G._x000D_
 and Mulvale, G._x000D_
</t>
  </si>
  <si>
    <t>Anti-Bacterial Agents/administration &amp; dosage/ therapeutic use,Foreign Medical Graduates/ statistics &amp; numerical data,General Practice/standards,Guideline Adherence,Humans,New Zealand,Pharyngitis/ drug therapy/microbiology,Practice Guidelines as Topic,Rheumatic Fever/ diagnosis/ diet therapy/microbiology,Rural Health Services/standards</t>
  </si>
  <si>
    <t xml:space="preserve">AIM To examine national and international guidelines on sore throat management and subsequently, to explore the phenomenon of international medical graduates working in general and rural practice in New Zealand. METHOD Two separate systematic reviews were conducted that resulted in a contingent methodology. Contingent methodologies involve syntheses of data that are derived sequentially. The initial review for this study examined international sore throat guidelines and their key points. The results of this initial review resulted in the theory that international medical graduates may be unaware of the New Zealand specific sore throat guidelines and the problem of acute rheumatic fever in this country. The subsequent review examined the phenomenon of international medical graduates working in general or rural practice in New Zealand. Data sources were Medline, Google Scholar, Trip Database, and NHS Evidence, Embase and Scopus. Electronic databases were searched for relevant data published January 2000-December 2013. Additional hand searches found key references from articles and websites. RESULTS International guidelines for the management of sore throats differ from New Zealand guidelines. Of resource rich countries, New Zealand has the second highest number of international medical graduates: they may not use New Zealand specific sore throat guidelines. DISCUSSION Acute rheumatic fever is virtually eradicated in most resource rich countries. Rheumatic fever rates of among indigenous Maori and Pacifika people in New Zealand have failed to reduce over the last three decades. Knowledge and actions of international medical graduates in relation to sore throat management needs investigating. KEYWORDS Sore throats; acute rheumatic fever; clinical guidelines; international medical graduates; mixed methods review._x000D_
</t>
  </si>
  <si>
    <t>International sore throat guidelines and international medical graduates: a mixed methods systematic review</t>
  </si>
  <si>
    <t>J Prim Health Care</t>
  </si>
  <si>
    <t xml:space="preserve">Hoare, K. J._x000D_
 and Ward, E._x000D_
 and Arroll, B._x000D_
</t>
  </si>
  <si>
    <t xml:space="preserve">BACKGROUND: Sub-Saharan Africa (SSA) has the highest prevalence of HIV globally, and this is due to persistent new HIV infections and decline in HIV/AIDS-related mortality from improved access to antiretroviral (ART) therapy. There is a limited body of work on perspectives of health-care providers (HCPs) concerning disclosing outcomes of HIV investigations to children and adolescents in SSA. Most studies are country-specific, indicating a need for a regional scope. OBJECTIVE: To review the current literature on the perspectives of HCPs and caregivers of children and adolescents on age group-specific and culture-sensitive HIV disclosure practice. METHODS: Electronic database search in PubMed, Google scholar, and the University of South Florida Library Discovery Tool (January 2006 up to February 2016). Further internet search was conducted using the journal author name estimator search engine and extracting bibliographies of relevant articles. Search terms included 'disclosure*,' 'HIV guidelines,' 'sub-Saharan Africa,' 'clinical staff,' 'ART,' 'antiretroviral adherence,' 'people living with HIV,' 'pediatric HIV,' 'HIV,' 'AIDS,' 'health care provider,' (HCP), 'caregiver,' 'adolescent,' 'primary care physicians,' 'nurses,' and 'patients.' Only studies related to HIV/AIDS disclosure, HCPs, and caregivers that clearly described perspectives and interactions during disclosure of HIV/AIDS sero-status to affected children and adolescents were included. Independent extraction of articles was conducted by reviewers using predefined criteria. Nineteen articles met inclusion criteria. Most studies were convenience samples consisting of combinations of children, adolescents, HCPs, and caregivers. Key findings were categorized into disclosure types, prevalence, facilitators, timing, process, persons best to disclose, disclosure setting, barriers, and outcomes of disclosure. CONCLUSION: Partial disclosure is appropriate for children in SSA up to early adolescence. Caregivers should be directly involved in disclosing to children but they require adequate disclosure support from HCPs. Full disclosure is suitable for adolescents. Adolescents prefer disclosure by HCPs and they favor peer-group support from committed peers and trained facilitators, to reduce stigma. HCPs need continuous training and adequate resources to disclose in a patient-centered manner._x000D_
</t>
  </si>
  <si>
    <t>Perspectives and Practice of HIV Disclosure to Children and Adolescents by Health-Care Providers and Caregivers in sub-Saharan Africa: A Systematic Review</t>
  </si>
  <si>
    <t xml:space="preserve">Aderomilehin, O._x000D_
 and Hanciles-Amu, A._x000D_
 and Ozoya, O. O._x000D_
</t>
  </si>
  <si>
    <t>Communication,Decision Making,Evidence-Based Medicine/ standards,Health Priorities/ standards,Health Services Needs and Demand/ standards,Humans,Practice Guidelines as Topic,Research Design,Review Literature as Topic</t>
  </si>
  <si>
    <t xml:space="preserve">OBJECTIVES: Cochrane Reviews should address the most important questions for guideline writers, clinicians, and the public. It is not possible to keep all reviews up-to-date, so the Cochrane Airways Group (CAG) decided to prioritize updates and new reviews without requesting additional resources. The aim of the objective was to develop pragmatic and transparent prioritization techniques to identify 25 to 35 high-priority updates from a total of 270 CAG Reviews and become more selective over which new reviews we publish. STUDY DESIGN AND SETTING: We used elements from existing prioritization processes, including existing health care uncertainties, expert opinion, and a decision tool. We did not conduct a full face-to-face workshop or an iterative group decision-making process. RESULTS: We prioritized 30 reviews in need of updating and aimed to update these within 2 years. Within the first 18 months, nine of these have been published. CONCLUSION: A pragmatic approach to prioritization can indicate priority reviews without an excessive drain on time and resources. The steps provide us with better control over the reviews in our scope and can be built on in the future._x000D_
</t>
  </si>
  <si>
    <t>Cochrane Airways Group reviews were prioritized for updating using a pragmatic approach</t>
  </si>
  <si>
    <t xml:space="preserve">Welsh, E._x000D_
 and Stovold, E._x000D_
 and Karner, C._x000D_
 and Cates, C._x000D_
</t>
  </si>
  <si>
    <t>Algorithms,Decision Making, Computer-Assisted,Evidence-Based Medicine,Humans,Pain Management/ methods/ standards,Pain Measurement/ methods/ standards,Pain, Postoperative/ therapy,Precision Medicine</t>
  </si>
  <si>
    <t xml:space="preserve">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appropriate._x000D_
</t>
  </si>
  <si>
    <t>SCAMPs for Multimodal Post-Operative Analgesia: A Concept to Standardize and Individualize Care</t>
  </si>
  <si>
    <t>Curr Pain Headache Rep</t>
  </si>
  <si>
    <t xml:space="preserve">Beverly, A._x000D_
 and Kaye, A. D._x000D_
 and Urman, R. D._x000D_
</t>
  </si>
  <si>
    <t>Access to Information,Brazil/epidemiology,Cesarean Section/statistics &amp; numerical data,Cross-Sectional Studies,Data Collection/standards,Female,Health Literacy/ statistics &amp; numerical data,Humans,Internet,Patient Education as Topic,Physician-Patient Relations,Pregnancy,Search Engine</t>
  </si>
  <si>
    <t xml:space="preserve">OBJECTIVE: To examine the quality and completeness of information on caesarean section in web pages used by laypersons in Brazil, a country with very high rates of caesarean delivery. DESIGN: Cross-sectional study. SETTING: Brazil. SAMPLE: A total of 176 Internet websites. METHODS: The term 'caesarean delivery' and 25 synonyms were entered into the most popular search engines in Brazil. The first three pages of hits were downloaded and assessed by two independent investigators using the DISCERN instrument and a content checklist. MAIN OUTCOME MEASURES: Quality and completeness of information on caesarean section. RESULTS: A total of 3900 web pages were retrieved and 176 fulfilled the selection criteria. The overall average DISCERN score was 43.6 (+/-8.9 SD), of a maximum score of 75; 30% of the pages were of poor or very poor quality and 47% were of moderate quality. Most pages scored low, especially in questions related to reliability of the information. The most frequently covered topics were: indications for caesarean section (80% of websites), which did not reflect clinical practice; short-term maternal risks (80%); and potential benefits of caesarean section (56%), including maternal and doctor convenience. Less than half of the websites mentioned perinatal risks and less than one-third mentioned long-term maternal risks associated with caesarean section, such as uterine rupture (17%) or placenta praevia/accreta (12%) in future pregnancies. CONCLUSIONS: The quality and completeness of web-based resources in Portuguese about caesarean section were poor to moderate. Pending improvement of these resources, obstetricians should warn pregnant women about these facts and encourage them to discuss what they have read on the Internet about caesarean section. TWEETABLE ABSTRACT: The quality and completeness of information about caesareans is poor in 176 websites used by Brazilians._x000D_
</t>
  </si>
  <si>
    <t>Googling caesarean section: a survey on the quality of the information available on the Internet</t>
  </si>
  <si>
    <t>BJOG</t>
  </si>
  <si>
    <t xml:space="preserve">Fioretti, B. T._x000D_
 and Reiter, M._x000D_
 and Betran, A. P._x000D_
 and Torloni, M. R._x000D_
</t>
  </si>
  <si>
    <t>Cost-Benefit Analysis,Europe,Health Policy,Health Priorities,Health Services Research/ organization &amp; administration,Humans,Technology Assessment, Biomedical/ organization &amp; administration</t>
  </si>
  <si>
    <t xml:space="preserve">OBJECTIVE: To provide an overview of health services research related to health technology assessment (HTA) and to identify research priorities from a European perspective. METHODS: Several methods were used: systematic review of articles indexed with the MeSH term 'technology assessment' in PubMed from February 1999-2009; online survey among experts; and conference workshop discussions. RESULTS: Research activity in HTA varies considerably across Europe. The research was categorised into six areas: (1) the breadth of analysis in HTA (such as economic, organizational and social aspects); (2) HTA products developed to meet the needs of policy-makers (such as horizon scanning, mini-HTA, and core HTA); (3) handling life-cycle perspectives in relation to technologies; (4) topics that challenge existing methods and for which HTA should be developed to address the themes more comprehensively (such as public health interventions and organizational interventions); (5) development of HTA capacity and programmes; and (6) links between policy and HTA. An online survey showed that the three areas that were given priority were the relationship between HTA and policy-making (71%), the impact of HTA (62%) and incorporating patient aspects in HTA (50%). Policy-makers highlighted HTA and innovation processes as their main research priority (42%). Areas that the systematic review identified as future priorities include issues within the six existing research areas such as disinvestment, developing evidence for new technologies, assessing the wider effects of technology use, and determining how HTA affects decision-making. In addition, relative effectiveness and individualized treatments are areas of growing interest. CONCLUSIONS: The research priorities identified are important for obtaining high quality and cost-effective health care in Europe. Managing the introduction, use and phasing out of technologies challenges health services throughout Europe, and these processes need to be improved to successfully manage future more general challenges. An ageing population and a diminishing workforce both require strong efforts to ensure effective and well-organized use of human resources and technologies. Furthermore, Europe needs to focus on innovation. This is closely linked to use of technologies and calls for future research._x000D_
</t>
  </si>
  <si>
    <t>Health technology assessment: research trends and future priorities in Europe</t>
  </si>
  <si>
    <t xml:space="preserve">Nielsen, C. P._x000D_
 and Funch, T. M._x000D_
 and Kristensen, F. B._x000D_
</t>
  </si>
  <si>
    <t>Adolescent,Adult,Aged,Aged, 80 and over,Albuterol/administration &amp; dosage/ analogs &amp; derivatives/economics/therapeutic,use,Androstadienes/administration &amp; dosage/economics/ therapeutic use,Anti-Asthmatic Agents/administration &amp; dosage/economics/ therapeutic use,Asthma/ drug therapy/economics,Canada,Child,Cost-Benefit Analysis,Decision Support Techniques,Dose-Response Relationship, Drug,Drug Combinations,Drug Costs/statistics &amp; numerical data,Female,Fluticasone,Fluticasone-Salmeterol Drug Combination,Health Care Costs/ statistics &amp; numerical data,Humans,Male,Middle Aged,Quality-Adjusted Life Years,Treatment Outcome,Young Adult</t>
  </si>
  <si>
    <t xml:space="preserve">OBJECTIVE: To evaluate the cost-utility of the treatment with a long acting beta-agonist (LABA) and inhaled corticosteroid (ICS) combination inhaler [salmeterol xinafoate (SAL)/fluticasone propionate (FP) combination inhaler (SFC) (Advair((R)))] to continuing on current ICS dose (no ICS dose change) or increased ICS dose [fluticasone propionate (FP)] in patients with uncontrolled asthma in Canada. METHODS: A cost-utility analysis was conducted from a Canadian public healthcare perspective with a one year time horizon. In the no FP dose change scenarios, remaining on daily low (FP 100 ug BID) or medium (FP 200-250 ug BID) or high dose (FP 500 ug BID) was considered. In the increased FP dose scenarios, doubling the FP dose from low to medium dose and from medium to high dose regimens were considered. A decision model was developed with two health states: 'symptom free' or 'with symptoms'. Clinical efficacy was based on a meta-analysis of relevant randomized controlled trials. Over the one year time horizon the percentage with symptom free days (SFD) was used as the measure of differential treatment scenario effectiveness. Drug costs and non-drug costs were incorporated into the analysis. Utilities, derived from EQ5D scores and health services resource use based on patient diaries for 'symptom free' and 'with symptoms' were based on regression analyses of individual patient data from the Gaining Optimal Asthma controL (GOAL) trial. Costs were assessed by assigning unit cost for each health services resource use for each patient. The incremental cost-utility ratios (ICUR) for SFC vs no FP dose change or increased FP dose were estimated using descriptive statistics. Uncertainty was assessed by deterministic and probabilistic sensitivity analysis (PSA). RESULTS: Over one year, SFC resulted in an incremental cost per patient of $544-$655 compared to no FP dose change and $47-$380 per year compared to increased FP dose. SFC results in incremental QALYs per patient of 0.0100-0.0149 compared to no FP dose change and 0.0136-0.0152 compared to increased FP dose. The one year ICURs were $43,000 to $54,400 per QALY gained for SFC compared to no FP dose change and $25,000 to $3500 per QALY gained compared to increased FP dose scenarios. The probability of SFC being cost-effective at $50,000 per QALY gained was greater than 75% compared to increased FP dose scenarios and compared to no dose change for patients on low or medium dose FP. The results were robust to changes in assumptions within the model. CONCLUSION: In Canadian patients with inadequately controlled asthma on FP, it is cost-effective to use SFC for patients 12 years and over compared to doubling their FP dose. It is also cost-effective to use SFC for patients on low or medium dose FP compared to remaining on the current FP dose in patients with uncontrolled asthma._x000D_
</t>
  </si>
  <si>
    <t>COST-effectiveness of salmeterol/fluticasone propionate combination (Advair((R))) in uncontrolled asthma in Canada</t>
  </si>
  <si>
    <t>Respir Med</t>
  </si>
  <si>
    <t xml:space="preserve">Ismaila, A. S._x000D_
 and Risebrough, N._x000D_
 and Li, C._x000D_
 and Corriveau, D._x000D_
 and Hawkins, N._x000D_
 and FitzGerald, J. M._x000D_
 and Su, Z._x000D_
</t>
  </si>
  <si>
    <t>Antineoplastic Combined Chemotherapy Protocols/standards/therapeutic use,Asia/epidemiology,Delivery of Health Care/standards,Health Resources/economics/ standards,Health Services Accessibility/standards,Healthcare Disparities/standards,Humans,Lymphoma, B-Cell/diagnosis/mortality/ therapy,Medical Oncology/economics/ standards,Predictive Value of Tests,Radiotherapy, Adjuvant/standards,Stem Cell Transplantation/standards,Treatment Outcome</t>
  </si>
  <si>
    <t xml:space="preserve">Treatment of B-cell non-Hodgkin lymphomas has undergone substantial developments in the past 10 years. The introduction of rituximab has greatly improved survival outcomes in patients. Clinical practice guidelines based on current evidence have been developed to provide recommendations for standard treatment approaches. However, guidelines do not take into account resource limitations in resource-poor countries. The huge disparities in economy, health-care infrastructure, and access to novel drugs between Asian countries can hinder the delivery of optimum care to patients with lymphoma in Asia. We outline guidelines appropriate to different levels of health-care resources and expertise, aiming to provide advice on diagnosis and treatment, unify interpretation of results, and allow the design of future studies in Asia. In this resource-adapted consensus, we summarise recommendations for diagnosis, staging, risk stratification, and treatment of common B-cell non-Hodgkin lymphomas in Asia._x000D_
</t>
  </si>
  <si>
    <t>Management of B-cell non-Hodgkin lymphoma in Asia: resource-stratified guidelines</t>
  </si>
  <si>
    <t>Lancet Oncol</t>
  </si>
  <si>
    <t xml:space="preserve">Tan, D._x000D_
 and Tan, S. Y._x000D_
 and Lim, S. T._x000D_
 and Kim, S. J._x000D_
 and Kim, W. S._x000D_
 and Advani, R._x000D_
 and Kwong, Y. L._x000D_
</t>
  </si>
  <si>
    <t>Bacteria/ classification/ cytology,Biological Ontologies,Database Management Systems/organization &amp; administration,Databases, Factual,Internet,Knowledge Bases,Natural Language Processing,Software,User-Computer Interface</t>
  </si>
  <si>
    <t xml:space="preserve">BACKGROUND: One of the major concerns of the biomedical community is the increasing prevalence of antimicrobial resistant microorganisms. Recent findings show that the diversification of colony morphology may be indicative of the expression of virulence factors and increased resistance to antibiotic therapeutics. To transform these findings, and upcoming results, into a valuable clinical decision making tool, colony morphology characterisation should be standardised. Notably, it is important to establish the minimum experimental information necessary to contextualise the environment that originated the colony morphology, and describe the main morphological features associated unambiguously. RESULTS: This paper presents MorphoCol, a new ontology-based tool for the standardised, consistent and machine-interpretable description of the morphology of colonies formed by human pathogenic bacteria. The Colony Morphology Ontology (CMO) is the first controlled vocabulary addressing the specificities of the morphology of clinically significant bacteria, whereas the MorphoCol publicly Web-accessible knowledgebase is an end-user means to search and compare CMO annotated colony morphotypes. Its ultimate aim is to help correlate the morphological alterations manifested by colony-forming bacteria during infection with their response to the antimicrobial treatments administered. CONCLUSIONS: MorphoCol is the first tool to address bacterial colony morphotyping systematically and deliver a free of charge resource to the community. Hopefully, it may introduce interesting features of analysis on pathogenic behaviour and play a significant role in clinical decision making. DATABASE URL: http://morphocol.org._x000D_
</t>
  </si>
  <si>
    <t>MorphoCol: An ontology-based knowledgebase for the characterisation of clinically significant bacterial colony morphologies</t>
  </si>
  <si>
    <t xml:space="preserve">Sousa, A. M._x000D_
 and Pereira, M. O._x000D_
 and Lourenco, A._x000D_
</t>
  </si>
  <si>
    <t>Child,Child, Preschool,Developmental Disabilities/ diagnosis,Early Diagnosis,Humans,Infant,Information Services/ standards,Internet/ standards,Parents/ education</t>
  </si>
  <si>
    <t xml:space="preserve">Early detection of developmental problems improves outcomes for parents and children. Parents want to be involved in assessment and need high-quality, accurate, and reliable data on child development to help monitor progress and inform decisions on referral. The aim of this paper is to review which websites are readily accessible to parents on child development and to assess their quality. An internet search (on Google and Yahoo) was conducted using the search terms 'child development', 'parenting', and 'developmental milestones'. Criteria were agreed for evaluating web-based resources, adapted from and based on previously reported methods. Data were collected on site content, diagrams and layout, readability (Flesch Reading Ease Scale), design, navigability, overall design, and interactive features. Forty-four relevant websites were identified for further analysis: six government, three university, 15 health-care professional, four American Academy of Pediatrics, 10 by journalists, and six undisclosed. The best websites are presented, with justification for their choice. Overall, information available for parents about child development is accurate but much of it is incomplete, unclear, or difficult to access. There is a need to develop an easily accessible, clear, and authoritative resource for parents with illustrations. Focus groups are being held to inform this research further._x000D_
</t>
  </si>
  <si>
    <t>'Is my child developing normally?': a critical review of web-based resources for parents</t>
  </si>
  <si>
    <t>Dev Med Child Neurol</t>
  </si>
  <si>
    <t xml:space="preserve">Williams, N._x000D_
 and Mughal, S._x000D_
 and Blair, M._x000D_
</t>
  </si>
  <si>
    <t>Colonography, Computed Tomographic/ economics,Colorectal Neoplasms/ diagnostic imaging/ economics,Computer Simulation,Cost-Benefit Analysis,Decision Making,Evidence-Based Medicine,Health Care Costs,Health Policy,Humans,Quality Assurance, Health Care</t>
  </si>
  <si>
    <t xml:space="preserve">Computer disease simulation models are increasingly being used to evaluate and inform health care decisions across medical disciplines. The aim of researchers who develop these models is to integrate and synthesize short-term outcomes and results from multiple sources to predict the long-term clinical outcomes and costs of different health care strategies. Policy makers, in turn, can use the predictions generated by disease models together with other evidence to make decisions related to health care practices and resource utilization. Models are particularly useful when the existing evidence does not yield obvious answers or does not provide answers to the questions of greatest interest, such as questions about the relative cost-effectiveness of different practices. This review focuses on models used to inform decisions about imaging technology, discussing the role of disease models for health policy development and providing a foundation for understanding the basic principles of disease modeling. This manuscript draws from the collective computed tomographic colonography modeling experience, reviewing 10 published investigations of the clinical effectiveness and cost-effectiveness of computed tomographic colonography relative to colonoscopy. The discussion focuses on implications of different modeling assumptions and difficulties that may be encountered when evaluating the quality of models. This underscores the importance of forging stronger collaborations between researchers who develop disease models and radiologists, to ensure that policy-level models accurately represent the experience of everyday clinical practices._x000D_
</t>
  </si>
  <si>
    <t>Computer disease simulation models: integrating evidence for health policy</t>
  </si>
  <si>
    <t>Acad Radiol</t>
  </si>
  <si>
    <t xml:space="preserve">Rutter, C. M._x000D_
 and Knudsen, A. B._x000D_
 and Pandharipande, P. V._x000D_
</t>
  </si>
  <si>
    <t xml:space="preserve">BACKGROUND: Members of the public are increasingly being invited to become members of a variety of different panels and boards. OBJECTIVE: This study aimed to systematically search the literature to identify studies relating to support or training provided to members of the public who are asked to be members of an interview panel. SEARCH STRATEGY: A systematic search for published and unpublished studies was carried out from June to September 2015. The search methods included electronic database searching, reference list screening, citation searching and scrutinizing online sources. INCLUSION CRITERIA: We included studies of any design including published and unpublished documents which outlined preparation or guidance relating to public participants who were members of interview panels or representatives on other types of panels or committees. DATA SYNTHESIS: Results were synthesised via narrative methods. MAIN RESULTS: Thirty-six documents were included in the review. Scrutiny of this literature highlighted ten areas which require consideration when including members of the public on interview panels: financial resources; clarity of role; role in the interview process; role in evaluation; training; orientation/induction; information needs; terminology; support; and other public representative needs such as timing, accessibility and support with information technology. DISCUSSION AND CONCLUSIONS: The results of the review emphasize a range of elements that need to be fully considered when planning the involvement of public participants on interview panels. It highlights potential issues relating to the degree of involvement of public representatives in evaluating/grading decisions and the need for preparation and on-going support._x000D_
</t>
  </si>
  <si>
    <t>Supporting public involvement in interview and other panels: a systematic review</t>
  </si>
  <si>
    <t>Health Expect</t>
  </si>
  <si>
    <t xml:space="preserve">Baxter, S._x000D_
 and Clowes, M._x000D_
 and Muir, D._x000D_
 and Baird, W._x000D_
 and Broadway-Parkinson, A._x000D_
 and Bennett, C._x000D_
</t>
  </si>
  <si>
    <t>Child,Consensus,Consensus Development Conferences as Topic,Delphi Technique,Disaster Planning/ methods,Electronic Mail,Emergency Medical Services/organization &amp; administration,Evidence-Based Medicine,Female,Humans,International Cooperation,Male,United Kingdom</t>
  </si>
  <si>
    <t xml:space="preserve">Thirty specialists in humanitarian work supporting the care and protection of children in crisis settings completed a 3-phase Delphi consultation. Proposals of best practice were elicited, reviewed, and rated by participants. A high level of consensus support was reached for 55 statements. These statements emphasized utilization of existing resources, participation, and inclusivity. The influences of resilience theory, social ecology, and cultural sensitivity were clearly evident. The utilization of developmental theory could be strengthened in relation to more differentiated understanding of the operation of protective influences and conceptualization of such influences in terms of 'adaptive systems.' Wider research engagement by development scientists in diverse cultural settings and clear formulation of findings for practitioners and policy makers would further support evidence-based humanitarian practice._x000D_
</t>
  </si>
  <si>
    <t>Defining best practice in care and protection of children in crisis-affected settings: a Delphi study</t>
  </si>
  <si>
    <t>Child Dev</t>
  </si>
  <si>
    <t xml:space="preserve">Ager, A._x000D_
 and Stark, L._x000D_
 and Akesson, B._x000D_
 and Boothby, N._x000D_
</t>
  </si>
  <si>
    <t>Computer Literacy,Evidence-Based Medicine/ standards,Humans,Internet,Perioperative Nursing,Quality Assurance, Health Care,Referral and Consultation,Reproducibility of Results</t>
  </si>
  <si>
    <t xml:space="preserve">Evidence-based practice (EBP) is essential to improving patient safety and the effectiveness of health care practices, but a lack of computer literacy can hinder access to and availability of EBP in the clinical setting. Accurate evaluation of web site content is essential, including determining bias, validity, and fit to a patient population. Methods to evaluate web sites and techniques for efficient access to web resources are presented and discussed._x000D_
</t>
  </si>
  <si>
    <t>Evaluating the evidence: web sites</t>
  </si>
  <si>
    <t>AORN J</t>
  </si>
  <si>
    <t xml:space="preserve">Hoss, B._x000D_
 and Hanson, D._x000D_
</t>
  </si>
  <si>
    <t xml:space="preserve">OBJECTIVES: To understand the reasons behind, and experience of, seeking and receiving emergency ambulance treatment for a 'primary care sensitive' condition. DESIGN: A comprehensive, qualitative systematic review. Medline, Embase, PsychInfo, Cumulative Index of Nursing and Allied Health, Health Management Information Systems, Healthcare Management Information Consortium, OpenSigle, EThOS and Digital Archive of Research Theses databases were systematically searched for studies exploring patient, carer or healthcare professional interactions with ambulance services for 'primary care sensitive' problems. Studies using wholly qualitative approaches or mixed-methods studies with substantial use of qualitative techniques in both the methods and analysis sections were included. An analytical thematic synthesis was undertaken, using a line-by-line qualitative coding method and a hierarchical inductive approach. RESULTS: Of 1458 initial results, 33 studies met the first level (relevance) inclusion criteria, and six studies met the second level (methodology and quality) criteria. The analysis suggests that patients define situations worthy of 'emergency' ambulance use according to complex socioemotional factors, as well as experienced physical symptoms. There can be a mismatch between how patients and professionals define 'emergency' situations. Deciding to call an ambulance is a process shaped by practical considerations and a strong emotional component, which can be influenced by the views of caregivers. Sometimes the value of a contact with the ambulance service is principally in managing this emotional component. Patients often wish to hand over responsibility for decisions when experiencing a perceived emergency. Feeling empowered to take control of a situation is a highly valued aspect of ambulance care. CONCLUSIONS: When responding to a request for 'emergency' help for a low-acuity condition, urgent-care services need to be sensitive to how the patient's emotional and practical perception of the situation may have shaped their decision-making and the influence that carers may have had on the process. There may be novel ways to deliver some of the valued aspects of urgent care, more geared to the resource-limited environment._x000D_
</t>
  </si>
  <si>
    <t>Seeking ambulance treatment for 'primary care' problems: a qualitative systematic review of patient, carer and professional perspectives</t>
  </si>
  <si>
    <t xml:space="preserve">Booker, M. J._x000D_
 and Purdy, S._x000D_
 and Shaw, A. R. G._x000D_
</t>
  </si>
  <si>
    <t>China,Evidence-Based Nursing/ organization &amp; administration/ statistics &amp; numerical,data,Humans</t>
  </si>
  <si>
    <t xml:space="preserve">BACKGROUND: It is crucial to identify the challenges of evidence-based nursing implementation faced by countries in transitional stage. PURPOSE: The purpose of this study was to identify the state of evidence on implementation in Chinese nursing contexts and to determine gaps that need to be pursued. METHODS: We performed a scoping review on existing literature on implementation studies conducted in nursing context in Mainland China. After systematically searching eight (four Chinese and four English) databases, we extracted and analyzed data from the included studies. RESULTS: Ninety-five articles met inclusion criteria. Publications were on the rise, with most funding from academic institutions. Most studies were quantitative, with patient outcomes as primary indicators. Eighteen studies used a theoretical framework. Frequently used strategies and barriers to evidence-based nursing implementation were mainly from the organizational level. CONCLUSIONS: This scoping review indicates an urgent requirement of Chinese evidence-based nursing resources, more funding and support from clinical managerial level, cooperation between academic and clinical institutes, and a call for more rigorous studies of implementation science under a Chinese nursing context._x000D_
</t>
  </si>
  <si>
    <t>Evidence-based nursing implementation in Mainland China: A scoping review</t>
  </si>
  <si>
    <t>Nurs Outlook</t>
  </si>
  <si>
    <t xml:space="preserve">Cheng, L._x000D_
 and Feng, S._x000D_
 and Hu, Y._x000D_
</t>
  </si>
  <si>
    <t>Curriculum,Delivery of Health Care/organization &amp; administration,Education, Nursing/ methods,Geriatric Nursing/ economics,Internet,Learning,Negotiating,Nurse Practitioners/ education</t>
  </si>
  <si>
    <t xml:space="preserve">Enhancing existing curricula to meet newly published adult-gerontology advanced practice registered nurse (APRN) competencies in an efficient manner presents a challenge to nurse educators. Incorporating shared, published electronic learning resources (ELRs) in existing or new courses may be appropriate in order to assist students in achieving competencies. The purposes of this project were to (a) identify relevant available ELR for use in enhancing geriatric APRN education and (b) to evaluate the educational utility of identified ELRs based on established criteria. A multilevel search strategy was used. Two independent team members reviewed identified ELR against established criteria to ensure utility. Only resources meeting all criteria were retained. Resources were found for each of the competency areas and included formats such as podcasts, Web casts, case studies, and teaching videos. In many cases, resources were identified using supplemental strategies and not through traditional search or search of existing geriatric repositories. Resources identified have been useful to advanced practice educators in improving lecture and seminar content in a particular topic area and providing students and preceptors with additional self-learning resources. Addressing sustainability within geriatric APRN education is critical for sharing of best practices among educators and for sustainability of teaching and related resources._x000D_
</t>
  </si>
  <si>
    <t>Identifying and evaluating electronic learning resources for use in adult-gerontology nurse practitioner education</t>
  </si>
  <si>
    <t xml:space="preserve">Thompson, H. J._x000D_
 and Belza, B._x000D_
 and Baker, M._x000D_
 and Christianson, P._x000D_
 and Doorenbos, A._x000D_
 and Nguyen, H._x000D_
</t>
  </si>
  <si>
    <t>Advisory Committees,Benchmarking,Cohort Studies,Consensus,Cross-Sectional Studies,Evidence-Based Medicine/standards,Global Health,Health Policy,Humans,Manuals as Topic,Models, Statistical,Practice Guidelines as Topic/ standards,Reproducibility of Results,Research Design/ standards,World Health Organization</t>
  </si>
  <si>
    <t xml:space="preserve">OBJECTIVE: To appraise the quality of guidelines developed by the World Health Organization (WHO) that were approved by its Guidelines Review Committee (GRC) and identify strengths and weaknesses in the guideline development process. STUDY DESIGN: Cross-sectional. METHODS: Three individuals independently assessed GRC-approved WHO guidelines using the Appraisal of Guidelines for Research and Evaluation II instrument (AGREE II). Scores were standardized across domains and overall quality was determined through consensus. RESULTS: 124 guidelines met inclusion criteria and were assessed. 58 guidelines were recommended for use, 58 were recommended with modifications and eight were not recommended. The highest scoring domains across guidelines were scope and purpose, and clarity of presentation. The recommended guidelines had higher rigor of development and applicability domain scores in comparison to other guidelines. 77% of the guidelines referenced an underlying evidence review and 49% used GRADE to assess the body of evidence or the strength of the recommendation. The domains in need of improvement included stakeholder engagement, editorial independence, and applicability. Guidelines not recommended for use were generally insufficient in their rigor of development. CONCLUSIONS: WHO guidelines need further improvement, most importantly in the rigor of their development (i.e., use of evidence reviews). Other areas for improvement include increased stakeholder engagement, a more explicit process for recommendation formulation and disclosure of interests, discussion of the facilitators, barriers, resource implications, and criteria for monitoring the outcomes of guideline implementation. WHO guidelines can improve through increased transparency, adherence to the WHO Handbook for Guideline Development, and better oversight by the GRC._x000D_
</t>
  </si>
  <si>
    <t>Appraisal of guidelines developed by the World Health Organization</t>
  </si>
  <si>
    <t xml:space="preserve">Burda, B. U._x000D_
 and Chambers, A. R._x000D_
 and Johnson, J. C._x000D_
</t>
  </si>
  <si>
    <t>Electronic Health Records/organization &amp; administration,Humans,Medical Informatics/ methods/ organization &amp; administration,User-Computer Interface</t>
  </si>
  <si>
    <t xml:space="preserve">Federal investment in health information technology has incentivized the adoption of electronic health record systems by physicians and health care organizations; the result has been a massive rise in the collection of patient data in electronic form (i.e. 'Big Data'). Health care systems have leveraged Big Data for quality and performance improvements using analytics-the systematic use of data combined with quantitative as well as qualitative analysis to make decisions. Analytics have been utilized in various aspects of health care including predictive risk assessment, clinical decision support, home health monitoring, finance, and resource allocation. Visual analytics is one example of an analytics technique with an array of health care and research applications that are well described in the literature. The proliferation of Big Data and analytics in health care has spawned a growing demand for clinical informatics professionals who can bridge the gap between the medical and information sciences._x000D_
</t>
  </si>
  <si>
    <t>A review of analytics and clinical informatics in health care</t>
  </si>
  <si>
    <t>J Med Syst</t>
  </si>
  <si>
    <t xml:space="preserve">Simpao, A. F._x000D_
 and Ahumada, L. M._x000D_
 and Galvez, J. A._x000D_
 and Rehman, M. A._x000D_
</t>
  </si>
  <si>
    <t xml:space="preserve">BACKGROUND: Prevention of catheter-related infection is of prime importance,. However, because of the risks caused by the leakage of circulating antibiotics and development of resistance to antibiotics, they are replaced by lock solutions. The aim of this study was to evaluate the efficacy and cost- effectiveness of taurolidine-citrate as a hemodialysis catheter lock solution compared to other common alternatives in Iran. METHODS: To evaluate the efficacy of taurolidine-citrate, a systematic review was conducted by searching electronic databases. The outcomes of interest for cost-effectiveness analysis were as follows: 'Catheter-related bacteremia episodes'; 'catheter-related bacteremia-free survival'; 'catheter thrombosis rate' for efficacy evaluation and 'reduction of catheter-related infection'. For evidence synthesis, a meta-analysis was conducted on the extracted efficacy data. To evaluate the cost of treatments, direct medical costs were included, and the incremental cost-effectiveness ratio was calculated for each comparison. The payers' (patients and insurance companies) perspectives were used for cost analysis. RESULTS: After carrying out the systematic process, three articles were included in the analysis. Considering 95% confidence interval, the relative difference was -0.16 (-0.25 to -0.07) for catheterrelated bacteremia episode, indicating that the rate of catheter-related infections in hemodialysis patients who used taurolidine-citrate was 16% less than in those hemodialysis patients who received heparin. Considering 95% confidence interval, the relative difference was 0.13 (-0.06 0.32) for catheter thrombosis, showing that the rate of catheter-related thrombosis in hemodialysis patients who used taurolidine-citrate was 13% more than in hemodialysis patients who received heparin. The results of this analysis indicated that taurolidine-citrate, compared to heparin, was more effective in preventing catheter-related infection; therefore, it could be considered as a superior strategy. Nevertheless, compared to heparin-gentamicin combination, taurolidine-citrate is an inferior strategy because of its higher cost and lower infection prevention. CONCLUSION: Compared to heparin, taurolidine-citrate is a superior option, but it is an inferior strategy compared to heparin-gentamicin combination. The clinical evidences on taurolidine-citrate, heparin and gentamicin/heparin are not sufficient for making confident decisions._x000D_
</t>
  </si>
  <si>
    <t>Is Taurolidine-citrate an effective and cost-effective hemodialysis catheter lock solution? A systematic review and cost- effectiveness analysis</t>
  </si>
  <si>
    <t>Med J Islam Repub Iran</t>
  </si>
  <si>
    <t xml:space="preserve">Kavosi, Z._x000D_
 and Sarikhani Khorrami, M._x000D_
 and Keshavarz, K._x000D_
 and Jafari, A._x000D_
 and Hashemi Meshkini, A._x000D_
 and Safaei, H. R._x000D_
 and Nikfar, S._x000D_
</t>
  </si>
  <si>
    <t>Adult,Aged,Attitude of Health Personnel,Canada,Evidence-Based Medicine,Family Practice/ standards,Female,Focus Groups,Humans,Information Services,Internet,Male,Middle Aged,Practice Guidelines as Topic,Preventive Medicine/ standards</t>
  </si>
  <si>
    <t xml:space="preserve">OBJECTIVE: To explore family physicians' perspectives on how best to provide evidence-based preventive clinical practice guidelines (CPGs) to physicians on the Internet. DESIGN: Focus groups. SETTING: A large, urban centre and a rural community hospital. PARTICIPANTS: Thirty-four of more than 150 family physicians who subscribed to an e-mail discussion group. METHOD: Qualitative survey of four focus groups, analysis of transcripts and researchers' notes. MAIN FINDINGS: Four themes characterized participants' preferences for disseminating preventive CPGs on the Internet: content expectations; quick, easy access to information; trustworthiness of information; and implications for clinical practice. CONCLUSION: Physicians want quick, easy access to trustworthy information. A website for preventive CPGs with these characteristics would be a useful resource._x000D_
</t>
  </si>
  <si>
    <t>Evidence-based preventive practice guidelines. Qualitative study of useful resources on the Internet</t>
  </si>
  <si>
    <t xml:space="preserve">Feightner, J. W._x000D_
 and Marshall, J. N._x000D_
 and Sangster, L. M._x000D_
 and Wathen, C. N._x000D_
 and Quintana, Y._x000D_
</t>
  </si>
  <si>
    <t>Evidence-Based Medicine/methods/standards,Humans,Low Back Pain/ therapy,Pain Management/ methods/standards,Philippines,Practice Guidelines as Topic,Practice Patterns, Physicians',Reference Standards,Reproducibility of Results,Stroke Rehabilitation</t>
  </si>
  <si>
    <t xml:space="preserve">BACKGROUND: Clinical practice guidelines need to be regularly updated with current literature in order to remain relevant. This paper reports on the approach taken by the Philippine Academy of Rehabilitation Medicine (PARM). This dovetails with its writing guide, which underpinned its foundational work in contextualizing guidelines for stroke and low back pain (LBP) in 2011. METHODS: Working groups of Filipino rehabilitation physicians and allied health practitioners met to reconsider and modify, where indicated, the 'typical' Filipino patient care pathways established in the foundation guidelines. New clinical guidelines on stroke and low back pain which had been published internationally in the last 3 years were identified using a search of electronic databases. The methodological quality of each guideline was assessed using the iCAHE Guideline Quality Checklist, and only those guidelines which provided full text references, evidence hierarchy and quality appraisal of the included literature, were included in the PARM update. Each of the PARM-endorsed recommendations was then reviewed, in light of new literature presented in the included clinical guidelines. A novel standard updating approach was developed based on the criteria reported by Johnston et al. (Int J Technol Assess Health Care 19(4):646-655, 2003) and then modified to incorporate wording from the foundational PARM writing guide. The new updating tool was debated, pilot-tested and agreed upon by the PARM working groups, before being applied to the guideline updating process. RESULTS: Ten new guidelines on stroke and eleven for low back pain were identified. Guideline quality scores were moderate to good, however not all guidelines comprehensively linked the evidence body underpinning recommendations with the literature. Consequently only five stroke and four low back pain guidelines were included. The modified PARM updating guide was applied by all working groups to ensure standardization of the wording of updated recommendations and the underpinning evidence bases. CONCLUSIONS: The updating tool provides a simple, standard and novel approach that incorporates evidence hierarchy and quality, and wordings of recommendations. It could be used efficiently by other guideline updaters particularly in developing countries, where resources for guideline development and updates are limited. When many people are involved in guideline writing, there is always the possibility of 'slippage' in use of wording and interpretation of evidence. The PARM updating tool provides a mechanism for maintaining a standard process for guideline updating processes that can be followed by clinicians with basic training in evidence-based practice principles._x000D_
</t>
  </si>
  <si>
    <t>Updating contextualized clinical practice guidelines on stroke rehabilitation and low back pain management using a novel assessment framework that standardizes decisions</t>
  </si>
  <si>
    <t xml:space="preserve">Gambito, E. D._x000D_
 and Gonzalez-Suarez, C. B._x000D_
 and Grimmer, K. A._x000D_
 and Valdecanas, C. M._x000D_
 and Dizon, J. M._x000D_
 and Beredo, M. E._x000D_
 and Zamora, M. T._x000D_
</t>
  </si>
  <si>
    <t>Decision Making,Depression/psychology,Female,HIV Infections/ psychology,Humans,Mental Health,Quality of Life,Reproductive Health,Sexual Behavior,Social Stigma,Social Support</t>
  </si>
  <si>
    <t xml:space="preserve">Many women living with HIV experience a range of physical, social, and psychological challenges linked to their HIV status. Psychosocial support interventions may help women cope with these challenges and may allow women to make better decisions around their sexual and reproductive health (SRH), yet no reviews have summarized the evidence for the impact of such interventions on well-being and SRH decision-making among women living with HIV. We systematically reviewed the evidence for non-specialist delivered psychosocial support interventions for women living with HIV, which are particularly relevant in low-resource settings. Outcomes of interest included mental, emotional, social well-being and/or quality of life, common mental health disorders, and SRH decision-making. Searching was conducted through four electronic databases and secondary reference screening. Systematic methods were used for screening and data abstraction. Nine articles met the inclusion criteria, showing positive or mixed results for well-being and depressive symptoms indicators. No studies reported on SRH decision-making outcomes. The available evidence suggests that psychosocial support interventions may improve self-esteem, coping and social support, and reduce depression, stress, and perceived stigma. However, evidence is mixed. Most studies placed greater emphasis on instrumental health outcomes to prevent HIV transmission than on the intrinsic well-being and SRH of women living with HIV. Many interventions included women living with HIV in their design and implementation. More research is required to understand the most effective interventions, and their effect on sexual and reproductive health and rights._x000D_
</t>
  </si>
  <si>
    <t>Non-specialist psychosocial support interventions for women living with HIV: A systematic review</t>
  </si>
  <si>
    <t xml:space="preserve">Beres, L. K._x000D_
 and Narasimhan, M._x000D_
 and Robinson, J._x000D_
 and Welbourn, A._x000D_
 and Kennedy, C. E._x000D_
</t>
  </si>
  <si>
    <t>Attitude of Health Personnel,Ethics, Clinical,Health Care Rationing,Humans,Physician-Patient Relations,Physicians/ psychology,Resource Allocation/ethics/methods</t>
  </si>
  <si>
    <t xml:space="preserve">Although rationing of scarce health-care resources is inevitable in clinical practice, there is still limited and scattered information about how physicians perceive and execute this bedside rationing (BSR) and how it can be performed in an ethically fair way. This review gives a systematic overview on physicians' perspectives on influences, strategies, and consequences of health-care rationing. Relevant references as identified by systematically screening major electronic databases and manuscript references were synthesized by thematic analysis. Retrieved studies focused on themes that fell under three major headings: (i) conditions and influences of BSR, (ii) strategies of BSR, and (iii) consequences of BSR. The range of themes indicates that physicians' rationing behavior is highly variable, strongly influenced by context-related factors, and consists mainly of implicit rationing strategies. Torn between patient advocacy and the obligation to contain costs, physicians experience various role conflicts. The development of explicit rationing strategies seems necessary to avoid arbitrary BSR and allow a fair allocation of health-care resources._x000D_
</t>
  </si>
  <si>
    <t>How physicians allocate scarce resources at the bedside: a systematic review of qualitative studies</t>
  </si>
  <si>
    <t>J Med Philos</t>
  </si>
  <si>
    <t xml:space="preserve">Strech, D._x000D_
 and Synofzik, M._x000D_
 and Marckmann, G._x000D_
</t>
  </si>
  <si>
    <t>Clinical Clerkship,Curriculum,Education, Medical/ methods,Humans,Internship and Residency,Library Collection Development,Publishing,Students, Medical,Surveys and Questionnaires,Teaching Materials</t>
  </si>
  <si>
    <t xml:space="preserve">OBJECTIVE: This research study sought to determine the formats (print or electronic) of articles and book chapters most-preferred by first-year medical students, third-year medical students entering clinical clerkships, and incoming residents and to determine if these preferences change during the course of the medical curriculum. These trends will enable academic health sciences libraries to make appropriate collection development decisions to best cater to their user populations. METHODS: First-year medical students, third-year medical students, and incoming medical residents were asked to complete a paper survey from September 2014 to June 2015. The survey consisted of five multiple-choice questions, with two questions given space for optional short answers. Quantitative and qualitative responses were collected and calculated using Microsoft Excel. RESULTS: First-year students, third-year students, and incoming residents all preferred to read journal articles and book chapters in print, except in cases where the article or book chapter is under ten pages in length. Although print is preferred, demand for electronic articles and book chapters increases as students progress from undergraduate medical education into residency. The only category where a majority of incoming residents chose an electronic resource was which format they would give to a colleague, if the article or book chapter was critical to the care of an individual patient. CONCLUSIONS: The preference for print resources is strong across the medical curriculum, although residents show an increased preference for electronic materials when compared to first- and third-year students. Academic health sciences libraries should take these preferences into account when making decisions regarding collection development._x000D_
</t>
  </si>
  <si>
    <t>Resource format preferences across the medical curriculum</t>
  </si>
  <si>
    <t xml:space="preserve">Pickett, K. M._x000D_
</t>
  </si>
  <si>
    <t>Aged,Aged, 80 and over,Aging,Alzheimer Disease/ nursing/ psychology/therapy,Caregivers/ psychology,Cost of Illness,Depression/etiology/ psychology,Humans,Institutionalization,Risk Factors,Stress, Psychological/ psychology</t>
  </si>
  <si>
    <t xml:space="preserve">BACKGROUND: Informal caring or caregiving is very common in our postindustrial society. Caregiving burden grows with the worsening of cognitive impairment of the patient and is one of the factors influencing institutionalization. Alzheimer's disease (AD) is a type of dementia that is chronic and deteriorative. The symptoms of this neuropsychiatric disorder generally begin to manifest after the age of sixty and currently 8.9 million family caregivers provide assistance to someone with AD or a related dementia. As the patient's condition worsens, it increases the burden on the caregivers, due to the physical, psychological, and emotional stresses that result from caring for the patient. METHODS: A search of the literature was conducted on electronic database: PubMed, Google Scholar, Science direct, CINAHL in a exploratory way. Inclusion criteria were: articles in English and Italian published between 1999-2011 which mentioned Alzheimer's caregivers, burden, stressors, and institutionalization. The exclusion criterion was failure to mention the word 'caregivers'. About 100 titles were found and 30 articles abstracts with key words in the title were reviewed. Of the 30 articles selected for further review based on the relevance to the study purpose, 17 articles were finally selected for inclusion in this literature review. RESULTS: Results display that caregiver burden is influenced by patient behavioral and cognitive status, hours involved in care, stress, social isolation, gender, relationship to the patient, availability of support resources, and caregiver characteristics. Assessment tools available to assess and recognize risk factors and burden in caregivers are useful both in terms of caregivers health and decision on istitutionalization. CONCLUSION: Literature suggests to provide information for health care providers to reduce burden and support caregiver health and well-being. Assessment tools available to assess and recognize risk factors and burden in caregivers should be used more often to contribute to reducing caregiver stress and the impact of institutionalization._x000D_
</t>
  </si>
  <si>
    <t>Caregivers of Alzheimer's patients and factors influencing institutionalization of loved ones: some considerations on existing literature</t>
  </si>
  <si>
    <t>Ann Ig</t>
  </si>
  <si>
    <t xml:space="preserve">Sansoni, J._x000D_
 and Anderson, K. H._x000D_
 and Varona, L. M._x000D_
 and Varela, G._x000D_
</t>
  </si>
  <si>
    <t>Ambulatory Care/ organization &amp; administration,Canada,Cost-Benefit Analysis,Evidence-Based Medicine,Female,Health Care Costs,Humans,Male,Nurse Clinicians/ economics/statistics &amp; numerical data,Nurse's Role,Outpatients/statistics &amp; numerical data,Quality of Health Care,Randomized Controlled Trials as Topic</t>
  </si>
  <si>
    <t xml:space="preserve">RATIONALE, AIMS AND OBJECTIVES: Increasing numbers of clinical nurse specialists (CNSs) are working in outpatient settings. The objective of this paper is to describe a systematic review of randomized controlled trials (RCTs) evaluating the cost-effectiveness of CNSs delivering outpatient care in alternative or complementary provider roles. METHODS: We searched CINAHL, MEDLINE, EMBASE and seven other electronic databases, 1980 to July 2012 and hand-searched bibliographies and key journals. RCTs that evaluated formally trained CNSs and health system outcomes were included. Study quality was assessed using the Cochrane risk of bias tool and the Quality of Health Economic Studies instrument. We used the Grading of Recommendations Assessment, Development and Evaluation to assess quality of evidence for individual outcomes. RESULTS: Eleven RCTs, four evaluating alternative provider (n = 683 participants) and seven evaluating complementary provider roles (n = 1464 participants), were identified. Results of the alternative provider RCTs (low-to-moderate quality evidence) were fairly consistent across study populations with similar patient outcomes to usual care, some evidence of reduced resource use and costs, and two economic analyses (one fair and one high quality) favouring CNS care. Results of the complementary provider RCTs (low-to-moderate quality evidence) were also fairly consistent across study populations with similar or improved patient outcomes and mostly similar health system outcomes when compared with usual care; however, the economic analyses were weak. CONCLUSIONS: Low-to-moderate quality evidence supports the effectiveness and two fair-to-high quality economic analyses support the cost-effectiveness of outpatient alternative provider CNSs. Low-to-moderate quality evidence supports the effectiveness of outpatient complementary provider CNSs; however, robust economic evaluations are needed to address cost-effectiveness._x000D_
</t>
  </si>
  <si>
    <t>The effectiveness and cost-effectiveness of clinical nurse specialists in outpatient roles: a systematic review</t>
  </si>
  <si>
    <t xml:space="preserve">Kilpatrick, K._x000D_
 and Kaasalainen, S._x000D_
 and Donald, F._x000D_
 and Reid, K._x000D_
 and Carter, N._x000D_
 and Bryant-Lukosius, D._x000D_
 and Martin-Misener, R._x000D_
 and Harbman, P._x000D_
 and Marshall, D. A._x000D_
 and Charbonneau-Smith, R._x000D_
 and DiCenso, A._x000D_
</t>
  </si>
  <si>
    <t>Acute Coronary Syndrome/ drug therapy/epidemiology/etiology/physiopathology,Adolescent,Adult,Aged,Aspirin/administration &amp; dosage/pharmacology/therapeutic use,Drug Therapy, Combination,Female,Humans,Male,Middle Aged,Platelet Aggregation Inhibitors/ administration &amp;,dosage/economics/pharmacology/therapeutic use,Randomized Controlled Trials as Topic,Ticlopidine/administration &amp; dosage/ analogs &amp;,derivatives/economics/pharmacology/therapeutic use,Time Factors,Treatment Outcome,United Kingdom/epidemiology,Withholding Treatment,Young Adult</t>
  </si>
  <si>
    <t xml:space="preserve">OBJECTIVE: To update the previous systematic review of the use of clopidogrel in combination with aspirin for patients with non-ST-elevation acute coronary syndrome (NSTE-ACS), investigating the optimal duration of treatment and effects of withdrawal from treatment. DATA SOURCES: Ten electronic databases and internet resources were searched from 2003 to February 2007, including MEDLINE, MEDLINE In-Process, EMBASE, BIOSIS, CENTRAL and CINAHL. REVIEW METHODS: Randomised controlled trials (RCTs) of clopidogrel plus aspirin compared with aspirin alone were used to evaluate clinical effectiveness and safety. Inclusion criteria included any comparator trial for duration of treatment studies, and any study design conducted in patients with NSTE-ACS, percutaneous coronary intervention (PCI), stroke, peripheral artery disease (PAD) or ST-elevation myocardial infarction (STEMI) for evidence of rebound on withdrawal of treatment. The existing model was updated to provide a more robust approach to evaluating the cost-effectiveness of alternative durations of clopidogrel and to assess the potential value of further research using value of information approaches. RESULTS: Two RCTs were included for the review of clinical effectiveness and safety. The only RCTs identified that evaluated different durations of clopidogrel treatments were conducted in patients with stroke, PAD, STEMI or PCI. Two small RCTs and one uncontrolled retrospective cohort study were identified for the review of rebound after thienopyridine withdrawal in patients with medically-treated NSTE-ACS. On broadening the criteria, five RCTs, two observational cohorts, nine case series and 33 case reports were identified in patients post-PCI, and two case series and two case reports were identified in patients with stroke, PAD or STEMI. The CURE trial reported that the proportion of patients experiencing cardiovascular death, myocardial infarction or stroke was lower in the clopidogrel group at 30 days [relative risk (RR) 0.79; 95% confidence interval (CI) 0.67-0.92] and from 30 days to 12 months (RR 0.82; 95% CI 0.70-0.95). Clopidogrel seems to be effective in reducing adverse cardiovascular events in patients with NSTE-ACS at intermediate and high risk of ischaemic events, and appears to increase the risk of bleeding when compared with aspirin in patients with intermediate risk of ischaemic events. In terms of the cost-effectiveness of alternative durations of clopidogrel, the updated model reinforced the conclusions from the earlier analysis, i.e. a policy of 12 months of clopidogrel for patients with NSTE-ACS appears to be cost-effective in both 'average' patients and higher-risk patients. The incremental cost-effectiveness (ICER) of 12 months' duration ranged from 13,380 pounds to 20,661 pounds per additional quality-adjusted life-year (QALY) across the different scenarios. For lower-risk patients, treatment beyond 3 months does not appear to be cost-effective. The ICER of 12 months' treatment with clopidogrel varied between 49,436 pounds and 58,691 pounds per QALY. Estimates of expected value of perfect information (EVPI) were higher for the combined analysis and for analysis of high-risk patients alone (between 48.69 million pounds and 108.4 million pounds at a threshold of 30,000 pounds per QALY). At a threshold of 20,000 pounds-30,000 pounds per QALY, total EVPI ranged between 3.27 million pounds and 20.38 million pounds in the lower-risk group. CONCLUSIONS: The review was limited by the lack of available data. There is considerable variation in the costs of uncertainty surrounding the different scenarios and populations considered. The validity of these may also be less reliable in the higher-risk groups owing to changes in clinical practice. An adequately powered, well-conducted RCT that directly compares different durations of clopidogrel treatment in patients with NSTE-ACS would ideally be required to provide more robust evidence in relation to the impact of clopidogrel withdrawal._x000D_
</t>
  </si>
  <si>
    <t>The effect of different treatment durations of clopidogrel in patients with non-ST-segment elevation acute coronary syndromes: a systematic review and value of information analysis</t>
  </si>
  <si>
    <t xml:space="preserve">Rogowski, W._x000D_
 and Burch, J._x000D_
 and Palmer, S._x000D_
 and Craigs, C._x000D_
 and Golder, S._x000D_
 and Woolacott, N._x000D_
</t>
  </si>
  <si>
    <t>Attitude to Health,Cost of Illness,Costs and Cost Analysis,Delivery of Health Care/classification/economics,Economics, Medical,Evaluation Studies as Topic,Health Behavior,Health Personnel/economics,Humans,Internationality,Models, Econometric</t>
  </si>
  <si>
    <t xml:space="preserve">BACKGROUND: Geographic transferability of economic evaluation data from one country to another has the potential to make a more efficient use of national and international evaluation resources. However, inappropriate transferability of economic data can provide misleading results and lead to an inefficient use of scarce health care resources. OBJECTIVES: The objective of this study was to review, summarize and categorize the literature on: (i) factors affecting the geographic transferability of economic evaluation data; and (ii) approaches which have either been proposed or used for transferability. METHODS: A systematic literature review on transferability was conducted. Electronic databases, hand searching and bibliographic searching techniques were utilized. Inclusion criteria for the review included conceptual or empirical papers with mention of factors affecting, or approaches for, transferability of economic evaluation data across geographic locations. Exclusion criteria included papers published prior to 1966, non-English language papers, pure science studies and animal studies. Three databases were involved in the primary search: Ovid MEDLINE, EMBASE, and CINAHL. In addition to the primary search, the Heath Economic Evaluation Database (OHE HEED), the NHS EED database and the EconLit databases were searched. Transferability factors were classified into major and minor categories, a classification of alternative transferability approaches was developed, and the number of empirical studies was catalogued according to this classification. RESULTS: There is a substantial amount of literature on factors potentially affecting transferability. Based on these papers we identified 77 factors and subsequently developed a classification system which grouped these factors into five broad categories based on characteristics of the patient, the disease, the provider, the health care system and methodological conventions. Another 40 studies were identified which attempted to transfer economic evaluation data from one country to another and these were classified according to the sources for clinical efficacy, resource utilization and unit cost data. CONCLUSIONS: There is strong evidence indicating that transferability of economic evaluation data is a difficult and complex task. Approaches which have been used for transferability suggest that, at a minimum, there is a need for country-specific substitution of practice pattern data as well as unit cost data. A limitation of this review relates to the lack of empirical studies which prevents stronger conclusions regarding which transferability factors are most important to consider and under which circumstances._x000D_
</t>
  </si>
  <si>
    <t>Transferability of economic evaluations: approaches and factors to consider when using results from one geographic area for another</t>
  </si>
  <si>
    <t xml:space="preserve">Goeree, R._x000D_
 and Burke, N._x000D_
 and O'Reilly, D._x000D_
 and Manca, A._x000D_
 and Blackhouse, G._x000D_
 and Tarride, J. E._x000D_
</t>
  </si>
  <si>
    <t>Adult,Air Ambulances,Data Collection,Humans,Middle Aged,Safety Management,United States</t>
  </si>
  <si>
    <t xml:space="preserve">INTRODUCTION: In 2005, the Pilot Safety Study Group (PSSG), consisting of members of the Association of Air Medical Services Research Committee, wrote, distributed, and analyzed a survey of helicopter pilots regarding their knowledge, attitude, and perspectives on safety in the field of air medical transport. METHODS: The Pilot Safety Survey 2005 (PSS2005) was based on another survey--one that was sponsored by Helicopter Association International (HAI) and National EMS Pilots Association (NEMSPA) and administered to pilots in 2001. The PSS2005 pared questions down so that the survey could be completed in 15 minutes on the internet, and the answers were organized in a manner to simplify analysis. An electronic link to the survey was distributed in a non-randomized fashion to HEMS pilots using the mailing lists of various operators and HEMS programs. Questions were clustered into eight groupings of safety, with a majority of responses being categorical, lending themselves to cross-tabulations. RESULTS: The information gathered indicated that Helicopter EMS (HEMS) pilots are very experienced, with the average pilot logging 6,625 flight hours. Collectively, they took responsibility for HEMS accidents; with 92% of total respondents citing 'pushing weather minimums' and 82% citing 'pilot decision making' as the main reasons for crashes. Crew resource management (CRM) was well appreciated by the pilots; there appeared to be a positive correlation with programs that offer their employees CRM and the pilots' general perspective on safety. The survey was also clear that amongst 40% of the respondents, mission-oriented training needs improvement, and 74% responded that more realistic training in flight simulators would improve safety overall. Finally, 57% of the pilots both desired night vision goggles or devices (NVG/NVD) and believed that their usage would improve safety in the field of air medical transport (55% vs 45%, P = .0025). CONCLUSIONS: Although the recommendations from the PSS2005 are lacking in definite evidence for a decrease in HEMS crashes, we consider the direct input from pilots as critical in the absolute elimination of crashes in Helicopter EMS (Vision Zero). Pilots are, after all, the very ones held responsible for HEMS crashes. Based on these findings, the PSSG hopes that the HEMS community will incorporate the following recommendations into their standard practices. We recommend that all HEMS operators have annual and regular CRM training. We recommend that all HEMS pilots have annual and regular training in realistic flight simulators. Finally, we recommend that all HEMS aircraft be in possession of NVGs, and if this is not possible (eg, light pollution from a highly urbanized region or cost-benefit issues), then to have annual and regular mission-oriented nighttime training._x000D_
</t>
  </si>
  <si>
    <t>Results and recommendations from the helicopter EMS pilot safety survey 2005</t>
  </si>
  <si>
    <t>Air Med J</t>
  </si>
  <si>
    <t xml:space="preserve">Dery, M._x000D_
 and Hustuit, J._x000D_
 and Boschert, G._x000D_
 and Wish, J._x000D_
</t>
  </si>
  <si>
    <t>Aphasia/ etiology/ rehabilitation,Evidence-Based Medicine,Humans,Practice Guidelines as Topic/ standards,Stroke/ complications</t>
  </si>
  <si>
    <t xml:space="preserve">RATIONALE, AIMS AND OBJECTIVES: Aphasia affects up to 38% of stroke survivors. Clinical guidelines can improve patient care and outcomes. Given the importance of aphasia management in stroke care, the purpose of this study was to systematically search for, retrieve and assess the quality of currently published clinical guidelines for aphasia in stroke management. METHOD: Systematic search of bibliographic resources, publications, association websites, databases, Internet and pearling revealed multidisciplinary stroke and speech pathology-specific clinical guidelines, which were evaluated using the Appraisal of Guidelines and Research and Evaluation (AGREE) II tool. Guidelines obtaining a rigour of development score above 66.67% in AGREE II evaluations underwent further ADAPTE Collaboration tool analysis. RESULTS: There was significant variability in methodological rigour, reporting of guideline development processes and scope of coverage of recommendations pertaining to aphasia management provided within the guidelines. The Australian Clinical Guidelines for Stroke Management (2010) and New Zealand Clinical Guidelines for Stroke Management (2010) achieved the highest scores (74% and 81%, respectively) in AGREE II analysis and both obtained a 'yes' in all seven ADAPTE domains. The Scottish Intercollegiate Guideline Network 108 (2008) guideline achieved 73% in AGREE II and six out of seven 'yes' in ADAPTE, however, contained no aphasia-specific recommendations. The Royal College of Speech and Language Therapists (2005) guideline provided the most comprehensive aphasia coverage, however, demonstrated lower methodological rigour in AGREE II (64%) and ADAPTE evaluations (three 'yes' out of seven). CONCLUSION: Improvement is needed in the quality of methodological rigour in development and reporting within clinical guidelines, and in aphasia-specific recommendations within stroke multidisciplinary clinical guidelines._x000D_
</t>
  </si>
  <si>
    <t>Systematic review of the quality of clinical guidelines for aphasia in stroke management</t>
  </si>
  <si>
    <t xml:space="preserve">Rohde, A._x000D_
 and Worrall, L._x000D_
 and Le Dorze, G._x000D_
</t>
  </si>
  <si>
    <t>Electronic Prescribing,Evidence-Based Medicine/methods,Humans,Medication Errors/ prevention &amp; control,Pediatrics,Program Development,Research Design/standards,Review Literature as Topic,Translational Medical Research</t>
  </si>
  <si>
    <t xml:space="preserve">BACKGROUND: In order to enable replication of effective complex interventions, systematic reviews need to provide evidence about their critical features and clear procedural details for their implementation. Currently, few systematic reviews provide sufficient guidance of this sort. METHODS: Through a worked example, this paper reports on a methodological approach, Intervention Component Analysis (ICA), specifically developed to bridge the gap between evidence of effectiveness and practical implementation of interventions. By (a) using an inductive approach to explore the nature of intervention features and (b) making use of trialists' informally reported experience-based evidence, the approach is designed to overcome the deficiencies of poor reporting which often hinders knowledge translation work whilst also avoiding the need to invest significant amounts of time and resources in following up details with authors. RESULTS: A key strength of the approach is its ability to reveal hidden or overlooked intervention features and barriers and facilitators only identified in practical application of interventions. It is thus especially useful where hypothesised mechanisms in an existing programme theory have failed. A further benefit of the approach is its ability to identify potentially new configurations of components that have not yet been evaluated. CONCLUSIONS: ICA is a formal and rigorous yet relatively streamlined approach to identify key intervention content and implementation processes. ICA addresses a critical need for knowledge translation around complex interventions to support policy decisions and evidence implementation._x000D_
</t>
  </si>
  <si>
    <t>Intervention Component Analysis (ICA): a pragmatic approach for identifying the critical features of complex interventions</t>
  </si>
  <si>
    <t xml:space="preserve">Sutcliffe, K._x000D_
 and Thomas, J._x000D_
 and Stokes, G._x000D_
 and Hinds, K._x000D_
 and Bangpan, M._x000D_
</t>
  </si>
  <si>
    <t>Global Health,Humans,Incidence,Intensive Care Units,Noninvasive Ventilation,Pneumonia, Ventilator-Associated/epidemiology/etiology/prevention &amp; control,Respiratory Distress Syndrome, Adult/ therapy</t>
  </si>
  <si>
    <t xml:space="preserve">The aim of the study was to comprehensively examine the efficacy and safety of noninvasive ventilation used at the pulmonary infection control (PIC) window for acute respiratory failure (ARF) in patients with acute exacerbations of chronic obstructive pulmonary disease (AECOPD).Seven electronic databases and relevant resources were searched to identify randomized controlled trials (RCTs) comparing patients using noninvasive ventilation at PIC window with those continuing receiving invasive ventilation. Retrieved citations were screened, risk of bias was assessed, and data were extracted by 2 independent review authors. Overall effect sizes were synthesized by using meta-analyses. Quality of evidence was rated by using Grading of Recommendations, Assessment, Development and Evaluation approach.A total of 17 trials involving 959 participants were included for this review. Compared with continuous invasive ventilation, noninvasive ventilation used at PIC window significantly reduced mortality, ventilator-associated pneumonia, weaning failures, reintubations, duration of invasive ventilation, total duration of mechanical ventilation, length of stay (LOS) in intensive care unit, and LOS in hospital as well as hospital costs. Of these, mortality significantly decreased (risk ratio = 0.27, 95% confidence interval: 0.17-0.42, P &lt; 0.001) without significant heterogeneity (I = 0%, P = 0.99). Quality of evidence regarding the 9 outcomes across the included studies was rated from moderate to low.Use of noninvasive ventilation at PIC window showed beneficial effects across identified trials for ARF in AECOPD patients. Considering the absence of high quality of available evidence and the uncertainty of long-term effect of this intervention, a weak recommendation for clinical practice was generated, and further well-designed and adequately powered RCTs are required to validate this conclusion._x000D_
</t>
  </si>
  <si>
    <t>Use of noninvasive ventilation at the pulmonary infection control window for acute respiratory failure in AECOPD patients: A systematic review and meta-analysis based on GRADE approach</t>
  </si>
  <si>
    <t>Medicine (Baltimore)</t>
  </si>
  <si>
    <t xml:space="preserve">Peng, L._x000D_
 and Ren, P. W._x000D_
 and Liu, X. T._x000D_
 and Zhang, C._x000D_
 and Zuo, H. X._x000D_
 and Kang, D. Y._x000D_
 and Niu, Y. M._x000D_
</t>
  </si>
  <si>
    <t>Cell Phone/ statistics &amp; numerical data,Data Accuracy,Humans,Minicomputers/ statistics &amp; numerical data,Mobile Applications/ statistics &amp; numerical data,Surveys and Questionnaires/ standards,Text Messaging/statistics &amp; numerical data,Time Factors</t>
  </si>
  <si>
    <t xml:space="preserve">BACKGROUND: Self-administered survey questionnaires are an important data collection tool in clinical practice, public health research and epidemiology. They are ideal for achieving a wide geographic coverage of the target population, dealing with sensitive topics and are less resource-intensive than other data collection methods. These survey questionnaires can be delivered electronically, which can maximise the scalability and speed of data collection while reducing cost. In recent years, the use of apps running on consumer smart devices (i.e., smartphones and tablets) for this purpose has received considerable attention. However, variation in the mode of delivering a survey questionnaire could affect the quality of the responses collected. OBJECTIVES: To assess the impact that smartphone and tablet apps as a delivery mode have on the quality of survey questionnaire responses compared to any other alternative delivery mode: paper, laptop computer, tablet computer (manufactured before 2007), short message service (SMS) and plastic objects. SEARCH METHODS: We searched MEDLINE, EMBASE, PsycINFO, IEEEXplore, Web of Science, CABI: CAB Abstracts, Current Contents Connect, ACM Digital, ERIC, Sociological Abstracts, Health Management Information Consortium, the Campbell Library and CENTRAL. We also searched registers of current and ongoing clinical trials such as ClinicalTrials.gov and the World Health Organization (WHO) International Clinical Trials Registry Platform. We also searched the grey literature in OpenGrey, Mobile Active and ProQuest Dissertation &amp; Theses. Lastly, we searched Google Scholar and the reference lists of included studies and relevant systematic reviews. We performed all searches up to 12 and 13 April 2015. SELECTION CRITERIA: We included parallel randomised controlled trials (RCTs), crossover trials and paired repeated measures studies that compared the electronic delivery of self-administered survey questionnaires via a smartphone or tablet app with any other delivery mode. We included data obtained from participants completing health-related self-administered survey questionnaire, both validated and non-validated. We also included data offered by both healthy volunteers and by those with any clinical diagnosis. We included studies that reported any of the following outcomes: data equivalence; data accuracy; data completeness; response rates; differences in the time taken to complete a survey questionnaire; differences in respondent's adherence to the original sampling protocol; and acceptability to respondents of the delivery mode. We included studies that were published in 2007 or after, as devices that became available during this time are compatible with the mobile operating system (OS) framework that focuses on apps. DATA COLLECTION AND ANALYSIS: Two review authors independently extracted data from the included studies using a standardised form created for this systematic review in REDCap. They then compared their forms to reach consensus. Through an initial systematic mapping on the included studies, we identified two settings in which survey completion took place: controlled and uncontrolled. These settings differed in terms of (i) the location where surveys were completed, (ii) the frequency and intensity of sampling protocols, and (iii) the level of control over potential confounders (e.g., type of technology, level of help offered to respondents). We conducted a narrative synthesis of the evidence because a meta-analysis was not appropriate due to high levels of clinical and methodological diversity. We reported our findings for each outcome according to the setting in which the studies were conducted. MAIN RESULTS: We included 14 studies (15 records) with a total of 2275 participants; although we included only 2272 participants in the final analyses as there were missing data for three participants from one included study.Regarding data equivalence, in both controlled and uncontrolled settings, the included studies found no significant differences in the mean overall scores between apps and other delivery modes, and that all correlation coefficients exceeded the recommended thresholds for data equivalence. Concerning the time taken to complete a survey questionnaire in a controlled setting, one study found that an app was faster than paper, whereas the other study did not find a significant difference between the two delivery modes. In an uncontrolled setting, one study found that an app was faster than SMS. Data completeness and adherence to sampling protocols were only reported in uncontrolled settings. Regarding the former, an app was found to result in more complete records than paper, and in significantly more data entries than an SMS-based survey questionnaire. Regarding adherence to the sampling protocol, apps may be better than paper but no different from SMS. We identified multiple definitions of acceptability to respondents, with inconclusive results: preference; ease of use; willingness to use a delivery mode; satisfaction; effectiveness of the system informativeness; perceived time taken to complete the survey questionnaire; perceived benefit of a delivery mode; perceived usefulness of a delivery mode; perceived ability to complete a survey questionnaire; maximum length of time that participants would be willing to use a delivery mode; and reactivity to the delivery mode and its successful integration into respondents' daily routine. Finally, regardless of the study setting, none of the included studies reported data accuracy or response rates. AUTHORS' CONCLUSIONS: Our results, based on a narrative synthesis of the evidence, suggest that apps might not affect data equivalence as long as the intended clinical application of the survey questionnaire, its intended frequency of administration and the setting in which it was validated remain unchanged. There were no data on data accuracy or response rates, and findings on the time taken to complete a self-administered survey questionnaire were contradictory. Furthermore, although apps might improve data completeness, there is not enough evidence to assess their impact on adherence to sampling protocols. None of the included studies assessed how elements of user interaction design, survey questionnaire design and intervention design might influence mode effects. Those conducting research in public health and epidemiology should not assume that mode effects relevant to other delivery modes apply to apps running on consumer smart devices. Those conducting methodological research might wish to explore the issues highlighted by this systematic review._x000D_
</t>
  </si>
  <si>
    <t>Comparison of self-administered survey questionnaire responses collected using mobile apps versus other methods</t>
  </si>
  <si>
    <t xml:space="preserve">Marcano Belisario, J. S._x000D_
 and Jamsek, J._x000D_
 and Huckvale, K._x000D_
 and O'Donoghue, J._x000D_
 and Morrison, C. P._x000D_
 and Car, J._x000D_
</t>
  </si>
  <si>
    <t xml:space="preserve">Acute coronary syndrome is a common condition with a major global impact on healthcare resources and expenditure. International guidelines are clear in specifying that patients with acute ST-elevation myocardial infarction (STEMI) should receive urgent coronary reperfusion with either primary percutaneous coronary intervention (PCI) or thrombolysis. Although PCI is the gold standard in the treatment of STEMI, this is not always achievable in a rural hospital with no cardiac catheterization service. Consequently, local recommendations on STEMI management exist to promote timely administration of thrombolysis within 30 minutes of patient arrival. However, translating updated clinical policy into practice is a challenging and complex task that requires a multi-faceted approach with sustained engagement from local stakeholders. Whilst working at a district general hospital in New Zealand, we noted a high incidence of patients presenting with STEMI receiving thrombolytic therapy outside the recommended 30 minutes door-to-needle time. Although final treatment was often only delayed by 5-10 minutes, we were concerned by the seemingly inconsistent management of these patients, often leading to unnecessary delays in the initiation of rapid reperfusion therapy. We therefore championed a newly updated clinical guideline and promoted an early STEMI recognition and treatment algorithm in our hospital to raise awareness amongst staff and improve door-to-needle times. We introduced a number of simple low-cost interventions that included educational sessions for junior doctors and cardiac nursing staff, as well as posters and training on the use of a remote electronic ECG interpretation system to streamline out-of-hours management. Overall, we found there to a be a steady improvement in door-to-needle times at our hospital, with 74% of patients receiving appropriate care within 30 minutes, compared to 43% prior to our interventions. This also translated to better patient outcomes. This project forms part of an ongoing process to instigate quality improvements in the management of STEMI within rural institutions. Whilst we have demonstrated improved utilisation of a local STEMI guideline and streamlining of out-of-hours services, the key challenge remains to ensure that momentum of this project continues and forms a platform for sustainable clinical improvement in the long term._x000D_
</t>
  </si>
  <si>
    <t>Improving door-to-needle times for patients presenting with ST-elevation myocardial infarction at a rural district general hospital</t>
  </si>
  <si>
    <t>BMJ Qual Improv Rep</t>
  </si>
  <si>
    <t xml:space="preserve">Jordan, M._x000D_
 and Caesar, J._x000D_
</t>
  </si>
  <si>
    <t>Adult,Attitude of Health Personnel,California,Clinical Competence,Evidence-Based Medicine/ education,Feasibility Studies,Female,Guideline Adherence,Humans,Male,Middle Aged,Physical Therapy Specialty/ education,Problem-Based Learning,Program Evaluation,Self Efficacy,Self Report,Translational Medical Research/ education</t>
  </si>
  <si>
    <t xml:space="preserve">BACKGROUND: Evidence is needed to develop effective educational programs for promoting evidence based practice (EBP) and knowledge translation (KT) in physical therapy. This study reports long-term outcomes from a feasibility assessment of an educational program designed to promote the integration of research evidence into physical therapist practice. METHODS: Eighteen physical therapists participated in the 6-month Physical therapist-driven Education for Actionable Knowledge translation (PEAK) program. The participant-driven active learning program consisted of four consecutive, interdependent components: 1) acquiring managerial leadership support and electronic resources in three clinical practices, 2) a 2-day learner-centered EBP training workshop, 3) 5 months of guided small group work synthesizing research evidence into a locally relevant list of, actionable, evidence-based clinical behaviors for therapists treating persons with musculoskeletal lumbar conditions--the Best Practices List, and 4) review and revision of the Best Practices List, culminating in participant agreement to implement the behaviors in practice. Therapists' EBP learning was assessed with standardized measures of EBP-related attitudes, self-efficacy, knowledge and skills, and self-reported behavior at baseline, immediately-post, and 6 months following conclusion of the program (long-term follow-up). Therapist adherence to the Best Practice List before and after the PEAK program was assessed through chart review. RESULTS: Sixteen therapists completed the long-term follow-up assessment. EBP self-efficacy and self-reported behaviors increased from baseline to long-term follow-up (p &lt; 0.001 and p = 0.002, respectively). EBP-related knowledge and skills showed a trend for improvement from baseline to long-term follow-up (p = 0.05) and a significant increase from immediate-post to long-term follow-up (p = 0.02). Positive attitudes at baseline were sustained throughout (p = 0.208). Eighty-nine charts were analyzed for therapist adherence to the Best Practices List. Six clinical behaviors had sufficient pre- and post-PEAK charts to justify analysis. Of those, one behavior showed a statistically significant increase in adherence, one had high pre- and post-PEAK adherence, and four were change resistant, starting with low adherence and showing no meaningful improvement. CONCLUSIONS: This study supports the feasibility of the PEAK program to produce long-term improvements in physical therapists' EBP-related self-efficacy and self-reported behavior. EBP knowledge and skills showed improvement from post-intervention to long-term follow-up and a trend toward long-term improvements. However, chart review of therapists' adherence to the participant generated Best Practices List in day-to-day patient care indicates a need for additional support to facilitate behavior change. Future versions of the PEAK program and comparable multi-faceted EBP and KT educational programs should provide ongoing monitoring, feedback, and problem-solving to successfully promote behavior change for knowledge translation._x000D_
</t>
  </si>
  <si>
    <t>Promoting physical therapists' use of research evidence to inform clinical practice: part 3--long term feasibility assessment of the PEAK program</t>
  </si>
  <si>
    <t xml:space="preserve">Tilson, J. K._x000D_
 and Mickan, S._x000D_
 and Howard, R._x000D_
 and Sum, J. C._x000D_
 and Zibell, M._x000D_
 and Cleary, L._x000D_
 and Mody, B._x000D_
 and Michener, L. A._x000D_
</t>
  </si>
  <si>
    <t>Acute Kidney Injury/ diagnosis/etiology,Biomarkers/metabolism,Humans,Observational Studies as Topic,Reagent Strips,Rhabdomyolysis/ complications,Risk Assessment/methods,Severity of Illness Index,Urinalysis/ instrumentation/methods</t>
  </si>
  <si>
    <t xml:space="preserve">INTRODUCTION: During the past decade, using serum biomarkers and clinical decision rules for early prediction of rhabdomyolysis-induced acute kidney injury (AKI) has received much attention from researchers. This study aimed to broadly review the value of scoring systems and urine dipstick in prediction of rhabdomyolysis-induced AKI. MATERIALS AND METHODS: The study was designed based on the guidelines of the Meta-analysis of Observational Studies in Epidemiology statement. Search was done in electronic databases of MEDLINE, EMBASE, Cochrane Library, Scopus, and Google Scholar by 2 independent reviewers. Studies evaluating AKI risk factors in rhabdomyolysis patients with the aim of developing a scoring model as well as those assessing the role of urine dipstick in these patients were included. RESULTS: Of the 5997 articles found, 143 were potentially relevant studies. After studying their full texts, 6 articles were entered into the systematic review. Two studies had developed or validated scoring systems of the 'rule of thumb,' and the AKI index, and the Mangled Extremity Severity Score. Four studies were on the predictive value of urine dipstick in risk prediction of rhabdomyolysis-induced AKI, with favorable results. CONCLUSIONS: The findings of this systematic review showed that based on the available resources, using the prediction rules and urine dipstick could be considered as valuable screening tools for detection of patients at risk for AKI following rhabdomyolysis. Yet, the external validity of the mentioned tools should be assessed before their general application in routine practice._x000D_
</t>
  </si>
  <si>
    <t>The Role of Scoring Systems and Urine Dipstick in Prediction of Rhabdomyolysis-induced Acute Kidney Injury: a Systematic Review</t>
  </si>
  <si>
    <t>Iran J Kidney Dis</t>
  </si>
  <si>
    <t xml:space="preserve">Safari, S._x000D_
 and Yousefifard, M._x000D_
 and Hashemi, B._x000D_
 and Baratloo, A._x000D_
 and Forouzanfar, M. M._x000D_
 and Rahmati, F._x000D_
 and Motamedi, M._x000D_
 and Najafi, I._x000D_
</t>
  </si>
  <si>
    <t>Environmental Health,Epidemiologic Research Design,Evidence-Based Medicine/ standards/ statistics &amp; numerical data,Humans,Occupational Health,Reproducibility of Results,Review Literature as Topic</t>
  </si>
  <si>
    <t xml:space="preserve">There is high demand in environmental health for adoption of a structured process that evaluates and integrates evidence while making decisions and recommendations transparent. The Grading of Recommendations Assessment, Development and Evaluation (GRADE) framework holds promise to address this demand. For over a decade, GRADE has been applied successfully to areas of clinical medicine, public health, and health policy, but experience with GRADE in environmental and occupational health is just beginning. Environmental and occupational health questions focus on understanding whether an exposure is a potential health hazard or risk, assessing the exposure to understand the extent and magnitude of risk, and exploring interventions to mitigate exposure or risk. Although GRADE offers many advantages, including its flexibility and methodological rigor, there are features of the different sources of evidence used in environmental and occupational health that will require further consideration to assess the need for method refinement. An issue that requires particular attention is the evaluation and integration of evidence from human, animal, in vitro, and in silico (computer modeling) studies when determining whether an environmental factor represents a potential health hazard or risk. Assessment of the hazard of exposures can produce analyses for use in the GRADE evidence-to-decision (EtD) framework to inform risk-management decisions about removing harmful exposures or mitigating risks. The EtD framework allows for grading the strength of the recommendations based on judgments of the certainty in the evidence (also known as quality of the evidence), as well as other factors that inform recommendations such as social values and preferences, resource implications, and benefits. GRADE represents an untapped opportunity for environmental and occupational health to make evidence-based recommendations in a systematic and transparent manner. The objectives of this article are to provide an overview of GRADE, discuss GRADE's applicability to environmental health, and identify priority areas for method assessment and development._x000D_
</t>
  </si>
  <si>
    <t>GRADE: Assessing the quality of evidence in environmental and occupational health</t>
  </si>
  <si>
    <t>Environ Int</t>
  </si>
  <si>
    <t xml:space="preserve">Morgan, R. L._x000D_
 and Thayer, K. A._x000D_
 and Bero, L._x000D_
 and Bruce, N._x000D_
 and Falck-Ytter, Y._x000D_
 and Ghersi, D._x000D_
 and Guyatt, G._x000D_
 and Hooijmans, C._x000D_
 and Langendam, M._x000D_
 and Mandrioli, D._x000D_
 and Mustafa, R. A._x000D_
 and Rehfuess, E. A._x000D_
 and Rooney, A. A._x000D_
 and Shea, B._x000D_
 and Silbergeld, E. K._x000D_
 and Sutton, P._x000D_
 and Wolfe, M. S._x000D_
 and Woodruff, T. J._x000D_
 and Verbeek, J. H._x000D_
 and Holloway, A. C._x000D_
 and Santesso, N._x000D_
 and Schunemann, H. J._x000D_
</t>
  </si>
  <si>
    <t>Decision Support Systems, Clinical/ organization &amp; administration,Evidence-Based Medicine/ methods/ organization &amp; administration,Humans,Medical Informatics/ methods/ organization &amp; administration,Nursing Care/ methods/ organization &amp; administration,Systems Integration,United States</t>
  </si>
  <si>
    <t xml:space="preserve">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workflow._x000D_
</t>
  </si>
  <si>
    <t>Integrating evidence into clinical information systems for nursing decision support</t>
  </si>
  <si>
    <t xml:space="preserve">Bakken, S._x000D_
 and Currie, L. M._x000D_
 and Lee, N. J._x000D_
 and Roberts, W. D._x000D_
 and Collins, S. A._x000D_
 and Cimino, J. J._x000D_
</t>
  </si>
  <si>
    <t>Blood Preservation/methods/standards,Blood Safety/methods/standards,Data Collection,Erythrocyte Transfusion/methods/standards/statistics &amp; numerical data,Evidence-Based Practice/standards,Humans,Practice Guidelines as Topic,Professional Practice/standards/statistics &amp; numerical data,Surveys and Questionnaires,Thalassemia/epidemiology/ therapy,United States/epidemiology</t>
  </si>
  <si>
    <t xml:space="preserve">BACKGROUND: In the absence of curative treatment, such as stem cell transplant, regular transfusions remain the mainstay of therapy for individuals with thalassemia major, a syndrome that results from marked ineffective erythropoiesis and the resultant anemia. The primary objectives of transfusion therapy are twofold: to suppress ineffective erythropoiesis and to ensure appropriate growth and development through childhood. In practice, a number of different transfusion protocols are in use across the developed world, with on-demand transfusion still being the paradigm in most of the developing world with limited resources. STUDY DESIGN AND METHODS: To investigate perceived differences in transfusion practice, a self-reported electronic survey was disseminated to eight US thalassemia treatment centers in February 2011. The survey was divided into sections ranging from laboratory and clinical practices to emerging transfusion-transmitted diseases. RESULTS: The survey response rate was 100%. The total number of transfused patients was 411. One-hundred percent of institutions used leukoreduced blood. No centers routinely provided cytomegalovirus-seronegative red blood cells (RBCs). Half the centers provided irradiated RBCs; only one routinely provided washed RBCs, and none transfused RBCs of defined storage age. Seventy-five percent of centers routinely phenotyped thalassemia patients' RBC antigens; 50% prophylactically matched for Rh and K antigens. The frequency of antibody investigations varied widely, and 25% of centers routinely medicated patients before transfusion. CONCLUSION: Eight thalassemia centers in the United States were surveyed to determine the uniformity of transfusion practice. The variability of the results was surprising. Consequently, we performed a literature review and propose an evidence-based protocol for routine transfusion therapy for patients with thalassemia._x000D_
</t>
  </si>
  <si>
    <t>Red blood cell transfusions for thalassemia: results of a survey assessing current practice and proposal of evidence-based guidelines</t>
  </si>
  <si>
    <t>Transfusion</t>
  </si>
  <si>
    <t xml:space="preserve">Goss, C._x000D_
 and Giardina, P._x000D_
 and Degtyaryova, D._x000D_
 and Kleinert, D._x000D_
 and Sheth, S._x000D_
 and Cushing, M._x000D_
</t>
  </si>
  <si>
    <t>Coinfection/ epidemiology,Ghana/epidemiology,HIV Infections/ complications/epidemiology,Hepatitis B/ complications/epidemiology,Humans,Prevalence</t>
  </si>
  <si>
    <t xml:space="preserve">BACKGROUND: Human immunodeficiency virus (HIV) and hepatitis B virus (HBV) coinfection has been associated with higher morbidity and mortality and may impact significantly on healthcare resource utilization. However, in Ghana, accurate estimates of the prevalence of HIV/HBV coinfection needed to inform policy decisions and the design of public health interventions are currently lacking. In this study, our aim was to determine the HIV/HBV coinfection prevalence rate in Ghana. METHODS: Primary studies reporting prevalence of HIV/HBV coinfection in Ghana were retrieved through searches conducted in PubMed, science direct, Google scholar and Africa journals online (AJOL) databases. The websites of the Ministry of Health and Ghana Health Service were also searched for related reports or reviews. Additionally, the online repository of two leading Ghanaian universities were searched to identify unpublished thesis related to the subject. All online searches were conducted between 01/03/2016 and 12/03/2016. Further searches were conducted through reference screening of retrieved papers. RESULTS: Twelve (12) studies published between 1999 and 2016 and conducted across seven (7) regions of Ghana were included in this review. The three (3) regions with no studies' representation were Upper East, Upper West and Central regions. The 12 included studies involved a total of 8162 HIV patients. The reported HIV/HBV coinfection prevalence rates ranged from 2.4 to 41.7 %. The pooled HIV/HBV coinfection prevalence rate was determined as 13.6 % (95 % CI 10.2-16.8 %; P &lt; 0.001). CONCLUSIONS: In Ghana, about one in seven HIV patients may be also be chronically infected with HBV. Preventive interventions and strategic policy directions including systematic screening of all newly diagnosed HIV cases for coinfection will be needed, so as to improve management strategies for HBV infection and antiretroviral therapy (ART) implementation._x000D_
</t>
  </si>
  <si>
    <t>Prevalence of HIV and hepatitis B coinfection in Ghana: a systematic review and meta-analysis</t>
  </si>
  <si>
    <t>AIDS Res Ther</t>
  </si>
  <si>
    <t xml:space="preserve">Agyeman, A. A._x000D_
 and Ofori-Asenso, R._x000D_
</t>
  </si>
  <si>
    <t>Adult,Australia,Cross-Sectional Studies,Evidence-Based Medicine,Female,Guideline Adherence,Humans,Male,Neoplasms/ complications,Pain Management,Pain Measurement,Pain, Intractable/ therapy,Palliative Care,Practice Guidelines as Topic,Practice Patterns, Physicians'/ statistics &amp; numerical data</t>
  </si>
  <si>
    <t xml:space="preserve">BACKGROUND: Cancer pain continues to be undertreated, despite the availability of evidence-based guidelines. The Australian National Pain Strategy identified establishment of systems and guidelines to adequately manage cancer pain as a high priority. OBJECTIVES: This study aimed to identify barriers and facilitators to adult cancer pain assessment and management as perceived by Australian health professionals; establish the perceived need for new Australian guidelines and implementation strategies; identify which guidelines are used; and identify barriers and facilitators to guideline use. This article focuses on the perceptions of responding palliative care physicians. DESIGN: A cross-sectional survey was administered online. PARTICIPANTS: Invitations were circulated via peak bodies and clinical leaders. Comments were coded independently by two researchers. RESULTS: Ninety-two palliative care physicians responded to the survey; 39% of the national total. The majority reported barriers to pain management, including insufficient access to nonpharmacologic interventions, poor coordination between services, and management challenges posed by comorbidities. Forty-five percent reported using pain guidelines, most commonly the Australian Therapeutic Guidelines-Palliative Care. Respondents were largely supportive of the development of new Australian guidelines and implementation strategies, in particular any offering advice on specific cases of cancer pain (e.g., neuropathic), patient self-management resources, assessment of patient priorities, and disciplinary roles. CONCLUSION: Barriers to evidence-based practice identified by our survey might be addressed via strategies to support decision making and coordination of care (e.g., a clinical pathway). Particular attention should be paid to promoting access to nonpharmacologic interventions and patient education, and improving referral and care coordination._x000D_
</t>
  </si>
  <si>
    <t>Australian survey of current practice and guideline use in adult cancer pain assessment and management: perspectives of palliative care physicians</t>
  </si>
  <si>
    <t xml:space="preserve">Lovell, M._x000D_
 and Agar, M._x000D_
 and Luckett, T._x000D_
 and Davidson, P. M._x000D_
 and Green, A._x000D_
 and Clayton, J._x000D_
</t>
  </si>
  <si>
    <t>Humans,Patient Outcome Assessment,Quality of Life,Sickness Impact Profile,Stroke/ complications/psychology,Surveys and Questionnaires,Vision Disorders/ etiology/physiopathology,Visually Impaired Persons/ statistics &amp; numerical data</t>
  </si>
  <si>
    <t xml:space="preserve">PURPOSE: The aim of this review was to identify patient reported outcome measures (PROMs) for use in research and clinical practice involving individuals with visual impairment following stroke and to evaluate their content validity against quality assessment criteria. METHOD: A systematic review of the literature was conducted to identify articles related to the development and/or validation of PROMS. We searched scholarly online resources and hand searched journals. Search terms included MESH terms and alternatives relating to PROMs, visual impairments and quality of life. Data were extracted relating to the development and validation of the included instruments. The quality of the development process was assessed using a modified version of a PROM quality assessment tool. RESULTS: A total of 142 PROMs were identified, 34 vision-specific PROMs were relevant and available to be analysed in this review. Quality appraisal identified four highly rated instruments: the National Eye Institute Visual Functional Questionnaire (NEI-VFQ), Activity Inventory (AI), Daily Living Tasks Dependant on Vision (DLTV) and Veterans Affairs Low Visual Function Questionnaire (VA LV VFQ). The four instruments have only been used with either a limited number of stroke survivors or a sub-population within visual impairment following stroke. CONCLUSION: No instruments were identified which specifically targeted individuals with visual impairment following stroke. Further research is required to identify the items which a population of stroke survivors with visual impairment consider to be of most importance. The validation of a combination of instruments or a new instrument for use with this population is required._x000D_
</t>
  </si>
  <si>
    <t>Patient reported outcome measures for visual impairment after stroke: a systematic review</t>
  </si>
  <si>
    <t>Health Qual Life Outcomes</t>
  </si>
  <si>
    <t xml:space="preserve">Hepworth, L. R._x000D_
 and Rowe, F. J._x000D_
 and Harper, R._x000D_
 and Jarvis, K._x000D_
 and Shipman, T._x000D_
 and Rodgers, H._x000D_
</t>
  </si>
  <si>
    <t>Biomedical Technology,Cost Control,Cost-Benefit Analysis,Decision Making,Efficiency, Organizational,Humans,Organizational Policy,Quality Improvement,Technology Assessment, Biomedical</t>
  </si>
  <si>
    <t xml:space="preserve">OBJECTIVES: Many of the currently used health technologies have never been systematically assessed or are misused, overused or superseded. Therefore, they may be ineffective. Active identification of ineffectiveness in health care is gaining importance to facilitate best care for patients and optimal use of limited resources. The present research analyzed processes and experiences of programs for identifying ineffective health technologies. The goal of this study was to elucidate factors that facilitate implementation. METHODS: Based on an overview article, a systematic literature search and unsystematic hand-search were conducted. Further information was gained from international experts. RESULTS: Seven programs were identified that include identification, prioritization and assessment of ineffective health technologies and dissemination of recommendations. The programs are quite similar regarding their goals, target groups and criteria for identification and prioritization. Outputs, mainly HTA reports or lists, are mostly disseminated by means of the internet. Top-down and bottom-up programs both have benefits in terms of implementation of recommendations, either as binding guidelines and decisions or as nonbinding information for physicians and other stakeholders. Crucial facilitators of implementation are political will, transparent processes and broad stakeholder involvement focusing on physicians. CONCLUSIONS: All programs can improve the quality of health care and enable cost reduction in supportive surrounding conditions. Physicians and patients must be continuously involved in the process of evaluating health technologies. Additionally, decision makers must support programs and translate recommendations into concrete actions._x000D_
</t>
  </si>
  <si>
    <t>DISINVESTING FROM INEFFECTIVE TECHNOLOGIES: LESSONS LEARNED FROM CURRENT PROGRAMS</t>
  </si>
  <si>
    <t xml:space="preserve">Mayer, J._x000D_
 and Nachtnebel, A._x000D_
</t>
  </si>
  <si>
    <t xml:space="preserve">Clinical practice guidelines (CPGs) have been widely used in healthcare policy, practice, and for suggesting future research. As patients increasingly become involved in CPG development to produce patient-centered recommendations, more research is needed on methods to engage patients, particularly methods allowing for scalable engagement of large, diverse, and geographically distributed groups of patients. In this article, we discuss practical considerations for using online methods to engage patients in CPG development. To inform this discussion, we conducted a rapid, systematic review of literature on patient involvement in CPG development and used qualitative evidence synthesis techniques to make inferences about potential advantages and challenges of using online methods to engage patients in this context. We identified 79 articles containing information about involving patients in CPG development. Potential advantages include the ability of online methods to facilitate greater openness and honesty by patients, as well as to reflect the diversity of patient views, which in turn further improve the utility of CPGs. Potential challenges of using online methods may include the extra skill, time, and certain types of resources that may be needed for patient engagement, as well as the difficulty engaging specific patient populations. However, these challenges are mitigated by growing calls for patient engagement as normative for CPG development in addition to patients' increasing familiarity with online technologies. These practical considerations should be examined empirically as guideline development groups further explore the appropriateness of using online methods to engage patients across different stages of CPG development._x000D_
</t>
  </si>
  <si>
    <t>Practical Considerations for Using Online Methods to Engage Patients in Guideline Development</t>
  </si>
  <si>
    <t xml:space="preserve">Grant, S._x000D_
 and Hazlewood, G. S._x000D_
 and Peay, H. L._x000D_
 and Lucas, A._x000D_
 and Coulter, I._x000D_
 and Fink, A._x000D_
 and Khodyakov, D._x000D_
</t>
  </si>
  <si>
    <t xml:space="preserve">BACKGROUND: Despite their importance, the number of outcomes research studies conducted in India are lesser than other countries. Information about the distribution of existing outcomes research resources and relevant expertise can benefit researchers and research groups interested in conducting outcomes research studies and policy makers interested in funding outcomes research studies in India. We have reviewed the literature to identify and map resources described in outcomes research studies conducted in India. METHODS: We reviewed the following online biomedical databases: Pubmed, SCIRUS, CINAHL, and Google scholar and selected articles that met the following criteria: published in English, conducted on Indian population, providing information about outcomes research resources (databases/registries/electronic medical records/electronic healthcare records/hospital information systems) in India and articles describing outcomes research studies or epidemiological studies based on outcomes research resources. After shortlisting articles, we abstracted data into three datasets viz. 1. Resource dataset, 2. Bibliometric dataset and 3. Researcher dataset and carried out descriptive analysis. RESULTS: Of the 126 articles retrieved, 119 articles were selected for inclusion in the study. The tally increased to 133 articles after a secondary search. Based on the information available in the articles, we identified a total of 91 unique research resources. We observed that most of the resources were Registries (62/91) and Databases ( 23/91) and were primarily located in Maharashtra (19/91) followed by Tamil Nadu (11/91), Chandigarh (8/91) and Kerala (7/91) States. These resources primarily collected data on Cancer (44/91), Stroke (5/91) and Diabetes (4/91). Most of these resources were Institutional (38/91) and Regional resources (35/91) located in Government owned and managed Academic Institutes/Hospitals (57/91) or Privately owned and managed non - Academic Institutes/Hospitals (14/91). Data from the Population based Cancer Registry, Mumbai was used in 41 peer reviewed publications followed by Population based Cancer Registry, Chennai (17) and Rural Cancer Registry Barshi (14). Most of the articles were published in International journals (139/193) that had an impact factor of 0-1.99 (43/91) and received an average of 0-20 citations (55/91). We identified 193 researchers who are mainly located in Maharashtra (37/193) and Tamil Nadu (24/193) states and Southern (76/193) and Western zones (47/193). They were mainly affiliated to Government owned &amp; managed Academic Institutes /Hospitals (96/193) or privately owned and managed Academic Institutes/ Hospitals (35/193). CONCLUSIONS: Given the importance of Outcomes research, relevant resources should be supported and encouraged which would help in the generation of important healthcare data that can guide health and research policy. Clarity about the distribution of outcomes research resources can facilitate future resource and funding allocation decisions for policy makers as well as help them measure research performance over time._x000D_
</t>
  </si>
  <si>
    <t>Outcomes research resources in India: current status, need and way forward</t>
  </si>
  <si>
    <t xml:space="preserve">Shah, J._x000D_
 and Pawaskar, A._x000D_
 and Kumar, S._x000D_
 and Kshirsagar, N._x000D_
</t>
  </si>
  <si>
    <t>Brachytherapy/methods,Clinical Trials as Topic,Female,Health Care Surveys,Humans,Male,Neoplasms/mortality/pathology/ radiotherapy,Outcome Assessment (Health Care),Practice Patterns, Physicians'/ statistics &amp; numerical data,Prospective Studies,Radiation Oncology/ standards/trends,Radiotherapy/ methods,Radiotherapy Dosage,Radiotherapy Planning, Computer-Assisted/methods,Risk Assessment,Survival Analysis,Sweden</t>
  </si>
  <si>
    <t xml:space="preserve">A prospective survey of radiotherapy practice in Sweden was conducted during 12 weeks in the autumn of 2001. All hospitals that provided radiotherapy participated, and all patients who started radiotherapy during the study period were included. The final patient sample comprised 5,105 treatments given to 4,171 patients. The results were compared with those of a similar survey conducted in 1992, and the following conclusions were drawn: A substantial increase in the use of radiotherapy was noted; The estimated proportion of cancer cases receiving radiotherapy (compared to the incident number of cases) had increased from 32% in 1992 to 47%; The proportion of cancer patients receiving radiotherapy was estimated at between 37 and 46%; 54% of treatments were given with curative intent, a small increase since 1992; The difference between regional and county departments for proportion of treatments with curative intent had diminished; Treatments with curative intent used a higher proportion of resources measured in terms of fractions; The proportion of palliative treatment was slightly lower than in 1992, but the absolute number of treatments had increased by more than 20%; No improvement in participation in clinical trials was noted; Treatments given with curative intent were more complex with more fields; Hyperfractionation was used, mainly in treatments of cancers of the head and neck, lung, and bladder; The use of brachytherapy for non-gynaecological malignancies had increased dramatically; Treatment of bone metastases with a single or few fractions was used much more frequently; Dose planning and patient set-up showed a high standard but quality control of dosimetry of given treatment did not fully comply with Swedish and European recommendations; The treatment devices seem to be used more efficiently._x000D_
</t>
  </si>
  <si>
    <t>A prospective survey of radiotherapy practice 2001 in Sweden</t>
  </si>
  <si>
    <t>Acta Oncol</t>
  </si>
  <si>
    <t xml:space="preserve">Moller, T. R._x000D_
 and Brorsson, B._x000D_
 and Ceberg, J._x000D_
 and Frodin, J. E._x000D_
 and Lindholm, C._x000D_
 and Nylen, U._x000D_
 and Perfekt, R._x000D_
</t>
  </si>
  <si>
    <t xml:space="preserve">INTRODUCTION: Integrated Care Pathways (ICPs) are a method for the mutual decision-making and organization of care for a well-defined group of patients during a well-defined period. The aim of a care pathway is to enhance the quality of care by improving patient outcomes, promoting patient safety, increasing patient satisfaction, and optimizing the use of resources. To describe this concept, different names are used, e.g. care pathways and integrated care pathways. Modern information technologies (IT) can support ICPs by enabling patient empowerment, better management, and the monitoring of care provided by multidisciplinary teams. This study analyses ICPs across Europe, identifying commonalities and success factors to establish good practices for IT-supported ICPs in diabetes care. METHODS: A mixed-method approach was applied, combining desk research on 24 projects from the European Innovation Partnership on Active and Healthy Ageing (EIP on AHA) with follow-up interviews of project participants, and a non-systematic literature review. We applied a Delphi technique to select process and outcome indicators, derived from different literature sources which were compiled and applied for the identification of successful good practices. RESULTS: Desk research identified sixteen projects featuring IT-supported ICPs, mostly derived from the EIP on AHA, as good practices based on our criteria. Follow-up interviews were then conducted with representatives from 9 of the 16 projects to gather information not publicly available and understand how these projects were meeting the identified criteria. In parallel, the non-systematic literature review of 434 PubMed search results revealed a total of eight relevant projects. On the basis of the selected EIP on AHA project data and non-systematic literature review, no commonalities with regard to defined process or outcome indicators could be identified through our approach. Conversely, the research produced a heterogeneous picture in all aspects of the projects' indicators. Data from desk research and follow-up interviews partly lacked information on outcome and performance, which limited the comparison between practices. CONCLUSION: Applying a comprehensive set of indicators in a multi-method approach to assess the projects included in this research study did not reveal any obvious commonalities which might serve as a blueprint for future IT-supported ICP projects. Instead, an unexpected high degree of heterogeneity was observed, that may reflect diverse local implementation requirements e.g. specificities of the local healthcare system, local regulations, or preexisting structures used for the project setup. Improving the definition of and reporting on project outcomes could help advance research on and implementation of effective integrated care solutions for chronic disease management across Europe._x000D_
</t>
  </si>
  <si>
    <t>IT-supported integrated care pathways for diabetes: A compilation and review of good practices</t>
  </si>
  <si>
    <t>Int J Care Coord</t>
  </si>
  <si>
    <t xml:space="preserve">Vrijhoef, H. J._x000D_
 and de Belvis, A. G._x000D_
 and de la Calle, M._x000D_
 and de Sabata, M. S._x000D_
 and Hauck, B._x000D_
 and Montante, S._x000D_
 and Moritz, A._x000D_
 and Pelizzola, D._x000D_
 and Saraheimo, M._x000D_
 and Guldemond, N. A._x000D_
</t>
  </si>
  <si>
    <t>Abstracting and Indexing as Topic/methods,Computer User Training,Databases, Factual,Evidence-Based Medicine,Humans,Information Storage and Retrieval/ methods,Internet/ organization &amp; administration,Knowledge,Libraries, Nursing/ organization &amp; administration,Nursing Research/ organization &amp; administration,Oncology Nursing,Publishing/ organization &amp; administration</t>
  </si>
  <si>
    <t xml:space="preserve">OBJECTIVES: To inform oncology nurses about the electronic knowledge resources offered by the Sigma Theta Tau International Virginia Henderson International Nursing Library. DATA SOURCES: Published articles and research studies. CONCLUSIONS: Clinical nursing research dissemination has been seriously affected by publication bias. The Virginia Henderson International Nursing Library has introduced both a new publishing paradigm for research and a new knowledge indexing strategy for improving electronic access to research knowledge (findings). IMPLICATIONS FOR NURSING PRACTICE: The ability of oncology nursing to evolve, as an evidence-based practice, is largely dependent on access to research findings._x000D_
</t>
  </si>
  <si>
    <t>Electronic access to scientific nursing knowledge: the Virginia Henderson International Nursing Library</t>
  </si>
  <si>
    <t xml:space="preserve">Graves, J. R._x000D_
</t>
  </si>
  <si>
    <t>Decision Making,Europe,Evidence-Based Medicine/trends,Forecasting,Humans,Information Services/trends,Internet/ trends,Medical Oncology/ trends,Neoplasms/diagnosis/therapy</t>
  </si>
  <si>
    <t xml:space="preserve">START ('State-of-the-Art Oncology in Europe'), a freely available resource on the Internet, is a European 'information base' of current clinical approaches to human tumours. Its aim is to help clinical oncologists make appropriate clinical decisions by providing them with updated information reflecting state-of-the-art cancer treatment as perceived by the European oncology community. It is based upon contributions from authors and internal reviewers from all over Europe as selected by START's editorial board under the supervision of an advisory board and a scientific committee. Close collaborations with the main European cancer societies are ongoing. An external feedback process augments the mechanisms for rendering START a truly European instrument. START is concerned with evidence-based cancer medicine, and the main clinical options are thus codified and their bases indicated in accord with a scale worked out from the perspective of clinical decision-making. Therapeutic options may be 'standard', 'investigational', or 'suitable for individual clinical use' (within the context of a decision made jointly by the patient and the physician). The goal of instruments such as START is to improve the quality of patient care. In addition, START hopes to make contributions to the methodology by which medical research is transformed into clinical decisions._x000D_
</t>
  </si>
  <si>
    <t>START: a European state-of-the-art on-line instrument for clinical oncologists</t>
  </si>
  <si>
    <t>Ann Oncol</t>
  </si>
  <si>
    <t xml:space="preserve">Casali, P._x000D_
 and Licitra, L._x000D_
 and Tondini, C._x000D_
 and de Braud, F._x000D_
 and Bruzzi, P._x000D_
 and Costa, A._x000D_
 and Cavalli, F._x000D_
</t>
  </si>
  <si>
    <t>Cost-Benefit Analysis,Humans,Models, Theoretical,Neglected Diseases/economics/epidemiology/therapy,Research/trends,Resource Allocation,World Health Organization</t>
  </si>
  <si>
    <t xml:space="preserve">Despite many current interventions against neglected tropical diseases (NTDs) being highly cost-effective, new strategies are needed to reach the WHO's control and elimination goals. Here we argue for the importance of incorporating economic evaluations of new strategies in decisions regarding resource allocation. Such evaluation should ideally be conducted using dynamic transmission models that capture inherent nonlinearities in transmission and the indirect benefits ('herd effects') of interventions. A systematic review of mathematical models that have been used for economic analysis of interventions against the ten NTDs covered by the London Declaration reveals that only 16 out of 49 studies used dynamic transmission models, highlighting a fundamental--but addressable--gap in the evaluation of interventions against NTDs._x000D_
</t>
  </si>
  <si>
    <t>Neglected tools for neglected diseases: mathematical models in economic evaluations</t>
  </si>
  <si>
    <t>Trends Parasitol</t>
  </si>
  <si>
    <t xml:space="preserve">Turner, H. C._x000D_
 and Walker, M._x000D_
 and French, M. D._x000D_
 and Blake, I. M._x000D_
 and Churcher, T. S._x000D_
 and Basanez, M. G._x000D_
</t>
  </si>
  <si>
    <t xml:space="preserve">In response to a public request regarding the benefits of currently available case management (CM) programs for adults with chronic disease(s) and complex care needs, the Oregon Evidence-based Practice Center funded by the Agency for Healthcare Research and Quality (AHRQ) performed a systematic review of 109 studies examining the effectiveness of CM in improving patient-centered outcomes, quality of care, and resource utilization. The studies reviewed were predominantly conducted in the United States and Europe and mainly included elderly patients. The number of patients in the included studies ranged from 50 to 18,400. Included studies examined complex care needs, which were defined broadly and were based on health care-resource utilization, patient health status, socioeconomic status, or patient self-management. Studies in which the primary clinical problem was a psychiatric disorder (other than dementia) and in which CM was used primarily to manage mental illness or a substance abuse disorder were excluded. Studies that provided CM for only short durations (30 days or less) were also excluded. An online version of this summary provides links directly to the sections of the full report with references for individual findings, inclusion criteria for the studies, and an explanation of the methods for rating the studies and determining the strength of evidence for individual findings. The online version of this summary and the full report are available at www.effectivehealthcare.ahrq.gov/case-management.cfm. This summary, based on the full report of research evidence, is provided to assist in decisionmaking along with consideration of a patient's values and preferences. Reviews of evidence should not be construed to represent clinical recommendations or guidelines._x000D_
</t>
  </si>
  <si>
    <t>Effectiveness of Outpatient Case Management for Adults With Medical Illness and Complex Care Needs</t>
  </si>
  <si>
    <t>Adult,Aged,Atrial Fibrillation/surgery,Cardiac Surgical Procedures/ statistics &amp; numerical data,Critical Care/ statistics &amp; numerical data,Female,Heart Failure/surgery,Humans,Intensive Care Units/statistics &amp; numerical data,Length of Stay/ statistics &amp; numerical data,Male,Middle Aged,Models, Statistical,Pulmonary Disease, Chronic Obstructive/complications</t>
  </si>
  <si>
    <t xml:space="preserve">BACKGROUND: Intensive care unit (ICU) care is associated with costly and often scarce resources. In many parts of the world, ICUs are being perceived as major bottlenecks limiting downstream services such as operating theatres. There are many clinical, surgical and contextual factors that influence length of stay. Knowing these factors can facilitate resource planning. However, the extent at which this knowledge is put into practice remains unclear. The aim of this systematic review was to identify factors that impact the duration of ICU stay after cardiac surgery and to explore evidence on the link between understanding these factors and patient and resource management. METHODS: We conducted electronic searches of Embase, PubMed, ISI Web of Knowledge, Medline and Google Scholar, and reference lists for eligible studies. RESULTS: Twenty-nine papers fulfilled inclusion criteria. We recognised two types of objectives for identifying influential factors of ICU length of stay (LOS) among the reviewed studies. These were general descriptions of predictors and prediction of prolonged ICU stay through statistical models. Among studies with prediction models, only two studies have reported their implementation. Factors most commonly associated with increased ICU LOS included increased age, atrial fibrillation/ arrhythmia, chronic obstructive pulmonary disease (COPD), low ejection fraction, renal failure/ dysfunction and non-elective surgery status. CONCLUSION: Cardiac ICUs are major bottlenecks in many hospitals around the world. Efforts to optimise resources should be linked to patient and surgical characteristics. More research is needed to integrate patient and surgical factors into ICU resource planning._x000D_
</t>
  </si>
  <si>
    <t>Systematic review of factors influencing length of stay in ICU after adult cardiac surgery</t>
  </si>
  <si>
    <t xml:space="preserve">Almashrafi, A._x000D_
 and Elmontsri, M._x000D_
 and Aylin, P._x000D_
</t>
  </si>
  <si>
    <t>Diffusion of Innovation,Evidence-Based Medicine/ organization &amp; administration,Humans,Information Dissemination,Information Services/ organization &amp; administration,Information Storage and Retrieval,Internet/ organization &amp; administration,Leadership,Nurse Administrators/organization &amp; administration,Nurse's Role,Nursing Research/ organization &amp; administration,Practice Guidelines as Topic</t>
  </si>
  <si>
    <t xml:space="preserve">The National Guideline Clearinghouse (NGC) can be used as a means of integrating the constantly growing and changing body of scientific clinical evidence into the artful practice of nursing. The NGC offers an extensive collection of peer-reviewed, current, scientific standards to support clinical decision making in nursing practice. Nurse leaders should take a leadership role in bringing these relevant resources and new nursing knowledge to policy and procedure committees for active consideration._x000D_
</t>
  </si>
  <si>
    <t>Incorporating the National Guideline Clearinghouse into evidence-based nursing practice</t>
  </si>
  <si>
    <t>Nurs Econ</t>
  </si>
  <si>
    <t xml:space="preserve">Cassey, M. Z._x000D_
</t>
  </si>
  <si>
    <t>Databases, Factual/utilization,Health Services Research/ methods/standards,Humans</t>
  </si>
  <si>
    <t xml:space="preserve">BACKGROUND: Increasingly, researchers need to demonstrate the impact of their research to their sponsors, funders, and fellow academics. However, the most appropriate way of measuring the impact of healthcare research is subject to debate. We aimed to identify the existing methodological frameworks used to measure healthcare research impact and to summarise the common themes and metrics in an impact matrix. METHODS AND FINDINGS: Two independent investigators systematically searched the Medical Literature Analysis and Retrieval System Online (MEDLINE), the Excerpta Medica Database (EMBASE), the Cumulative Index to Nursing and Allied Health Literature (CINAHL+), the Health Management Information Consortium, and the Journal of Research Evaluation from inception until May 2017 for publications that presented a methodological framework for research impact. We then summarised the common concepts and themes across methodological frameworks and identified the metrics used to evaluate differing forms of impact. Twenty-four unique methodological frameworks were identified, addressing 5 broad categories of impact: (1) 'primary research-related impact', (2) 'influence on policy making', (3) 'health and health systems impact', (4) 'health-related and societal impact', and (5) 'broader economic impact'. These categories were subdivided into 16 common impact subgroups. Authors of the included publications proposed 80 different metrics aimed at measuring impact in these areas. The main limitation of the study was the potential exclusion of relevant articles, as a consequence of the poor indexing of the databases searched. CONCLUSIONS: The measurement of research impact is an essential exercise to help direct the allocation of limited research resources, to maximise research benefit, and to help minimise research waste. This review provides a collective summary of existing methodological frameworks for research impact, which funders may use to inform the measurement of research impact and researchers may use to inform study design decisions aimed at maximising the short-, medium-, and long-term impact of their research._x000D_
</t>
  </si>
  <si>
    <t>Assessing the impact of healthcare research: A systematic review of methodological frameworks</t>
  </si>
  <si>
    <t>PLoS Med</t>
  </si>
  <si>
    <t xml:space="preserve">Cruz Rivera, S._x000D_
 and Kyte, D. G._x000D_
 and Aiyegbusi, O. L._x000D_
 and Keeley, T. J._x000D_
 and Calvert, M. J._x000D_
</t>
  </si>
  <si>
    <t>Antiviral Agents/economics/ therapeutic use,Confidence Intervals,Cost-Benefit Analysis,Drug Therapy, Combination,Genotype,HIV Infections/ drug therapy/economics/genetics,Hepatitis C, Chronic/ drug therapy/economics/genetics,Humans,Interferon-alpha/economics/ therapeutic use,Polyethylene Glycols/economics/ therapeutic use,Probability,Quality-Adjusted Life Years,Recombinant Proteins,Ribavirin/economics/ therapeutic use,Risk Assessment,State Medicine,Treatment Outcome,Uncertainty,United Kingdom</t>
  </si>
  <si>
    <t xml:space="preserve">OBJECTIVE: to assess the clinical effectiveness and cost-effectiveness of peginterferon alfa and ribavirin for the treatment of chronic hepatitis c virus (HCV) in three specific patient subgroups affected by recent licence changes: those eligible for shortened treatment courses [i.e. those with low viral load (LVL) and who attained a rapid virological response (RVR) at 4 weeks of treatment], those eligible for re-treatment following previous non-response or relapse, and those co-infected with human immunodeficiency virus (HIV). DATA SOURCES: Fourteen electronic bibliographic databases, including the Cochrane Library, MEDLINE and EMBASE, were searched up to October 2009. Key hepatitis C resources and symposia, bibliographies of related papers and manufacturer submissions to the National Institute for Health and Clinical Excellence were also searched and clinical experts were contacted. REVIEW METHODS: A systematic review and economic evaluation were carried out. Titles and abstracts were screened for eligibility by one reviewer. Inclusion criteria were defined a priori and applied independently by two reviewers to the full text of retrieved references. For the clinical effectiveness review, studies were included if they were randomised controlled trials (RCTs) of adults with chronic HCV, restricted to the patient groups described above. The intervention was standard peginterferon and ribavirin combination therapy compared with shortened duration courses (24 weeks for genotype 1, 16 weeks for genotype 2/3) or best supportive care (BSC). Outcomes included sustained virological response (SVR), relapse rate and adverse events. In addition, full economic evaluations and studies of health-related quality of life were sought for this subgroup of patients. Data extraction and quality assessment were undertaken by two reviewers independently. Studies were synthesised through a narrative review with tabulation of results. Our previously published Markov state-transition model was adapted to estimate the cost-effectiveness of treatment strategies in subgroups of adults with chronic HCV who were eligible for shortened treatment and re-treatment and those with HCV/HIV co-infection. The model extrapolated the impact of SVR on life expectancy, quality-adjusted life expectancy and lifetime costs for each subgroup of patients with HCV. Categories of costs included in the model were drug acquisition, patient management, on-treatment monitoring, management of adverse events, and health-state costs for disease progression. RESULTS: In total, 2400 references were identified. Six RCTs were included in the review of clinical effectiveness, all reporting peginterferon alfa and ribavirin therapy in patients eligible for shortened treatment. In general, these RCTs were of good quality. No RCTs comparing peginterferon and ribavirin with BSC were identified for the re-treatment or co-infection populations. The results suggest that chronic HCV patients who have LVL at baseline and who achieve an RVR can be treated with shortened courses of therapy (24 weeks for genotype 1, 16 weeks for genotype 2/3) and achieve SVR rates that are comparable to those who receive the standard duration of treatment (ranges 84%-96% vs 83%-100%, respectively). However, patient numbers in the LVL/RVR subgroups were small and none of the trials was powered for this subgroup analysis, so results should be interpreted with caution. In the one trial reporting virological relapse rates in the subgroup of patients with LVL/RVR, rates were low and not statistically significantly different between those treated for 24 versus 48 weeks [3.6% vs 0%, respectively, difference 3.6%, 95% confidence interval (CI) -7.2% to 6.6%, p = 1.000]. In the cost-effectiveness analysis of shortened treatment with peginterferon alfa-2a, incremental cost-effectiveness ratios (ICERs) ranged from pound35,000 to pound65,000 for patients with genotype 1, whereas in patients with genotypes 2 and 3 shortened treatment dominated standard treatment. For patients with genotype 1 with LVL/RVR, shortened treatment with peginterferon alfa-2b dominated standard treatment. In patients with genotype 1 and those with genotype non-1 who were re-treated with peginterferon alfa-2a, the ICERs were pound9169 and pound2294, respectively. In patients with genotypes 1 and 4, who were re-treated with peginterferon alfa-2b, the ICER was pound7681, whereas re-treatment dominated BSC for patients with genotypes 2 and 3. In patients co-infected with HCV/HIV, who were receiving peginterferon alfa-2a, the ICER was pound7941 per quality-adjusted life-year (QALY) gained in patients with genotypes 1 and 4, whereas in patients with genotypes 2 and 3 peginterferon alfa-2a dominated BSC. In co-infected patients receiving peginterferon alfa-2b the ICER was pound11,806 in genotypes 1 and 4, and pound2161 in genotypes 2 and 3. CONCLUSIONS: The clinical trial evidence indicates that patients may be successfully treated with a shorter course of peginterferon combination therapy without compromising the likelihood of achieving an SVR. The economic evaluation shows that treatment with peginterferon alfa in the specified subgroups of patients with LVL/RVR will yield QALY gains, without excessive increases in costs, and may be cost saving in some situations. However, a judgement is required on the value of the QALY loss that may result from adopting a shorter treatment regimen, if shorter treatment is associated with a lower SVR than standard treatment duration. There is a need for further RCT evidence, particularly in people who have not responded to, or relapsed following, treatment. Phase II and Phase III trials are currently in progress, evaluating the safety and efficacy of protease inhibitors and nucleoside analogues for treatment-naive and treatment-experienced people with chronic HCV. FUNDING: The National Institute for Health Research Health Technology Assessment programme._x000D_
</t>
  </si>
  <si>
    <t>Peginterferon alfa and ribavirin for chronic hepatitis C in patients eligible for shortened treatment, re-treatment or in HCV/HIV co-infection: a systematic review and economic evaluation</t>
  </si>
  <si>
    <t xml:space="preserve">Hartwell, D._x000D_
 and Jones, J._x000D_
 and Baxter, L._x000D_
 and Shepherd, J._x000D_
</t>
  </si>
  <si>
    <t>Abdominal Wound Closure Techniques/ statistics &amp; numerical data,Fascia,Gastroschisis/mortality/ surgery,Hernia, Umbilical,Humans,Infant, Newborn,Length of Stay,Odds Ratio,Postoperative Complications,Respiration, Artificial/statistics &amp; numerical data,Risk,Surgical Flaps/ statistics &amp; numerical data/trends,Treatment Outcome,Wound Healing</t>
  </si>
  <si>
    <t xml:space="preserve">BACKGROUND: Flap closure represents an alternative to fascial closure for gastroschisis. We performed a systematic review and meta-analysis of outcomes comparing these techniques. METHODS: A registered systematic review ( PROSPERO: CRD42015016745) of comparative studies was performed, querying multiple databases without language or date restrictions. Gray literature was sought. Outcomes analyzed included: mortality, ventilation days, feeding parameters, length of stay (LOS), wound infection, resource utilization, and umbilical hernia incidence. Multiple reviewers independently assessed study eligibility and literature quality. Meta-analysis of outcomes was performed where appropriate (Revman 5.2). RESULTS: Twelve studies met inclusion criteria, of which three were multi-institutional. Quality assessment revealed unbiased patient selection and exposure, but group comparability was suboptimal in four studies. Overall, 1124 patients were evaluated, of which 350 underwent flap closure (210 immediately; 140 post-silo). Meta-analysis revealed no significant differences in mortality, LOS, or feeding parameters between groups. Flap patients had less wound infections (OR 0.40 [95%CI 0.22-0.74], P=0.003). While flap patients had an increased risk of umbilical hernia, they were less likely to undergo repair (19% vs. 41%; P=0.01). CONCLUSIONS: Flap closure has equivalent or superior outcomes to fascial closure for patients with gastroschisis. Given potential advantages of bedside closure and reduced sedation requirements, flap closure may represent the preferred closure strategy._x000D_
</t>
  </si>
  <si>
    <t>Flap versus fascial closure for gastroschisis: a systematic review and meta-analysis</t>
  </si>
  <si>
    <t xml:space="preserve">Youssef, F._x000D_
 and Gorgy, A._x000D_
 and Arbash, G._x000D_
 and Puligandla, P. S._x000D_
 and Baird, R. J._x000D_
</t>
  </si>
  <si>
    <t>Cost-Benefit Analysis/methods,Data Collection/ methods,Health Care Costs,Health Services Research/ methods,Health Surveys,Humans,Medical Records,Observation</t>
  </si>
  <si>
    <t xml:space="preserve">BACKGROUND: Microcosting studies collect detailed data on resources used and the value of those resources. Such studies are useful for estimating the cost of new technologies or new community-based interventions, for producing estimates in studies that include nonmarket goods, and for studying within-procedure cost variation. OBJECTIVES: The objectives of this article were to (1) describe basic microcosting methods focusing on quantity data collection; and (2) suggest a research agenda to improve methods in and the interpretation of microcosting. RESEARCH DESIGN: Examples in the published literature were used to illustrate steps in the methods of gathering data (primarily quantity data) for a microcosting study. RESULTS: Quantity data collection methods that were illustrated in the literature include the use of (1) administrative databases at single facilities, (2) insurer administrative data, (3) forms applied across multiple settings, (4) an expert panel, (5) surveys or interviews of one or more types of providers; (6) review of patient charts, (7) direct observation, (8) personal digital assistants, (9) program operation logs, and (10) diary data. CONCLUSIONS: Future microcosting studies are likely to improve if research is done to compare the validity and cost of different data collection methods; if a critical review is conducted of studies done to date; and if the combination of the results of the first 2 steps described are used to develop guidelines that address common limitations, critical judgment points, and decisions that can reduce limitations and improve the quality of studies._x000D_
</t>
  </si>
  <si>
    <t>Microcosting quantity data collection methods</t>
  </si>
  <si>
    <t xml:space="preserve">Frick, K. D._x000D_
</t>
  </si>
  <si>
    <t>Cost Savings,Cost-Benefit Analysis,Female,Humans,Maternal Health Services/ organization &amp; administration,Midwifery/ economics,Models, Organizational,Pregnancy,Randomized Controlled Trials as Topic,Referral and Consultation/ economics,United Kingdom</t>
  </si>
  <si>
    <t xml:space="preserve">OBJECTIVES: to analyse the existing evidence on the cost-effectiveness of midwife-led care compared with consultant-led care in settings potentially generalisable to the United Kingdom, and to estimate the potential cost savings accruing from an expansion of midwife-led care in the United Kingdom. DESIGN: a systematic review of the literature was conducted across twelve electronic databases for papers relating to the costs of midwife-led models of care. Randomised controlled trials, controlled clinical trials, controlled before and after studies and interrupted time series studies were considered for inclusion. The methods specified by the National Institute for Health and Clinical Excellence to assess the cost-effectiveness of midwife-led care were broadly used. Multiple simple one-way sensitivity analyses were undertaken to examine the robustness of findings to varying scenarios. FINDINGS: based on scant existing evidence, the mean cost saving for each eligible maternity was estimated at approximately ST pound12.38 (sterling). If midwife-led services were expanded to 50% of all eligible women in the UK, as assumed in the main set of results, this would result in an aggregate cost saving of ST pound1.16 million per year. In the sensitivity analyses, cost changes per maternity vary from a saving of ST pound253.38 to a cost increase of ST pound108.12 depending on the assumptions used, corresponding to aggregate savings of ST pound23.75 million and a cost increase of ST pound10.13 million. KEY CONCLUSIONS: expanding midwife-led maternity services for eligible women may offer a means of reducing costs compared to the current leading model of care. However, firm conclusions are elusive due to the paucity of evidence. IMPLICATIONS FOR PRACTICE: there is a clear need for further economic evaluations of models of maternity care in the United Kingdom context to guide the better use of scarce resources._x000D_
</t>
  </si>
  <si>
    <t>An assessment of the cost-effectiveness of midwife-led care in the United Kingdom</t>
  </si>
  <si>
    <t xml:space="preserve">Ryan, P._x000D_
 and Revill, P._x000D_
 and Devane, D._x000D_
 and Normand, C._x000D_
</t>
  </si>
  <si>
    <t>Guideline Adherence/ statistics &amp; numerical data,HIV Infections/diagnosis/ therapy,Humans,Practice Guidelines as Topic,Tuberculosis/diagnosis/ therapy,World Health Organization</t>
  </si>
  <si>
    <t xml:space="preserve">BACKGROUND: Low- and middle-income countries adapt World Health Organization (WHO) guidelines instead of de novo development for financial, epidemiologic, sociopolitical, cultural, organizational, and other reasons. OBJECTIVE: To systematically evaluate reported processes used in the adaptation of WHO guidelines for human immunodeficiency virus (HIV) and tuberculosis (TB). METHODS: We searched three online databases/repositories: United States Agency for International Development (USAID) AIDS Support and Technical Resources - Sector One program (AIDSTAR-One) National Treatment Database; the AIDSspace Guideline Repository, and WHO Database of national HIV and TB guidelines. We assessed the rigor and quality of reported adaptation methodology using the ADAPTE process as benchmark. RESULTS: Of 170 eligible guidelines, only 32 (19%) reported documentation on the adaptation process. The median and interquartile range of the number of ADAPTE steps fulfilled by the eligible guidelines were 11.5 (10, 13.5) (out of 23 steps). The number of guidelines (out of 32 steps) fulfilling each ADAPTE step was 18 (interquartile range, 5-27). Seventeen of 32 guidelines (53%) met all steps relevant to the setup phase, whereas none met all steps relevant to the adaptation phase. CONCLUSION: The number of well-documented adaptation methodologies in national HIV and/or TB guidelines is very low. There is a need for the use of standardized and systematic framework for guideline adaptation and improved reporting of processes used._x000D_
</t>
  </si>
  <si>
    <t>A very low number of national adaptations of the World Health Organization guidelines for HIV and tuberculosis reported their processes</t>
  </si>
  <si>
    <t xml:space="preserve">Godah, M. W._x000D_
 and Abdul Khalek, R. A._x000D_
 and Kilzar, L._x000D_
 and Zeid, H._x000D_
 and Nahlawi, A._x000D_
 and Lopes, L. C._x000D_
 and Darzi, A. J._x000D_
 and Schunemann, H. J._x000D_
 and Akl, E. A._x000D_
</t>
  </si>
  <si>
    <t>Computer Literacy,Consumer Health Information/utilization,Databases, Bibliographic/ utilization,Faculty, Medical,Female,Humans,Libraries, Medical/ utilization,MEDLINE/ utilization,Male,Periodicals as Topic</t>
  </si>
  <si>
    <t xml:space="preserve">OBJECTIVE: This study analyzed data from a study on the value of libraries to understand the specific role that the MEDLINE database plays in relation to other information resources that are available to health care providers and its role in positively impacting patient care. METHODS: A previous study on the use of health information resources for patient care obtained 16,122 responses from health care providers in 56 hospitals about how providers make decisions affecting patient care and the role of information resources in that process. Respondents indicated resources used in answering a specific clinical question from a list of 19 possible resources, including MEDLINE. Study data were examined using descriptive statistics and regression analysis to determine the number of information resources used and how they were used in combination with one another. RESULTS: Health care professionals used 3.5 resources, on average, to aid in patient care. The 2 most frequently used resources were journals (print and online) and the MEDLINE database. Using a higher number of information resources was significantly associated with a higher probability of making changes to patient care and avoiding adverse events. MEDLINE was the most likely to be among consulted resources compared to any other information resource other than journals. CONCLUSIONS: MEDLINE is a critical clinical care tool that health care professionals use to avoid adverse events, make changes to patient care, and answer clinical questions._x000D_
</t>
  </si>
  <si>
    <t>Examining the role of MEDLINE as a patient care information resource: an analysis of data from the Value of Libraries study</t>
  </si>
  <si>
    <t xml:space="preserve">Dunn, K._x000D_
 and Marshall, J. G._x000D_
 and Wells, A. L._x000D_
 and Backus, J. E. B._x000D_
</t>
  </si>
  <si>
    <t>Anthropology, Cultural,Environment,Health Knowledge, Attitudes, Practice,Health Promotion,Humans,Interpersonal Relations,Primary Health Care,Primary Prevention</t>
  </si>
  <si>
    <t xml:space="preserve">BACKGROUND: Primary care (PC) patients have difficulties in committing to and incorporating primary prevention and health promotion (PP&amp;HP) activities into their long-term care. We aimed to re-interpret, for the first time, qualitative findings regarding factors affecting PC patients' acceptance of PP&amp;HP activities. METHODS AND FINDINGS: A meta-ethnographic synthesis was generated following electronic and manual searches that retrieved 29 articles. Papers were reviewed and translated to produce a re-interpretation of the extracted concepts. The factors affecting PC patients' receptiveness to PP&amp;HP activities were framed in a four-level ecological model (intrapersonal, interpersonal, institutional and environment and society). Intrapersonal factors (patients' beliefs/attitudes, knowledge, skills, self-concept, motivation and resources) were the most numerous, with almost 25 different factors. Public health education to modify erroneous beliefs and values regarding PP&amp;HP could encourage a transition to healthier lifestyles. Health care professionals' abilities to communicate and involve patients in the decision-making process can act as facilitators. Biopsychosocial training (with emphasis on communication skills) for health professionals must start with undergraduates. Increased consultation time, the use of reminders, follow-up visits and tools for communicating risk and motivating patients could be applied at the intrapersonal level. Collaborative care involving other health professionals (nutritionists or psychotherapists) and family and community stakeholders (teachers or gym trainers) was important in developing healthier habits. Patients also cited barriers related to the built environment and socioeconomic difficulties that highlighted the need for policies promoting social justice and equity. Encouraging PP&amp;HP using social marketing strategies and regulating media to control its impact on health were also cited. Only the perspectives of PC patients in the context of chronic conditions were considered thus limiting extrapolation to other contexts. CONCLUSIONS: Several factors affect PP&amp;HP. This must be taken into account when designing PP&amp;HP activities if they are to be successfully implemented and maintained in routine practice._x000D_
</t>
  </si>
  <si>
    <t>Primary care patients' perspectives of barriers and enablers of primary prevention and health promotion-a meta-ethnographic synthesis</t>
  </si>
  <si>
    <t xml:space="preserve">Moreno-Peral, P._x000D_
 and Conejo-Ceron, S._x000D_
 and Fernandez, A._x000D_
 and Berenguera, A._x000D_
 and Martinez-Andres, M._x000D_
 and Pons-Vigues, M._x000D_
 and Motrico, E._x000D_
 and Rodriguez-Martin, B._x000D_
 and Bellon, J. A._x000D_
 and Rubio-Valera, M._x000D_
</t>
  </si>
  <si>
    <t>Access to Information/psychology,Adolescent,Adolescent Behavior/psychology,Adolescent Health Services/trends,Health Behavior,Health Education/methods,Health Literacy,Health Services Needs and Demand,Humans,Internet/utilization</t>
  </si>
  <si>
    <t xml:space="preserve">PURPOSE OF REVIEW: Adolescents have increasingly turned to the Internet as a resource for insight into their health questions and concerns. However, the extent to which adolescents will benefit from using the Internet as a source for health information will be determined in great part by their level of media literacy and health literacy. The purpose of this review is to explore challenges that adolescents face when using the Internet to access health information and opportunities for intervention. RECENT FINDINGS: Adolescents must be able to access, understand, analyze, and evaluate health information on the Internet and then apply this information to make appropriate health decisions. Challenges faced by adolescents fall into the realm of functional literacy (e.g., not being able to spell a medical term needed in a search), critical literacy (e.g., not being able to differentiate accurate from inaccurate online health information), and, lastly, interactive literacy (e.g., translating online health information to appropriate health behaviors). SUMMARY: More research is needed in this field to better understand the challenges and to propose effective solutions. However, a multifaceted approach that engages policymakers, educators, healthcare providers, online health information providers, and parents may be positioned to make the largest impact._x000D_
</t>
  </si>
  <si>
    <t>Adolescent health literacy and the Internet: challenges and opportunities</t>
  </si>
  <si>
    <t>Curr Opin Pediatr</t>
  </si>
  <si>
    <t xml:space="preserve">Jain, A. V._x000D_
 and Bickham, D._x000D_
</t>
  </si>
  <si>
    <t>Access to Information,Cooperative Behavior,Databases, Factual,Diagnostic Tests, Routine/ standards/ statistics &amp; numerical data,Education, Medical, Continuing,Evidence-Based Medicine/ methods/trends,Humans,Internet,Medical Informatics/ methods,Reproducibility of Results,Search Engine,Sensitivity and Specificity</t>
  </si>
  <si>
    <t xml:space="preserve">BACKGROUND: Despite widespread calls for its use, there are challenges to the implementation of evidence-based medicine (EBM) in clinical practice. METHODS: In response to the challenges of finding timely, pertinent information on diagnostic test accuracy, we developed an online, crowd-sourced Wiki on diagnostic test accuracy called Get the Diagnosis (GTD, http://www.getthediagnosis.org). RESULTS: Since its launch in November 2008 till October 2015, GTD has accumulated information on 300 diagnoses, with 1617 total diagnostic entries. There are a total of 1097 unique diagnostic tests with a mean of 5.4 tests (range 0-38) per diagnosis. 73% of entries (1182 of 1617) have an associated sensitivity and specificity and 89% of entries (1432 of 1617) have associated peer-reviewed literature citations. Altogether, GTD contains 474 unique literature citations. For a sample of three diagnoses, the search precision (percentage of relevant results in the first 30 entries) in GTD was 100% as compared with a range of 13.3%-63.3% for PubMed and between 6.7% and 76.7% for Google Scholar. CONCLUSION: GTD offers a fast, precise and efficient way to look up diagnostic test accuracy. On three selected examples, GTD had a greater precision rate compared with PubMed and Google Scholar in identifying diagnostic test information. GTD is a free resource that complements other currently available resources._x000D_
</t>
  </si>
  <si>
    <t>Get the Diagnosis: an evidence-based medicine collaborative Wiki for diagnostic test accuracy</t>
  </si>
  <si>
    <t>Postgrad Med J</t>
  </si>
  <si>
    <t xml:space="preserve">Hammer, M. M._x000D_
 and Kohlberg, G. D._x000D_
</t>
  </si>
  <si>
    <t xml:space="preserve">BACKGROUND: Drug utilization review (DUR) is a central role of the pharmacist, especially within the community pharmacy setting. Previous literature has shown risk of 'alert fatigue', supporting the necessity of pharmacists to utilize a step-wise approach in evaluation of drug therapy during the verification process. Many students are intimidated by this process, and may lack verification practice or experience until their first day as a licensed pharmacist. EDUCATIONAL ACTIVITY AND SETTING: An innovative skills-based laboratory exercise was developed for third-year pharmacy students to develop DUR skills. Through simulation of patient prescriptions, profiles, and drug information resources, students were tasked with completing a DUR for each patient case. Students were expected evaluate the clinical significance of various drug-related problems, determine if they would or would not dispense the prescription, and were required to provide rationale for their decision. FINDINGS: This learning activity was well-received by the student population; however, students struggled with the volume of cases along with identifying a solution to the clinical scenario. On average, students required nine minutes per case, which is likely longer than community pharmacists can devote to a single DUR in practice. DISCUSSION: In response, to student challenges with the activity, the number of cases was condensed to highlight key concepts and cases that facilitated strong discussion. To improve students' approach to the DUR process, faculty developed a vodcast to watch prior to the activity explaining a systematic approach to the DUR process as well as considerations a pharmacist should have. SUMMARY: Development and integration of an active-learning, simulated dispensing activity allowed students to gain valuable experience completing the DUR process, a foundational community pharmacy practice skill; however, repeated experience should be provided to ensure competency._x000D_
</t>
  </si>
  <si>
    <t>Teaching drug utilization review skills via a simulated clinical decision making exercise</t>
  </si>
  <si>
    <t>Curr Pharm Teach Learn</t>
  </si>
  <si>
    <t xml:space="preserve">Mospan, C. M._x000D_
 and Alexander, K. M._x000D_
</t>
  </si>
  <si>
    <t xml:space="preserve">PURPOSE: The purpose of this systematic literature review was to develop recommendations for the assessment of spine-related complaints in medically underserved areas with limited resources. METHODS: We conducted a systematic review and best evidence synthesis of guidelines on the assessment of spine-related complaints. Independent reviewers critically appraised eligible guidelines using the Appraisal of Guidelines for Research and Evaluation-II criteria. Low risk of bias clinical practice guidelines was used to develop recommendations. In accordance with the mandate of the Global Spinal Care Initiative (GSCI), recommendations were selected that could be applied to medically underserved areas and low- and middle-income countries by considering the limited access and costs of diagnostic technologies. RESULTS: We screened 3069 citations; 20 guidelines were eligible for critical appraisal. We used 13 that had a low risk of bias that targeted neck and back pain. CONCLUSIONS: When assessing patients with spine-related complaints in medically underserved areas and low- and middle-income countries, we recommend that clinicians should: (1) take a clinical history to determine signs or symptoms suggesting serious pathology (red flags) and psychological factors (yellow flags); (2) perform a physical examination (musculoskeletal and neurological); (3) do not routinely obtain diagnostic imaging; (4) obtain diagnostic imaging and/or laboratory tests when serious pathologies are suspected, and/or presence of progressive neurologic deficits, and/or disabling persistent pain; (5) do not perform electromyography or nerve conduction studies for diagnosis of intervertebral disc disease with radiculopathy; and (6) do not perform discography for the assessment of spinal disorders. This information can be used to inform the GSCI care pathway and model of care. These slides can be retrieved under Electronic Supplementary Material._x000D_
</t>
  </si>
  <si>
    <t>The Global Spine Care Initiative: a systematic review for the assessment of spine-related complaints in populations with limited resources and in low- and middle-income communities</t>
  </si>
  <si>
    <t>Eur Spine J</t>
  </si>
  <si>
    <t xml:space="preserve">Nordin, M._x000D_
 and Randhawa, K._x000D_
 and Torres, P._x000D_
 and Yu, H._x000D_
 and Haldeman, S._x000D_
 and Brady, O._x000D_
 and Cote, P._x000D_
 and Torres, C._x000D_
 and Modic, M._x000D_
 and Mullerpatan, R._x000D_
 and Cedraschi, C._x000D_
 and Chou, R._x000D_
 and Acaroglu, E._x000D_
 and Hurwitz, E. L._x000D_
 and Lemeunier, N._x000D_
 and Dudler, J._x000D_
 and Taylor-Vaisey, A._x000D_
 and Sonmez, E._x000D_
</t>
  </si>
  <si>
    <t>Education/ methods,Education, Medical, Continuing/ methods,Evidence-Based Medicine,Faculty, Medical,Humans,Needs Assessment,Problem-Based Learning/methods,Teaching</t>
  </si>
  <si>
    <t xml:space="preserve">INTRODUCTION: Evidence-based medicine (EBM) integrates published clinical evidence with patient values and clinical expertise, the output of which is informed medical decision making. Key skills for evidence-based practice include acquisition and appraisal of clinical information. Faculty clinicians often lack expertise in these skills and are therefore unable to demonstrate this process for students and residents. METHODS: We conducted a yearlong case-based EBM workshop for 28 clinician educators, with precourse and postcourse evaluations of EBM resource use and literature appraisal skills. RESULTS: Of the original 28 participants, 26 completed the course. Self-assessed EBM resource use improved significantly. Self-reported EBM knowledge correlated with measured skill (r = 0.45), and both improved with the intervention (both p &lt; .001). Higher EBM skills scores correlated with time logged on the course's EBM Web sites (r = 0.56; p &lt; .05), workshop attendance rates (r = 0.55; p = .003), and fewer years since medical school graduation (r = -0.56; p &lt; .005). DISCUSSION: An interactive, longitudinal, EBM course derived from a needs assessment can improve 2 skills important for evidence-based practice: online literature retrieval and critical appraisal skills._x000D_
</t>
  </si>
  <si>
    <t>Faculty training in evidence-based medicine: improving evidence acquisition and critical appraisal</t>
  </si>
  <si>
    <t xml:space="preserve">Nicholson, L. J._x000D_
 and Warde, C. M._x000D_
 and Boker, J. R._x000D_
</t>
  </si>
  <si>
    <t>Colostomy/psychology/rehabilitation/standards,Guidelines as Topic/ standards,Humans,Ileostomy/psychology/rehabilitation/standards,Length of Stay/trends,Ontario,Ostomy/psychology/ rehabilitation/standards,Patient Education as Topic/methods/standards,Postoperative Care/rehabilitation/ standards,Postoperative Complications/prevention &amp; control,Practice Guidelines as Topic,Societies/ trends</t>
  </si>
  <si>
    <t xml:space="preserve">Enhanced Recovery After Surgery (ERAS) is a multimodal program developed to decrease postoperative complications, improve patient safety and satisfaction, and promote early discharge. In the province of Ontario, Canada, a standardized approach to the care of adult patients undergoing elective colorectal surgery (including benign and malignant diseases) was adopted by 15 hospitals in March 2013. All colorectal surgery patients with or without an ostomy were included in the ERAS program targeting a length of stay of 3 days for colon surgery and 4 days for rectal surgery. To ensure the individual needs of patients requiring an ostomy in an ERAS program were being met, a Provincial ERAS Enterostomal Therapy Nurse Network was established. Our goal was to develop and implement an evidence-based, ostomy-specific best practice guideline addressing the preoperative, postoperative, and discharge phases of care. The guideline was developed over a 3-year period. It is based on existing literature, guidelines, and expert opinion. This article serves as an executive summary for this clinical resource; the full guideline is available as Supplemental Digital Content 1 (available at: http://links.lww.com/JWOCN/A36) to this executive summary._x000D_
</t>
  </si>
  <si>
    <t>Executive Summary: Enhanced Recovery After Surgery: Best Practice Guideline for Care of Patients With a Fecal Diversion</t>
  </si>
  <si>
    <t xml:space="preserve">Miller, D._x000D_
 and Pearsall, E._x000D_
 and Johnston, D._x000D_
 and Frecea, M._x000D_
 and McKenzie, M._x000D_
</t>
  </si>
  <si>
    <t>Attitude of Health Personnel,Cross-Sectional Studies,Evidence-Based Medicine,Female,Health Knowledge, Attitudes, Practice,Humans,Internship and Residency/ statistics &amp; numerical data,Male,Physicians,Surveys and Questionnaires</t>
  </si>
  <si>
    <t xml:space="preserve">OBJECTIVES: Evidence Based Medicine (EBM) is proper and an efficient incorporation of the researches and experiences. This is study surveyed the attitudes, awareness, and practice of EBM with specific focus on the barriers to EBM, among clinical residents. METHODS: We conducted a cross sectional survey during September 2012 to February 2013 at the teaching hospitals of Mazandaran University of Medical Sciences among 81 clinical providers from different medical specialties. A valid and reliable questionnaire consisted of five sections and 22 statements were used in this research. Most respondents (83%) completed the questionnaires voluntarily and anonymously. We input the data into Micro- soft Excel 2007. Data were analysed using SPSS 16.0 software. RESULTS: Findings of the study showed that the knowledge of respondents about EBM is low. Their attitude towards EBM was positive but their knowledge and skills in regard to the evidence based medical information resources were mostly limited to PubMed and Google scholar. The main barrier was the lack of enough time to practicing EBM. There was no significant correlation between residency grade and familiarity and use of electronic EBM resources (Spearman, P = 0.116). CONCLUSIONS: The attitude of the respondents towards EBM is fairly positive. But there is a deficit in knowledge and skills of EBM among respondents. Integration and implementation of training approaches like journal clubs or workshops in clinical practices is suggested._x000D_
</t>
  </si>
  <si>
    <t>Evidence-based medicine: going beyond improving care provider viewpoints, using and challenges upcoming</t>
  </si>
  <si>
    <t xml:space="preserve">Rezazadeh, E._x000D_
 and Hachesu, P. R._x000D_
 and Rezapoor, A._x000D_
 and Alireza, K._x000D_
</t>
  </si>
  <si>
    <t>Anesthesia, General/ adverse effects,Anesthetics, General/ administration &amp; dosage,Cost-Benefit Analysis,Humans,Muscle Relaxation/ drug effects,Neuromuscular Nondepolarizing Agents/ adverse effects,Randomized Controlled Trials as Topic,State Medicine,Time Factors,United Kingdom,gamma-Cyclodextrins/ economics/ therapeutic use</t>
  </si>
  <si>
    <t xml:space="preserve">BACKGROUND: Sugammadex (Bridion) is a newly developed agent for the reversal of neuromuscular blockade (NMB) induced by rocuronium or vecuronium. Sugammadex can reverse profound blockade and can be given for immediate reversal and its use would avoid the potentially serious adverse effects of the currently used agent, succinylcholine. Also, sugammadex can reverse NMB more quickly and predictably than existing agents. OBJECTIVES: To determine the clinical effectiveness and cost-effectiveness of sugammadex for the reversal of muscle relaxation after general anaesthesia in UK practice following routine or rapid induction of NMB. DATA SOURCES: Medical databases [including MEDLINE, EMBASE, CINAHL, Science Citation Index, BIOSIS and Cochrane Central Register of Controlled Trials (CENTRAL), conference proceedings, internet sites and clinical trials registers] were searched to identify published and unpublished studies. The main searches were carried out in May 2008 and supplemented by current awareness updates up until November 2008. REVIEW METHODS: For the clinical effectiveness review, randomised controlled trials of sugammadex against placebo or an active comparator (neostigmine + glycopyrrolate) for the reversal of moderate or profound NMB and for immediate reversal (spontaneous recovery from succinylcholine-induced blockade) were included. The primary effectiveness outcome was speed of recovery from NMB, as measured by objective monitoring of neuromuscular function. For the cost-effectiveness review, a de novo economic assessment considered the routine induction of NMB and the rapid induction and/or reversal of NMB, and threshold analyses were carried out on a series of pairwise comparisons to establish how effective sugammadex needs to be to justify its cost. RESULTS: The review of clinical effectiveness included four randomised active-control trials of sugammadex, nine randomised placebo-controlled trials and five studies in special populations. A total of 2132 titles and abstracts and 265 full-text publications were screened. The included trials indicated that sugammadex produces more rapid recovery from moderate or profound NMB than placebo or neostigmine. Median time to recovery from moderate blockade was 1.3-1.7 minutes for rocuronium + sugammadex, 21-86 minutes for rocuronium + placebo and 17.6 minutes for rocuronium + neostigmine. In profound blockade, median time to recovery was 2.7 minutes for rocuronium + sugammadex, 30 to &gt; 90 minutes for rocuronium + placebo, and 49 minutes for rocuronium + neostigmine. Results for vecuronium were similar. In addition, recovery from NMB was faster with rocuronium reversed by sugammadex 16 mg/kg after 3 minutes (immediate reversal) than with succinylcholine followed by spontaneous recovery (median time to primary outcome 4.2 versus 7.1 minutes). The evidence base for modelling cost-effectiveness is very limited. However, assuming that the reductions in recovery times seen in the trials can be achieved in routine practice and can be used productively, sugammadex [2 mg/kg (4 mg/kg)] is potentially cost-effective at its current list price for the routine reversal of rocuronium-induced moderate (profound) blockade, if each minute of recovery time saved can be valued at approximately 2.40 pounds (1.75 pounds) or more. This is more likely to be achieved if any reductions in recovery time are in the operating room (estimated value of 4.44 pounds per minute saved) rather than the recovery room (estimated value of 0.33 pounds per minute saved). The results were broadly similar for rocuronium- and vecuronium-induced blockade. For rapid reversal of NMB it appeared that any reduction in morbidity from adopting sugammadex is unlikely to result in significant cost savings. LIMITATIONS: The evidence base was not large and many of the published trials were dose-finding and safety studies with very small sample sizes. Also, some relevant outcomes, in particular patient experience/quality of life and resources/costs used, were either not investigated or not reported. In addition, it is likely that the patients included in the efficacy trials were relatively young and in good general health compared with the overall surgical population. Regarding the economic evaluation, there appears to be no evidence linking measures of clinical efficacy to patients' health-related quality of life and mortality risks. CONCLUSIONS: Sugammadex may be a cost-effective option compared with neostigmine + glycopyrrolate for reversal of moderate NMB and also provides the facility to recover patients from profound blockade. Rocuronium + sugammadex could be considered as a replacement for succinylcholine for rapid induction (and reversal) of NMB, although this may not be a cost-effective option in some types of patient at current list prices for sugammadex. Considerable uncertainties remain about whether the full benefits of sugammadex can be realised in clinical practice._x000D_
</t>
  </si>
  <si>
    <t>Sugammadex for the reversal of muscle relaxation in general anaesthesia: a systematic review and economic assessment</t>
  </si>
  <si>
    <t xml:space="preserve">Chambers, D._x000D_
 and Paulden, M._x000D_
 and Paton, F._x000D_
 and Heirs, M._x000D_
 and Duffy, S._x000D_
 and Craig, D._x000D_
 and Hunter, J._x000D_
 and Wilson, J._x000D_
 and Sculpher, M._x000D_
 and Woolacott, N._x000D_
</t>
  </si>
  <si>
    <t>Adult,Aged,Aged, 80 and over,Complementary Therapies/ utilization,Decision Making,Evidence-Based Medicine,Health Knowledge, Attitudes, Practice,Humans,Male,Middle Aged,Narration,Neoplasms/ therapy,Patients/psychology,Physician-Patient Relations,Quality of Life,Self Care/ methods,State Medicine,Surveys and Questionnaires,United Kingdom</t>
  </si>
  <si>
    <t xml:space="preserve">BACKGROUND: Complementary and Alternative Medicine (CAM) is increasingly popular with cancer patients and yet information provision or discussion about CAM by health professionals remains low. Previous research suggests that patients may fear clinicians' 'disapproval' if they raise the subject of CAM, and turn to other sources to acquire information about CAM. However, little empirical research has been conducted into how cancer patients acquire, and, more importantly evaluate CAM information before deciding which CAM therapies to try. METHODS: Qualitative study, comprising semi-structured interviews with 43 male cancer patients of varying ages, cancer type and stage of illness, 34 of whom had used CAM. They were recruited from a range of NHS and non-NHS settings in Bristol, England. RESULTS: As a result of the lack of CAM information from health professionals, men in this study became either 'pro-active seekers' or 'passive recipients' of such information. Their main information resource was the 'lay referral' network of family, friends and acquaintances, especially females. 'Traditional' information sources, including books, magazines, leaflets and the media were popular, more so in fact than the internet. Views on the internet ranged from enthusiasm or healthy scepticism through to caution or disinterest. CAM information was generally regarded as 'empowering' as it broadened treatment and self-care options. A minority of participants were information averse fearing additional choices that might disrupt their fragile ability to cope. There was general consensus that CAM information should be available via the NHS, to give it a 'stamp of approval', which combined with guidance from informed health professionals, could help patients to make 'guided' choices. However, a small minority of these men valued the independence of CAM from the NHS and deliberately sought 'alternative' information sources and treatment options. Men were selective in identifying particular therapies to use and sceptical about others, basing their choices on forms of 'evidence' that were personally meaningful: personal stories of individuals who had been helped by CAM; the long history and enduring popularity of some therapies; the plausibility of the mechanism of action; a belief or trust in individual therapies or their providers; scientific evidence. Scientific evidence ranked low in the men's personal decision-making about CAM, while it was recognised as important for NHS support for CAM. CONCLUSION: These male cancer patients valued the support and guidance of 'trusted individuals' in making choices about CAM. Trusted health professionals could also play a significant role in helping patients to make informed choices. Any such dialogue must, however, acknowledge the different standards of evidence used by patients and clinicians to evaluate the benefits or otherwise of CAM therapies. Such open communication could help to foster an environment of mutual trust where patients are encouraged to discuss their interest in CAM, rather than perpetuate covert, undisclosed use of CAM with its attendant potential hazards._x000D_
</t>
  </si>
  <si>
    <t>Decisions to use complementary and alternative medicine (CAM) by male cancer patients: information-seeking roles and types of evidence used</t>
  </si>
  <si>
    <t>BMC Complement Altern Med</t>
  </si>
  <si>
    <t xml:space="preserve">Evans, M._x000D_
 and Shaw, A._x000D_
 and Thompson, E. A._x000D_
 and Falk, S._x000D_
 and Turton, P._x000D_
 and Thompson, T._x000D_
 and Sharp, D._x000D_
</t>
  </si>
  <si>
    <t>Complementary Therapies,Delivery of Health Care/trends,Evidence-Based Medicine,Female,Healthy People Programs,History, 20th Century,Humans,Patient Care Team/organization &amp; administration,Prenatal Care/history/organization &amp; administration/ trends,United States</t>
  </si>
  <si>
    <t xml:space="preserve">Major factors impacting on antepartum care in the twenty-first century were reviewed in this article, including the impact of managed care and collaborative health care teams, the malpractice crisis, antepartum visits and the quality of care, increased use of the Internet and computer technology, the increasing age of childbearing, advances in genetic and prenatal diagnosis, the importance of evidence-based medicine, the goals of Healthy People 2010 [11], the Safe Mother Initiative, and the use of complementary and alternative medicine. Recommendations for antepartum care in the twenty-first century include; the formation of integrated collaborative health care teams to deal with the effects of managed care; development of a more sensitive health care system to assist all parties involved with medical malpractice; increased expertise in the use of the Internet and computer technology; acknowledging and preparing for the increased population of older gravidas; becoming aware of advances in genetic and prenatal diagnosis; increasing the ability to critically evaluate research and incorporate well-founded study findings into clinical practice; incorporating the goals of Healthy People 2010 [11] when providing care to antepartum patients; contributing resources and manpower to the Safe Mother Initiative to decrease maternal mortality in developing countries; becoming knowledgeable, obtaining adequate training, and utilizing or performing evidence-based studies to validate the use of complementary and alternative medicine in antepartum practice; and finally to find a balance between the factors impacting on prenatal care and the ability to continue to provide safe, high-quality, continuous, sensitive, and humane antepartum care._x000D_
</t>
  </si>
  <si>
    <t>Antepartum care in the twenty-first century</t>
  </si>
  <si>
    <t xml:space="preserve">Posmontier, B. E._x000D_
</t>
  </si>
  <si>
    <t xml:space="preserve">BACKGROUND: Fluid intervention and vasoactive pharmacological support during hepatic resection depend on the preference of the attending clinician, institutional resources, and practice culture. Evidence-based recommendations to guide perioperative fluid management are currently limited. Therefore, we provide a contemporary clinical integrative overview of the fundamental principles underpinning fluid intervention and hemodynamic optimization for adult patients undergoing major hepatic resection. DATA SOURCES: A literature review was performed of MEDLINE, EMBASE and the Cochrane Central Registry of Controlled Trials using the terms 'surgery', 'anesthesia', 'starch', 'hydroxyethyl starch derivatives', 'albumin', 'gelatin', 'liver resection', 'hepatic resection', 'fluids', 'fluid therapy', 'crystalloid', 'colloid', 'saline', 'plasma-Lyte', 'plasmalyte', 'hartmann's', 'acetate', and 'lactate'. Search results for MEDLINE and EMBASE were additionally limited to studies on human populations that included adult age groups and publications in English. RESULTS: A total of 113 articles were included after appropriate inclusion criteria screening. Perioperative fluid management as it relates to various anesthetic and surgical techniques is discussed. CONCLUSIONS: Clinicians should have a fundamental understanding of the surgical phases of the resection, hemodynamic goals, and anesthesia challenges in attempts to individualize therapy to the patient's underlying pathophysiological condition. Therefore, an ideal approach for perioperative fluid therapy is always individualized. Planning and designing large-scale clinical trials are imperative to define the optimal type and amount of fluid for patients undergoing major hepatic resection. Further clinical trials evaluating different intraoperative goal-directed strategies are also eagerly awaited._x000D_
</t>
  </si>
  <si>
    <t>Perioperative fluid management in major hepatic resection: an integrative review</t>
  </si>
  <si>
    <t>Hepatobiliary Pancreat Dis Int</t>
  </si>
  <si>
    <t xml:space="preserve">Yoshino, O._x000D_
 and Perini, M. V._x000D_
 and Christophi, C._x000D_
 and Weinberg, L._x000D_
</t>
  </si>
  <si>
    <t>Cooperative Behavior,Decision Making,Evidence-Based Medicine,Humans,Pharmacy Service, Hospital/ organization &amp; administration,Pharmacy and Therapeutics Committee/ organization &amp; administration</t>
  </si>
  <si>
    <t xml:space="preserve">PURPOSE: During the last five decades drug and therapeutics committees (DTCs), have evolved from mainly hospital-based groups of experts in pharmacotherapy and drug logistics into an arena for healthcare professionals employing evidence-based methods of promoting rational drug use. The purpose of this study was to suggest a framework for analysing the structure and activities of DTCs. METHODS: A literature search was carried out in the Medline, Cinahl and Web of Sciences databases for the period 1993-2012. RESULTS: A total of 207 articles were included. Based on these articles a framework for the analysis of the DTCs based on the role of the DTC, target groups, budget perspective and type of economic decisions could be suggested. CONCLUSIONS: In order to respond to future demands the DTCs will have to develop their skill in pharmacoeconomics. Their processes will have to be standardised and made more transparent in order to be better adapted to evidence-based decision-making. They will also have to embrace the possibilities created by electronic health records in both influencing the decisions of physicians, and in improving quality assurance programmes and longitudinal follow-up of drug therapy and outcomes. They will have to find new ways of interacting with the public and policy makers in order to get the resources needed for their work. Finally, they will have to handle the conflict among national, regional and local decision-making processes and the relationship between formularies and therapeutic guidelines._x000D_
</t>
  </si>
  <si>
    <t>The right drug, but from whose perspective? A framework for analysing the structure and activities of drug and therapeutics committees</t>
  </si>
  <si>
    <t>Eur J Clin Pharmacol</t>
  </si>
  <si>
    <t xml:space="preserve">Hoffmann, M._x000D_
</t>
  </si>
  <si>
    <t xml:space="preserve">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 http://mips.helmholtz-muenchen.de/phenodis/ )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genes._x000D_
</t>
  </si>
  <si>
    <t>PhenoDis: a comprehensive database for phenotypic characterization of rare cardiac diseases</t>
  </si>
  <si>
    <t>Orphanet J Rare Dis</t>
  </si>
  <si>
    <t xml:space="preserve">Adler, A._x000D_
 and Kirchmeier, P._x000D_
 and Reinhard, J._x000D_
 and Brauner, B._x000D_
 and Dunger, I._x000D_
 and Fobo, G._x000D_
 and Frishman, G._x000D_
 and Montrone, C._x000D_
 and Mewes, H. W._x000D_
 and Arnold, M._x000D_
 and Ruepp, A._x000D_
</t>
  </si>
  <si>
    <t>Behavior Therapy/ economics/methods,Borderline Personality Disorder/ therapy,Cost-Benefit Analysis,Humans,State Medicine,Treatment Outcome,United Kingdom</t>
  </si>
  <si>
    <t xml:space="preserve">OBJECTIVES: To summarise the available evidence on the clinical effectiveness and cost-effectiveness of psychological therapies including dialectical behaviour therapy (DBT) for borderline personality disorder (BPD). DATA SOURCES: Electronic databases were searched up to March 2005. REVIEW METHODS: Relevant studies were assessed using standard checklists and data were abstracted by two reviewers using standardised forms. Separate economic evaluations were undertaken for six selected randomised controlled trials (RCTs). Cost-effectiveness was assessed in terms of cost per parasuicide event avoided in all six trials and cost per quality-adjusted life-year (QALY) in four of them. All results are at 2003-4 prices and for 12 months follow-up. RESULTS: Nine RCTs and one non-RCT of moderate to poor quality were identified in the clinical effectiveness review. They provided some evidence that DBT is more effective than treatment as usual (TAU) for the treatment of chronically parasuicidal and drug-dependent borderline women; that DBT-orientated therapy is more effective than client-centred therapy (CCT) for the treatment of BPD; and that DBT is as effective as comprehensive validation therapy plus 12-Step for the treatment of opioid-dependent borderline women. There was also some evidence that partial hospitalisation is more effective than TAU in the treatment of BPD, good evidence that manual-assisted cognitive behavioural therapy (MACT) is no more effective than TAU in the treatment of BPD and some evidence that interpersonal group therapy is no more effective than individual mentalisation-based partial hospitalisation (MBT) for the treatment of BPD. However, these results should be interpreted with caution as not all studies were primarily targeted to borderline symptoms and there were considerable differences between the studies. The assessment of cost-effectiveness found a mix of results in the four trials of DBT, along with the high levels of uncertainty and the limitations in the analyses. The findings do not support the cost-effectiveness of DBT though they suggest it has the potential to be cost-effective. The results for MBT are promising, though again surrounded by a high degree of uncertainty and for MACT, the analysis suggests that the intervention is unlikely to be cost-effective. CONCLUSIONS: The overall efficacy of psychological therapies is promising; however, at this stage the evidence is inconclusive. The cost-effectiveness of the intervention in six RCTs examined, however, does not support the cost-effectiveness of DBT although potential is suggested. There is a need for considerable research in this area. This research should involve appropriately powered head-to-head RCTs of psychological therapies; a survey of current practice and the use of the full range of services by people with BPD to inform future economic analyses; full resource-use data collected in the context of pragmatic clinical trials; psychometric assessment of the validity of the EQ-5D or other generic and condition-specific preference-based measures in BPD, and the development of a more formal cost-effectiveness model using the above data._x000D_
</t>
  </si>
  <si>
    <t>Psychological therapies including dialectical behaviour therapy for borderline personality disorder: a systematic review and preliminary economic evaluation</t>
  </si>
  <si>
    <t xml:space="preserve">Brazier, J._x000D_
 and Tumur, I._x000D_
 and Holmes, M._x000D_
 and Ferriter, M._x000D_
 and Parry, G._x000D_
 and Dent-Brown, K._x000D_
 and Paisley, S._x000D_
</t>
  </si>
  <si>
    <t>Evidence-Based Medicine,Follow-Up Studies,Humans,Kidney Transplantation/ standards,Living Donors,Mass Screening/ methods,Outcome Assessment (Health Care)/standards,Practice Guidelines as Topic/ standards</t>
  </si>
  <si>
    <t xml:space="preserve">To minimize the health risks faced by living kidney donors, multiple clinical practice guidelines have been developed on the assessment and care of potential donors. This study aims to compare the quality, scope, and consistency of these guidelines. We searched for guidelines on living kidney donation in electronic databases, guideline registries, and relevant Web sites to February 21, 2011. Methodological quality was assessed using the Appraisal of Guidelines for Research and Education (AGREE) instrument. Textual synthesis was used to compare guideline recommendations. Ten guidelines, published from 1996 to 2010, were identified. Although generally comprehensive, scope varied considerably and mostly appeared to lack methodological rigor. Many recommendations were consistent, but important differences were evident, particularly for thresholds for comorbidities which precluded donation; obesity/overweight (body mass index, 30-35 kg/m), diabetes/prediabetes (fasting blood glucose level, 6.1-7.0 mmol/L and oral glucose tolerance test, 7.8-11.1 mmol/L), hypertension (130/85 to 140/90 mm Hg), cardiovascular disease, malignancy, and nephrolithiasis. The importance of informed voluntary consent, genuine motivation, support, and psychological health were recognized but difficult to implement as specific tools for conducting psychosocial assessments were not recommended. Multiple major guidelines for living kidney donation have been published recently, resulting in unnecessary duplicative efforts. Most do not meet standard processes for development, and important recommendations about thresholds for exclusion based on comorbidities are contradictory. There is an urgent need for international collaboration and coordination to ensure, where possible, that guidelines for living donation are consistent, evidence based, and comprehensive to promote best outcomes for a precious resource._x000D_
</t>
  </si>
  <si>
    <t>Screening and follow-up of living kidney donors: a systematic review of clinical practice guidelines</t>
  </si>
  <si>
    <t>Transplantation</t>
  </si>
  <si>
    <t xml:space="preserve">Tong, A._x000D_
 and Chapman, J. R._x000D_
 and Wong, G._x000D_
 and de Bruijn, J._x000D_
 and Craig, J. C._x000D_
</t>
  </si>
  <si>
    <t>Adolescent,Age Factors,Child,Child, Preschool,Cost-Benefit Analysis,Drug Costs,Female,Health Resources/economics/utilization,Health Status,Health Status Indicators,Humans,Immunization Schedule,Infant,Infant, Newborn,Male,Models, Economic,Pediatrics/ economics,Quality of Life,Quality-Adjusted Life Years,Risk Assessment,Surveys and Questionnaires,Treatment Outcome,Vaccination/adverse effects/ economics,Vaccines/ administration &amp; dosage/adverse effects/ economics</t>
  </si>
  <si>
    <t xml:space="preserve">BACKGROUND: Cost-effectiveness analysis of pediatric vaccines for infectious diseases often requires quality-of-life (utility) weights. OBJECTIVE: To investigate how utility weights have been elicited and used in this context. METHODS: A systematic review was conducted of studies published between January 1990 and July 2013 that elicited or used utility weights in cost-effectiveness analyses of vaccines for pediatric populations. The review focused on vaccines for 17 infectious diseases and is presented following the Preferred Reporting Items for Systematic Reviews and Meta-Analyses (PRISMA) methodology. RESULTS: A total of 6410 titles and abstracts and 225 full-text articles were reviewed. Of those selected for inclusion (n = 101), 15 articles described the elicitation of utility weights and 86 described economic modeling studies using utilities. Various methods were used to generate utilities, including time trade-off, contingent valuation, and willingness to pay, as well as a preference-based measure with associated value sets, such as the EuroQol five-dimensional questionnaire or the Health Utilities Index. In modeling studies, the source of utilities used was often unclear, poorly reported, or based on weak underlying evidence. We found no articles that reported on the elicitation or use of utilities in diphtheria, polio, or tetanus. CONCLUSIONS: The scarcity of appropriate utility weights for vaccine-preventable infectious diseases in children and a lack of standardization in their use in economic assessments limit the ability to accurately assess the benefits associated with interventions to prevent infectious diseases. This is an issue that should be of concern to those making decisions regarding the prevention and treatment of infectious childhood illnesses._x000D_
</t>
  </si>
  <si>
    <t>Sources and Characteristics of Utility Weights for Economic Evaluation of Pediatric Vaccines: A Systematic Review</t>
  </si>
  <si>
    <t xml:space="preserve">Herdman, M._x000D_
 and Cole, A._x000D_
 and Hoyle, C. K._x000D_
 and Coles, V._x000D_
 and Carroll, S._x000D_
 and Devlin, N._x000D_
</t>
  </si>
  <si>
    <t>Attitude of Health Personnel,Clinical Competence/ statistics &amp; numerical data,Evidence-Based Medicine,Female,Humans,Information Seeking Behavior,Language Therapy/ standards,Male,Patient Care Team/standards,Speech Therapy/ standards,Surveys and Questionnaires</t>
  </si>
  <si>
    <t xml:space="preserve">BACKGROUND: Speech-language therapists (SLTs) are encouraged to implement evidence-based practice (EBP). Nevertheless, EBP use by practitioners can be questioned. OBJECTIVES: The objective of this study was to explore Belgian French-speaking SLTs' information behaviour and their awareness of EBP. The collected data allow one to determine how far they have embraced this approach. METHODS: The two Belgian French-speaking SLT professional associations promoted an online questionnaire survey by email. Additionally, clinical supervisors of students were asked to participate. In March 2012, 2068 emails were sent. RESULTS: The participation rate was at least 20% (n = 415). The reported information needs mainly concerned treatment or diagnosis. Most of the time, to attempt to fulfil their information needs, SLTs relied on their own resources (personal experience and libraries) and on colleagues in the workplace. When they searched on the Internet, they preferred to use a general search engine rather than a specialised bibliographic database. Barriers to obtaining scientific information are highlighted. Only 12% of the respondents had already heard about EBP. CONCLUSION: This study provides the first overview of the information behaviour of SLTs working in the French community of Belgium. Several recommendations are suggested for SLTs and librarians._x000D_
</t>
  </si>
  <si>
    <t>Information behaviour of French-speaking speech-language therapists in Belgium: results of a questionnaire survey</t>
  </si>
  <si>
    <t xml:space="preserve">Durieux, N._x000D_
 and Pasleau, F._x000D_
 and Piazza, A._x000D_
 and Donneau, A. F._x000D_
 and Vandenput, S._x000D_
 and Maillart, C._x000D_
</t>
  </si>
  <si>
    <t>Adult,Anti-Bacterial Agents,Clinical Competence,Computer-Assisted Instruction,Drug Prescriptions/ standards,Drug Resistance, Microbial,Education, Medical, Continuing/ methods,Evidence-Based Medicine,Female,Humans,Male,Middle Aged,Nurse Practitioners/education/psychology,Physicians, Family/education/psychology,Practice Guidelines as Topic,Practice Patterns, Physicians'/standards,Primary Health Care/methods/ standards,Quality Assurance, Health Care</t>
  </si>
  <si>
    <t xml:space="preserve">BACKGROUND: The Stemming the Tide of Antibiotic Resistance (STAR) Educational Program aims to enhance the quality of antibiotic prescribing and raise awareness about antibiotic resistance among general medical practitioners. It consists of a seven part, theory-based blended learning program that includes online reflection on clinicians' own practice, presentation of research evidence and guidelines, a practice-based seminar focusing on participants' own antibiotic prescribing and resistance rates in urine samples sent from their practice, communication skills training using videos of simulated patients in routine surgeries, and participation in a web forum. Effectiveness was evaluated in a randomised controlled trial in which 244 GPs and Nurse Practitioners and 68 general practices participated. This paper reports part of the process evaluation of that trial. METHODS: Semi-structured, digitally recorded, and transcribed telephone interviews with 31 purposively sampled trial participants analysed using thematic content analysis. RESULTS: The majority of participants reported increased awareness of antibiotic resistance, greater self-confidence in reducing antibiotic prescribing and at least some change in consultation style and antibiotic prescribing behaviour. Reported practical changes included adopting a practice-wide policy of antibiotic prescription reduction. Many GPs also reported increased insight into patients' expectations, ultimately contributing to improved doctor-patient rapport. The components of the intervention put forward as having the greatest influence on changing clinician behaviour were the up-to-date research evidence resources, simple and effective communication skills presented in on-line videos, and presentation of the practice's own antibiotic prescribing levels combined with an overview of local resistance data. CONCLUSION: Participants regarded this complex blended learning intervention acceptable and feasible, and reported wide-ranging, positive changes in attitudes and clinical practice as a result of participating in the STAR Educational Program. TRIAL REGISTRATION: Current Controlled Trials ISRCTN63355948._x000D_
</t>
  </si>
  <si>
    <t>Enhancing the quality of antibiotic prescribing in primary care: qualitative evaluation of a blended learning intervention</t>
  </si>
  <si>
    <t>BMC Fam Pract</t>
  </si>
  <si>
    <t xml:space="preserve">Bekkers, M. J._x000D_
 and Simpson, S. A._x000D_
 and Dunstan, F._x000D_
 and Hood, K._x000D_
 and Hare, M._x000D_
 and Evans, J._x000D_
 and Butler, C. C._x000D_
</t>
  </si>
  <si>
    <t>Cross-Sectional Studies,Exercise/ psychology,Humans,Lung Neoplasms/ physiopathology/ psychology,Perception,Qualitative Research,Sedentary Lifestyle</t>
  </si>
  <si>
    <t xml:space="preserve">PURPOSE: Despite evidence and clinical practice guidelines supporting physical activity (PA) for people with lung cancer, this evidence has not translated into clinical practice. This review aims to identify, evaluate and synthesise studies examining the barriers and enablers for patients with lung cancer to participate in PA from the perspective of patients, carers and health care providers (HCPs). METHODS: Systematic review of articles using electronic databases: MEDLINE (1950-2016), CINAHL (1982-2016), EMBASE (1980-2016), Scopus (2004-2016) and Cochrane (2016). Quantitative and qualitative studies, published in English in a peer-reviewed journal, which assessed the barriers or enablers to PA for patients with lung cancer were included. Registered-PROSPERO (CRD4201603341). RESULTS: Twenty-six studies (n = 9 cross-sectional, n = 4 case series, n = 11 qualitative) including 1074 patients, 23 carers and 169 HCPs were included. Barriers and enablers to PA were identified (6 major themes, 18 sub-themes): Barriers included patient-level factors (physical capability, symptoms, comorbidities, previous sedentary lifestyle, psychological influences, perceived relevance), HCP factors (time/knowledge to deliver information) and environmental factors (access to services, resources, timing relative to treatment). Enablers included anticipated benefits, opportunity for behaviour change and influences from HCPs and carers. CONCLUSION: This systematic review has identified the volume of literature demonstrating that barriers and enablers to PA in lung cancer are multidimensional and span diverse factors. These include patient-level factors, such as symptoms, comorbidities, sedentary lifestyle, mood and fear, and environmental factors. These factors should be considered to identify and develop suitable interventions and clinical services in attempt to increase PA in patients with lung cancer._x000D_
</t>
  </si>
  <si>
    <t>Understanding factors influencing physical activity and exercise in lung cancer: a systematic review</t>
  </si>
  <si>
    <t xml:space="preserve">Granger, C. L._x000D_
 and Connolly, B._x000D_
 and Denehy, L._x000D_
 and Hart, N._x000D_
 and Antippa, P._x000D_
 and Lin, K. Y._x000D_
 and Parry, S. M._x000D_
</t>
  </si>
  <si>
    <t>Adult,Cross-Sectional Studies,Female,Follow-Up Studies,Heart Failure/ therapy,Humans,Internet,Male,Middle Aged,Multimedia,Patient Education as Topic/ methods,Reproducibility of Results,Retrospective Studies</t>
  </si>
  <si>
    <t xml:space="preserve">BACKGROUND: Left ventricular assist devices (LVADs) are being used with increasing frequency to treat severe heart failure. Patients seek out informational resources when considering implantation. The primary study objective was to characterize the scope and quality of available LVAD educational materials. METHODS AND RESULTS: In July 2013, we performed a cross-sectional search of Internet, print, and multimedia resources available to patients considering LVAD. Written materials &lt;10 sentences, videos &lt;2 minutes, and materials clearly directed to healthcare professionals were excluded. Seventy-seven materials met inclusion criteria. Potential benefits of LVAD therapy were discussed in all (n=77), whereas less often mentioned were risks (n=43), lifestyle considerations (n=29), surgical details (n=26), caregiver information (n=9), and hospice or palliative care (n=2). Of the 14 materials that recognized a decision or alternate treatment option, 7 used outdated statistics, 12 scored above an eighth grade reading comprehension level, and 12 met &lt;50% of International Patient Decision Aid Standards criteria. In the survey participants rated all but one as biased toward accepting LVAD therapy. CONCLUSIONS: Although many resources exist for patients considering an LVAD, the content is suboptimal. Benefits of LVADs are often presented in the absence of risks, alternative options, and caregiver considerations. Most materials use outdated statistics, are above the reading level of average Americans, and are biased toward accepting LVAD therapy. There is no tool that would qualify as a formal decision aid._x000D_
</t>
  </si>
  <si>
    <t>Educational resources for patients considering a left ventricular assist device: a cross-sectional review of internet, print, and multimedia materials</t>
  </si>
  <si>
    <t xml:space="preserve">Iacovetto, M. C._x000D_
 and Matlock, D. D._x000D_
 and McIlvennan, C. K._x000D_
 and Thompson, J. S._x000D_
 and Bradley, W._x000D_
 and LaRue, S. J._x000D_
 and Allen, L. A._x000D_
</t>
  </si>
  <si>
    <t>Adolescent,Contraceptives, Postcoital/ therapeutic use,Cross-Sectional Studies,Emergency Service, Hospital/ statistics &amp; numerical data,Female,Health Knowledge, Attitudes, Practice,Health Services Accessibility/ statistics &amp; numerical data,Health Surveys,Humans,Prescriptions/ statistics &amp; numerical data,United States</t>
  </si>
  <si>
    <t xml:space="preserve">OBJECTIVE: The objective of this study was to assess the proportion of emergency medicine physicians who had prescribed emergency contraception pills to adolescents, to identify potential barriers to emergency contraception pill prescription for adolescents, and to assess physician knowledge of emergency contraception pills. PARTICIPANTS AND METHODS: A cross-sectional, anonymous, Internet-based survey of members of the American Academy of Pediatrics Section of Emergency Medicine was conducted. Providers were included in analysis if they were attending physicians caring for children (&lt;22 years of age) in the emergency department setting &gt;30% of the time. Survey questions included demographics, emergency contraception pill prescription rates for adolescents, attitudes toward emergency contraception pills for adolescents, and emergency contraception pill knowledge questions. RESULTS: A total of 1005 Section of Emergency Medicine members were contacted; 424 (42%) responded, and 133 did not meet inclusion criteria. Of the 291 eligible respondents, 282 had complete surveys. Eighty-five percent of the respondents stated that they had prescribed emergency contraception pills to adolescents, 71% within the previous year. Of those, 81% prescribed emergency contraception pills &lt;5 times. The 5 most frequently cited barriers were concern for lack of follow-up (72%), time constraints (40%), lack of clinical resources (33%), discouraging regular contraceptive use (29%), and concern about birth defects (27%). Thirty-nine percent of respondents identified &gt;/=5 barriers to emergency contraception pill prescriptions for adolescents. Forty-three percent incorrectly answered &gt;50% of the questions. Physicians were more likely to report prescribing emergency contraception pills if they had answered &gt;3 of the knowledge-based questions correctly and were less likely to report prescribing if they identified &gt;5 barriers. CONCLUSIONS: Although a large proportion of emergency department physicians reported prescribing emergency contraception pills to adolescents, the pills were prescribed infrequently. Factors associated with nonprescription were decreased knowledge of emergency contraception pills and identifying &gt;5 barriers. Identification of these potential barriers and education regarding emergency contraception pills may ultimately improve adolescent access to emergency contraception pills in the emergency department._x000D_
</t>
  </si>
  <si>
    <t>Exploring emergency contraception knowledge, prescription practices, and barriers to prescription for adolescents in the emergency department</t>
  </si>
  <si>
    <t xml:space="preserve">Goyal, M._x000D_
 and Zhao, H._x000D_
 and Mollen, C._x000D_
</t>
  </si>
  <si>
    <t xml:space="preserve">BACKGROUND: Despite the great impact of information and communication technologies on clinical practice and on the quality of health services, this trend has been almost exclusive to developed countries, whereas countries with poor resources suffer from many economic and social issues that have hindered the real benefits of electronic health (eHealth) tools. As a component of eHealth systems, electronic health records (EHRs) play a fundamental role in patient management and effective medical care services. Thus, the adoption of EHRs in regions with a lack of infrastructure, untrained staff, and ill-equipped health care providers is an important task. However, the main barrier to adopting EHR software in low- and middle-income countries is the cost of its purchase and maintenance, which highlights the open-source approach as a good solution for these underserved areas. OBJECTIVE: The aim of this study was to conduct a systematic review of open-source EHR systems based on the requirements and limitations of low-resource settings. METHODS: First, we reviewed existing literature on the comparison of available open-source solutions. In close collaboration with the University of Gondar Hospital, Ethiopia, we identified common limitations in poor resource environments and also the main requirements that EHRs should support. Then, we extensively evaluated the current open-source EHR solutions, discussing their strengths and weaknesses, and their appropriateness to fulfill a predefined set of features relevant for low-resource settings. RESULTS: The evaluation methodology allowed assessment of several key aspects of available solutions that are as follows: (1) integrated applications, (2) configurable reports, (3) custom reports, (4) custom forms, (5) interoperability, (6) coding systems, (7) authentication methods, (8) patient portal, (9) access control model, (10) cryptographic features, (11) flexible data model, (12) offline support, (13) native client, (14) Web client,(15) other clients, (16) code-based language, (17) development activity, (18) modularity, (19) user interface, (20) community support, and (21) customization. The quality of each feature is discussed for each of the evaluated solutions and a final comparison is presented. CONCLUSIONS: There is a clear demand for open-source, reliable, and flexible EHR systems in low-resource settings. In this study, we have evaluated and compared five open-source EHR systems following a multidimensional methodology that can provide informed recommendations to other implementers, developers, and health care professionals. We hope that the results of this comparison can guide decision making when needing to adopt, install, and maintain an open-source EHR solution in low-resource settings._x000D_
</t>
  </si>
  <si>
    <t>Open-Source Electronic Health Record Systems for Low-Resource Settings: Systematic Review</t>
  </si>
  <si>
    <t>JMIR Med Inform</t>
  </si>
  <si>
    <t xml:space="preserve">Syzdykova, A._x000D_
 and Malta, A._x000D_
 and Zolfo, M._x000D_
 and Diro, E._x000D_
 and Oliveira, J. L._x000D_
</t>
  </si>
  <si>
    <t>Antineoplastic Agents/administration &amp; dosage/ economics/therapeutic use,Benzamides,Confidence Intervals,Cost-Benefit Analysis,Disease Progression,Gastrointestinal Stromal Tumors/ drug therapy/economics/pathology,Humans,Imatinib Mesylate,Incidence,Models, Economic,Piperazines/administration &amp; dosage/ economics/therapeutic use,Pyrimidines/administration &amp; dosage/ economics/therapeutic use,Quality-Adjusted Life Years,Survival Analysis,Time Factors,Treatment Outcome,Uncertainty,United States</t>
  </si>
  <si>
    <t xml:space="preserve">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 RESULTS: Five primary studies involving 669 people were included for clinical effectiveness; four reported imatinib and one reported sunitinib. The data were essentially observational as none of the studies was designed to specifically assess treatment of patients whose disease had progressed on 400 mg/day imatinib. For 600 mg/day imatinib, between 26% and 42% of patients showed either a partial response (PR) or stable disease (SD). Median time to progression was 1.7 months (range 0.7-24.9 months). For 800 mg/day imatinib, between 29% and 33% of patients showed either a PR or SD. Median overall survival (OS) was 19 months [95% confidence interval (CI) 13 to 23 months]. Progression-free survival ranged from 81 days to 5 months (95% CI 2 to 10 months). Median duration of response was 153 days (range 37-574 days). Treatment progression led to 88% discontinuations but between 16% and 31% of patients required a dose reduction, and 23% required a dose delay. There was a statistically significant increase in the severity of fatigue (p &lt; 0.001) and anaemia (p = 0.015) following dose escalation. For sunitinib, median OS was 90 weeks (95% CI 73 to 106 weeks). For the cost-effectiveness review, only one full-text study and one abstract were identified, comparing imatinib at an escalated dose, sunitinib and BSC, although neither was based on a UK context. The definition of BSC was not consistent across the studies, and the pattern of resources (including drugs for treatment) and measures of effectiveness also varied. Within the model, BSC (assumed to include continuing medication to prevent tumour flare) was the least costly and least effective. It would be the care pathway most likely to be cost-effective when the cost per quality-adjusted life-year threshold was &lt; pound25,000. Imatinib at 600 mg/day was most likely to be cost-effective at a threshold between pound25,000 and pound45,000. Imatinib at 600 mg/day followed by further escalation followed by sunitinib was most likely to be cost-effective at a threshold &gt; pound45,000. LIMITATIONS: The evidence base was sparse, data were non-randomised and potentially biased. The economic model results are surrounded by a considerable degree of uncertainty and open to biases of unknown magnitude and direction. CONCLUSIONS: Around one-third of patients with unresectable and/or metastatic GIST, who fail on 400 mg/day of imatinib, may show response or SD with escalated doses. Between a threshold of pound25,000 and pound45,000, provision of an escalated dose of imatinib would be most likely to be cost-effective. However, these results should be interpreted with caution owing to the limited evidence available on outcomes following imatinib dose escalation or sunitinib for this group of patients. FUNDING: The National Institute for Health Research Health Technology Assessment programme._x000D_
</t>
  </si>
  <si>
    <t>Clinical effectiveness and cost-effectiveness of imatinib dose escalation for the treatment of unresectable and/or metastatic gastrointestinal stromal tumours that have progressed on treatment at a dose of 400 mg/day: a systematic review and economic evaluation</t>
  </si>
  <si>
    <t xml:space="preserve">Hislop, J._x000D_
 and Quayyum, Z._x000D_
 and Elders, A._x000D_
 and Fraser, C._x000D_
 and Jenkinson, D._x000D_
 and Mowatt, G._x000D_
 and Sharma, P._x000D_
 and Vale, L._x000D_
 and Petty, R._x000D_
</t>
  </si>
  <si>
    <t xml:space="preserve">OBJECTIVE: To identify and evaluate asthma/COPD measurement tools that assess any of the five health literacy (HL) domains: (1) access, (2) understand, (3) evaluate, (4) communicate, and (5) use, as well as numeracy. METHODS: MEDLINE/Embase (via Ovid) databases from 1974 to 2016 were searched and complimented by grey literature. Study selection and data extraction were conducted by two reviewers independently. RESULTS: We identified 65 tools including 40 asthma, 22 COPD, and 3 asthma/COPD focused tools. Thirty tools had been validated and two assessed all five domains. The 'understand' domain was captured in 49 tools, followed by 'access' in 29 tools, 'use' in 24 tools, 'evaluate' in 20 tools, and 'communicate' in 10 tools. Two tools assessed 'numeracy'. Tool content comprised disease physiology, triggers, symptoms, inhaler technique, self-management practices, and rehab programs. CONCLUSIONS: This review highlights paucity of HL tools that have been validated and/or assess the 'communicate' domain and makes a valuable contribution to filling an existing research gap in the field of HL by determining the deficiencies of such tools. PRACTICE IMPLICATIONS: Our review uncovers which HL domains are under-measured, justifying the need to develop an airways HL measurement tool which applies the 5-domain model for asthma/COPD management._x000D_
</t>
  </si>
  <si>
    <t>Airway diseases and health literacy (HL) measurement tools: A systematic review to inform respiratory research and practice</t>
  </si>
  <si>
    <t xml:space="preserve">Shum, J._x000D_
 and Poureslami, I._x000D_
 and Wiebe, D._x000D_
 and Doyle-Waters, M. M._x000D_
 and Nimmon, L._x000D_
 and FitzGerald, J. M._x000D_
</t>
  </si>
  <si>
    <t xml:space="preserve">Evidence-based medicine aims to optimize decision-making by using evidence from well-designed and conducted research. The concept of reliable evidence is essential, since the number of electronic information resources is increasing in parallel to the increasing number and type of drugs on the market. The decision-making process is a complex and requires an extensive evaluation as well as the interpretation of the data obtained. Different sources provide different levels of evidence for decision-making. Not all the data have the same value as the evidence. Rational use of medicine requires that the patients receive 'medicines appropriate to their clinical needs, in doses that meet their own individual requirements, for an adequate period of time, and at the lowest cost to them and their community.' Pharmacists have a crucial role in the health system to maintain the rational use of medicine and provide pharmaceutical care to patients, because they are the drug experts who are academically trained for this purpose. The rational use of the pharmacist's workforce will improve the outcome of pharmacotherapy as well as decreasing the global health costs._x000D_
</t>
  </si>
  <si>
    <t>Promoting evidence-based practice in pharmacies</t>
  </si>
  <si>
    <t>Integr Pharm Res Pract</t>
  </si>
  <si>
    <t xml:space="preserve">Toklu, H. Z._x000D_
</t>
  </si>
  <si>
    <t>Asia,Attitude,Attitude of Health Personnel,Clinical Competence,Deglutition Disorders/therapy,Enteral Nutrition/ methods,Gastrostomy/education/ methods,Humans,Intubation, Gastrointestinal,Long-Term Care,Patient Acceptance of Health Care,Practice Guidelines as Topic</t>
  </si>
  <si>
    <t xml:space="preserve">BACKGROUND: Percutaneous endoscopic gastrostomy (PEG) is now commonly used in long-term care and community settings. However, regional variations exist in the acceptability of PEG tube feeding with long-term nasogastric feeding still commonplace in many Asian nations. AIMS: To evaluate the evidence relating to attitudes towards PEG feeding and to determine potential barriers to the acceptance of PEG tube feeding. METHODS: We searched Ovid MEDLINE, EMBASE, the Cochrane Library, Web of Science and CINAHL databases. The search for the studies was performed without restrictions by using the terms 'PEG', 'percutaneous endoscopic gastrostomy', 'enteral feeding', 'attitude', 'perception' and 'opinion'. Qualitative and quantitative studies were included. Quality of studies was assessed with the Alberta checklists. RESULTS: From 981 articles, 17 articles were included in the final analysis. Twelve qualitative and four quantitative studies were considered of good quality. Seven of the 14 studies reported positive attitudes towards PEG. Three major themes were identified in terms of barriers to PEG feeding: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healthcare professionals (HCPs), fear and anxiety). CONCLUSIONS: Only half of the reviewed studies reported positive perceptions towards PEG feeding. The themes identified in our systematic review will guide the development of interventions to alter the current attitudes and barriers towards PEG tube feeding._x000D_
</t>
  </si>
  <si>
    <t>Systematic review of qualitative and quantitative studies on the attitudes and barriers to percutaneous endoscopic gastrostomy feeding</t>
  </si>
  <si>
    <t>Clin Nutr</t>
  </si>
  <si>
    <t xml:space="preserve">Jaafar, M. H._x000D_
 and Mahadeva, S._x000D_
 and Morgan, K._x000D_
 and Tan, M. P._x000D_
</t>
  </si>
  <si>
    <t>Attitude of Health Personnel,Communication,Delivery of Health Care, Integrated/history/organization &amp; administration,Diffusion of Innovation,Health Knowledge, Attitudes, Practice,Health Services Needs and Demand,History, 20th Century,History, 21st Century,Humans,Internet/history/organization &amp; administration,Medical Informatics,Organizational Objectives,Orthopedics/history/ methods/organization &amp; administration,Patient Education as Topic,Patient Satisfaction,Physician-Patient Relations</t>
  </si>
  <si>
    <t xml:space="preserve">BACKGROUND: Since the emergence of the public Internet in the early 1990s, the healthcare industry has been struggling to understand how best to utilize this resource. During the last decade there has been an increase in both the interest and participation by healthcare providers in the Internet space, but many observers continue to push for more development of healthcare resources to better support the provider-patient relationship. QUESTIONS/PURPOSES: This paper will review the historical development of the Internet, the core concepts that have driven the emergence and evolution of the Internet as a mass medium of information exchange, and how the healthcare industry can harness the Internet to improve the provider patient relationship. WHERE ARE WE NOW?: The healthcare industry continues to lag behind other industries that have been transformed by the Internet. Numerous industries including travel, real estate, retail sales, and banking have migrated both comprehensive information resources and transactions to the Internet in order to improve efficiency and customer satisfaction. That same process is occurring now in the healthcare industry. Credible and comprehensive Information resources are beginning to mature. Transactions are still in their infancy, reflecting a continued concern about privacy and security. WHERE DO WE NEED TO GO?: We need to improve information resources to educate and inform patients. Improving the availability and credibility of information resources will empower patients to make better healthcare decisions and I contend will ultimately reduce the cost of delivering care. HOW DO WE GET THERE?: Orthopaedists must first recognize the value of information resources to the patient. Effective communication with patients is a critical component of providing healthcare services. All healthcare providers should reflect on the importance of developing an effective communications strategy for their own practice and consider the benefits of participating in efforts by professional organizations to improve existing information resources._x000D_
</t>
  </si>
  <si>
    <t>The internet and the physician-patient relationship</t>
  </si>
  <si>
    <t xml:space="preserve">Sechrest, R. C._x000D_
</t>
  </si>
  <si>
    <t>Clinical Laboratory Information Systems,Clinical Laboratory Services/ organization &amp; administration/ utilization,Clinical Laboratory Techniques/methods/utilization,Decision Support Systems, Clinical,Humans</t>
  </si>
  <si>
    <t xml:space="preserve">Information systems provide a critical link between clinical laboratories and the clinicians and patients they serve. Strategic deployment of informatics resources can enable a wide array of utilization initiatives and can substantially improve the appropriateness of test selection and results interpretation. In this article, we review information systems including computerized provider order entry (CPOE) systems, laboratory information systems (LISs), electronic health records (EHRs), laboratory middleware, knowledge management systems and systems for data extraction and analysis, and describe the role that each can play in utilization management. We also discuss specific utilization strategies that laboratories can employ within these systems, citing examples both from our own institution and from the literature. Finally, we review how emerging applications of decision support technologies may help to further refine test utilization, 'personalize' laboratory diagnosis, and enhance the diagnostic value of laboratory testing._x000D_
</t>
  </si>
  <si>
    <t>The role of informatics and decision support in utilization management</t>
  </si>
  <si>
    <t>Clin Chim Acta</t>
  </si>
  <si>
    <t xml:space="preserve">Baron, J. M._x000D_
 and Dighe, A. S._x000D_
</t>
  </si>
  <si>
    <t>Attitude to Computers,Behavior,Decision Making, Computer-Assisted,Decision Support Systems, Clinical/ utilization,Decision Support Techniques,Evidence-Based Medicine,Humans,Information Services/ utilization,Internal Medicine,Internship and Residency,Physicians/psychology,Practice Guidelines as Topic</t>
  </si>
  <si>
    <t xml:space="preserve">This paper analyses information behavior data automatically gathered by an integrated clinical information environment used by internal medicine physicians and trainees at the University of Alberta. The study reviews how clinical information systems, decision-support tools and evidence resources were used over a 13 month period. Aggregate and application-specific frequency and duration of use was compared for location, time of day, physician status, and application-type (clinical information system or 5 categories of knowledge resources). Significant differences are observed for when and where resources were used, diurnal patterns of use, minutes spent per encounter, and patterns of use for physicians and trainees. We find that evidence use is not restricted to either the place or time of clinical work, resources are used for very short periods at the point-of-care, and that use of filtered evidence-based resources is concentrated among trainees._x000D_
</t>
  </si>
  <si>
    <t>Patterns of use of decision support tools by clinicians</t>
  </si>
  <si>
    <t xml:space="preserve">Hayward, R. S._x000D_
 and El-Hajj, M._x000D_
 and Voth, T. K._x000D_
 and Deis, K._x000D_
</t>
  </si>
  <si>
    <t>Data Interpretation, Statistical,Guidelines as Topic,Humans,Research Design,Review Literature as Topic</t>
  </si>
  <si>
    <t xml:space="preserve">Assessment of applicability is an essential part of the systematic review process. In the context of systematic reviews of the effects of interventions, applicability is an assessment of whether the findings of a review can be applied in a particular context or population. For more complex interventions, assessing applicability can be challenging because of greater diversity of, and interactions within and between, the intended population, intervention components, comparison conditions, and outcomes as well as a range of further considerations related to intervention context and theoretical basis. We recommend that review authors plan and conduct analyses to explain variations in effect and answer questions about mechanisms of action and influence of different settings, contexts, and populations. We also recommend that review authors provide rich descriptions of the setting, implementation details, resource use, and contexts of included studies and assess applicability for at least one target population, setting, and context. This should facilitate applicability assessments by end users. Consensus on terminology is needed and guidance should be developed for the synthesis of implementation information within reviews as well as the documentation of applicability judgments by review authors._x000D_
</t>
  </si>
  <si>
    <t>Assessing the applicability of findings in systematic reviews of complex interventions can enhance the utility of reviews for decision making</t>
  </si>
  <si>
    <t xml:space="preserve">Burford, B._x000D_
 and Lewin, S._x000D_
 and Welch, V._x000D_
 and Rehfuess, E._x000D_
 and Waters, E._x000D_
</t>
  </si>
  <si>
    <t>Community Mental Health Centers,Day Care, Medical,Humans,Mental Disorders/ therapy</t>
  </si>
  <si>
    <t xml:space="preserve">BACKGROUND: The number of people with severe mental illness who receive treatment whilst living at home has increased greatly over the last 30 years. Day centres and day hospitals frequently supplement this treatment. OBJECTIVES: To determine the effects of non-medical day centre care for people with severe mental illness. SEARCH STRATEGY: We updated our search in September 2005. All databases and searches are detailed in the body of the text. SELECTION CRITERIA: We would have included all randomised controlled trials where seriously mentally ill people were allocated to non-medical day centre care. DATA COLLECTION AND ANALYSIS: We reliably selected studies, quality rated them and extracted data. For dichotomous data, it had been hoped to estimate the fixed effects Relative Risk (OR) with 95% confidence intervals (CI) and the number needed to treat statistic (NNT). Analysis was to have been by intention-to-treat. Normal continuous data were to have been summated using the weighted mean difference (WMD) and scale data presented only for those tools that had attained pre-specified levels of quality. MAIN RESULTS: Electronic searches identified over 300 citations but none were relevant to this review. We found no trials of non-medical day centres. AUTHORS' CONCLUSIONS: We feel that the inclusion of any studies less rigorous than randomised trials would result in misleading findings and that it is not unreasonable to expect well designed, conducted and reported randomised controlled trials of day centre care. More precise nomenclature would greatly help identify relevant work. At present non-randomised comparative studies give conflicting messages about the roles provided by day centres and the clinical and social needs they are able to meet. It is therefore probably best that people with serious mental illness and their carers, if given the choice, take a pragmatic decision on which type of unit best meets their needs. There is a clear need for randomised controlled trials of day centre care compared to other forms of day care, and when resources are limited, day centre care within the context of a pragmatic randomised trial may be the only way of ensuring equity of provision._x000D_
</t>
  </si>
  <si>
    <t>Day centres for severe mental illness</t>
  </si>
  <si>
    <t xml:space="preserve">Catty, J. S._x000D_
 and Bunstead, Z._x000D_
 and Burns, T._x000D_
 and Comas, A._x000D_
</t>
  </si>
  <si>
    <t>Drug Information Services,Evidence-Based Medicine,Humans,Internet,Patient Education as Topic,Pharmacists,Pharmacology, Clinical,Self Care</t>
  </si>
  <si>
    <t xml:space="preserve">Quick and easy access to updated clinical information is essential for pharmacists and other practitioners who need the best available evidence for clinical decision-making. This article provides an overview of several Web sites, subscription-based online programs, and programs for mobile devices that enable the health care practitioner to obtain reliable clinical information. This information also can serve as resources to give to patients._x000D_
</t>
  </si>
  <si>
    <t>Get the information you need: top clinical web sites</t>
  </si>
  <si>
    <t>Consult Pharm</t>
  </si>
  <si>
    <t xml:space="preserve">Martin, C. M._x000D_
 and Counts, S. L._x000D_
</t>
  </si>
  <si>
    <t>Academic Medical Centers/statistics &amp; numerical data,Anesthesia/ methods,Anesthesiology/ methods,Evidence-Based Medicine,Health Care Surveys,Humans,Internet,Intraoperative Care/methods,Liver Transplantation/ methods,Monitoring, Intraoperative/ methods,Perioperative Care/ methods,United States</t>
  </si>
  <si>
    <t xml:space="preserve">STUDY OBJECTIVE: To determine current practice patterns for patients receiving liver transplantation. DESIGN: International, web-based survey instrument. SETTING: Academic medical centers. MEASUREMENTS: Survey database responses to questions about liver transplant anesthesiology programs and current intraoperative anesthetic care and resource utilization were assessed. Descriptive statistics of intraoperative practices and resource utilization according to the size of the transplant program were recorded. MAIN RESULTS: Anesthetic management practices for liver transplantation varied across the academic centers. The use of cell salvage (Cell Saver(R)), transesophageal echocardiography, thrombelastography, and ultrasound guidance for catheter placement varies among institutions. CONCLUSION: Effective practices and more evidence-based intraoperative management have not yet been applied in many programs. Many facets of perioperative liver transplantation anesthesia care remain underexplored._x000D_
</t>
  </si>
  <si>
    <t>Anesthesia for liver transplantation in United States academic centers: intraoperative practice</t>
  </si>
  <si>
    <t>J Clin Anesth</t>
  </si>
  <si>
    <t xml:space="preserve">Schumann, R._x000D_
 and Mandell, M. S._x000D_
 and Mercaldo, N._x000D_
 and Michaels, D._x000D_
 and Robertson, A._x000D_
 and Banerjee, A._x000D_
 and Pai, R._x000D_
 and Klinck, J._x000D_
 and Pandharipande, P._x000D_
 and Walia, A._x000D_
</t>
  </si>
  <si>
    <t>Arteries/ injuries/surgery,Forearm/blood supply,Forearm Injuries/ therapy,Humans,Lacerations/ therapy,Ligation,Tourniquets,Trauma Centers</t>
  </si>
  <si>
    <t xml:space="preserve">INTRODUCTION: Penetrating injury to the forearm may cause an isolated radial or ulnar artery injury, or a complex injury involving other structures including veins, tendons and nerves. The management of forearm laceration with arterial injury involves both operative and nonoperative strategies. An evolution in management has emerged especially at urban trauma centers, where the multidisciplinary resource of trauma and hand subspecialties may invoke controversy pertaining to the optimal management of such injuries. The objective of this review was to provide an evidence-based, systematic, operative and nonoperative approach to the management of isolated and complex forearm lacerations. A comprehensive search of MedLine, Cochrane Library, Embase and the National Guideline Clearinghouse did not yield evidence-based management guidelines for forearm arterial laceration injury. No professional or societal consensus guidelines or best practice guidelines exist to our knowledge. DISCUSSION: The optimal methods for achieving hemostasis are by a combination approach utilizing direct digital pressure, temporary tourniquet pressure, compressive dressings followed by wound closure. While surgical hemostasis may provide an expedited route for control of hemorrhage, this aggressive approach is often not needed (with a few exceptions) to achieve hemostasis for most forearm lacerations. Conservative methods mentioned above will attain the same result. Further, routine emergent or urgent operative exploration of forearm laceration injuries are not warranted and not cost-beneficial. It has been widely accepted with ample evidence in the literature that neither injury to forearm artery, nerve or tendon requires immediate surgical repair. Attention should be directed instead to control of bleeding, and perform a complete physical examination of the hand to document the presence or absence of other associated injuries. Critical ischemia will require expeditious surgical restoration of arterial perfusion. In a well-perfused hand, however, the presence of one intact artery is adequate to sustain viability without long-term functional disability, provided the palmar arch circulation is intact. Early consultation with a hand specialist should be pursued, and follow-up arrangement made for delayed primary repair in cases of complex injury. CONCLUSION: Management in accordance with well-established clinical principles will maximize treatment efficacy and functional outcome while minimizing the cost of medical care._x000D_
</t>
  </si>
  <si>
    <t>Evidence-based Comprehensive Approach to Forearm Arterial Laceration</t>
  </si>
  <si>
    <t>West J Emerg Med</t>
  </si>
  <si>
    <t xml:space="preserve">Thai, J. N._x000D_
 and Pacheco, J. A._x000D_
 and Margolis, D. S._x000D_
 and Swartz, T._x000D_
 and Massey, B. Z._x000D_
 and Guisto, J. A._x000D_
 and Smith, J. L._x000D_
 and Sheppard, J. E._x000D_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</si>
  <si>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second of a series of 16 reviews that have been prepared as background for advice from the WHO Advisory Committee on Health Research to WHO on how to achieve this. OBJECTIVES: We reviewed the literature on priority setting for health care guidelines, recommendations and technology assessments.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There is little empirical evidence to guide the choice of criteria and processes for establishing priorities, but there are broad similarities in the criteria that are used by various organisations and practical arguments for setting priorities explicitly rather than implicitly, WHAT CRITERIA SHOULD BE USED TO ESTABLISH PRIORITIES?: WHO has limited resources and capacity to develop recommendations. It should use these resources where it has the greatest chance of improving health, equity, and efficient use of healthcare resources. We suggest the following criteria for establishing priorities for developing recommendations based on WHO's aims and strategic advantages: Problems associated with a high burden of illness in low and middle-income countries, or new and emerging diseases. No existing recommendations of good quality. The feasibility of developing recommendations that will improve health outcomes, reduce inequities or reduce unnecessary costs if they are implemented. Implementation is feasible, will not exhaustively use available resources, and barriers to change are not likely to be so high that they cannot be overcome. Additional priorities for WHO include interventions that will likely require system changes and interventions where there might be a conflict in choices between individual and societal perspectives. WHAT PROCESSES SHOULD BE USED TO AGREE ON PRIORITIES?: The allocation of resources to the development of recommendations should be part of the routine budgeting process rather than a separate exercise. Criteria for establishing priorities should be applied using a systematic and transparent process. Because data to inform judgements are often lacking, unmeasured factors should also be considered--explicitly and transparently. The process should include consultation with potential end users and other stakeholders, including the public, using well-constructed questions, and possibly using Delphi-like procedures. Groups that include stakeholders and people with relevant types of expertise should make decisions. Group processes should ensure full participation by all members of the group. The process used to select topics should be documented and open to inspection. SHOULD WHO HAVE A CENTRALISED OR DECENTRALISED PROCESS?: Both centralised and decentralised processes should be used. Decentralised processes can be considered as separate 'tracks'. Separate tracks should be used for considering issues for specific areas, populations, conditions or concerns. The rationales for designating special tracks should be defined clearly; i.e. why they warrant special consideration. Updating of guidelines could also be considered as a separate 'track', taking account of issues such as the need for corrections and the availability of new evidence._x000D_
</t>
  </si>
  <si>
    <t>Improving the use of research evidence in guideline development: 2. Priority setting</t>
  </si>
  <si>
    <t>Case Management,Evidence-Based Medicine,Humans,Patient Care,Professional Practice,Safety</t>
  </si>
  <si>
    <t xml:space="preserve">OBJECTIVES: This article aims to (1) describe the steps in the development of a systematic review, (2) discuss the use of systematic reviews in developing an evidence base for case management practice, and (3) present listings of agencies that provide systematic reviews on clinical topics and resources to evaluate systematic reviews for application to practice. PRIMARY PRACTICE SETTINGS: Evidence-based practice is mandated for all healthcare professionals regardless of setting. For nonacademic settings, a lack of library resources may make this mandate difficult to accomplish. Systematic reviews are available through agency Web sites and, therefore, are accessible to anyone with Internet access. FINDINGS/CONCLUSIONS: Evidence-based practice supports professionalism, patient safety, and quality care. However, most case managers, have heavy workloads and limited time to complete literature reviews adequate to provide a basis for clinical decision making. For that reason, systematic reviews are developed and published by a variety of professional groups, including clinicians, academics, researchers, and library systems. This article focuses on the systematic review and includes definitions, a comparison of types of reviews, the process for completing systematic reviews, sources of systematic reviews, and tools used to critique them. IMPLICATIONS FOR CASE MANAGEMENT PRACTICE: Systematic reviews can be helpful tools to allow busy case managers to provide the safest and most effective care to their patients. They can support the development of guidelines specific to case management such as transitioning care to other institutions or to the patient's home, management of the patient in the community, and prevention of recidivism or unplanned return to an acute care setting._x000D_
</t>
  </si>
  <si>
    <t>Evidenced-based case management practice, part 1: the systematic review</t>
  </si>
  <si>
    <t>Prof Case Manag</t>
  </si>
  <si>
    <t xml:space="preserve">Throckmorton, T._x000D_
 and Windle, P. E._x000D_
</t>
  </si>
  <si>
    <t>Administrative Personnel/organization &amp; administration,Decision Making,Delivery of Health Care/ organization &amp; administration,Developing Countries,Ethiopia,Evidence-Based Practice/ methods,Health Priorities/organization &amp; administration,Health Resources/economics/ organization &amp; administration,Humans,India,Nigeria,Poverty</t>
  </si>
  <si>
    <t xml:space="preserve">Health management information systems (HMIS) produce large amounts of data about health service provision and population health, and provide opportunities for data-based decision-making in decentralized health systems. Yet the data are little-used locally. A well-defined approach to district-level decision-making using health data would help better meet the needs of the local population. In this second of four papers on district decision-making for health in low-income settings, our aim was to explore ways in which district administrators and health managers in low- and lower-middle-income countries use health data to make decisions, to describe the decision-making tools they used and identify challenges encountered when using these tools. A systematic literature review, following PRISMA guidelines, was undertaken. Experts were consulted about key sources of information. A search strategy was developed for 14 online databases of peer reviewed and grey literature. The resources were screened independently by two reviewers using pre-defined inclusion criteria. The 14 papers included were assessed for the quality of reported evidence and a descriptive evidence synthesis of the review findings was undertaken. We found 12 examples of tools to assist district-level decision-making, all of which included two key stages-identification of priorities, and development of an action plan to address them. Of those tools with more steps, four included steps to review or monitor the action plan agreed, suggesting the use of HMIS data. In eight papers HMIS data were used for prioritization. Challenges to decision-making processes fell into three main categories: the availability and quality of health and health facility data; human dynamics and financial constraints. Our findings suggest that evidence is available about a limited range of processes that include the use of data for decision-making at district level. Standardization and pre-testing in diverse settings would increase the potential that these tools could be used more widely._x000D_
</t>
  </si>
  <si>
    <t>District decision-making for health in low-income settings: a systematic literature review</t>
  </si>
  <si>
    <t xml:space="preserve">Wickremasinghe, D._x000D_
 and Hashmi, I. E._x000D_
 and Schellenberg, J._x000D_
 and Avan, B. I._x000D_
</t>
  </si>
  <si>
    <t>Cooperative Behavior,Female,Humans,Infant, Newborn,Nurse Midwives,Nurses, Community Health,Pregnancy,United Kingdom</t>
  </si>
  <si>
    <t xml:space="preserve">OBJECTIVES: Interprofessional collaboration between midwives and health visitors working in maternal and child health services is widely encouraged. This systematic review aimed to identify existing and potential areas for collaboration between midwives and health visitors; explore the methods through which collaboration is and can be achieved; assess the effectiveness of this relationship between these groups, and ascertain whether the identified examples of collaboration are in line with clinical guidelines and policy. DESIGN: A narrative synthesis of qualitative and quantitative studies. DATA SOURCES: Fourteen electronic databases, research mailing lists, recommendations from key authors and reference lists and citations of included papers. REVIEW METHODS: Papers were included if they explored one or a combination of: the areas of practice in which midwives and health visitors worked collaboratively; the methods that midwives and health visitors employed when communicating and collaborating with each other; the effectiveness of collaboration between midwives and health visitors; and whether collaborative practice between midwives and health visitors meet clinical guidelines. Papers were assessed for study quality. RESULTS: Eighteen papers (sixteen studies) met the inclusion criteria. The studies found that midwives and health visitors reported valuing interprofessional collaboration, however this was rare in practice. Findings show that collaboration could be useful across the service continuum, from antenatal care, transition of care/handover, to postnatal care. Evidence for the effectiveness of collaboration between these two groups was equivocal and based on self-reported data. In relation, multiple enablers and barriers to collaboration were identified. Communication was reportedly key to interprofessional collaboration. CONCLUSIONS: Interprofessional collaboration was valuable according to both midwives and health visitors, however, this was made challenging by several barriers such as poor communication, limited resources, and poor understanding of each other's role. Structural barriers such as physical distance also featured as a challenge to interprofessional collaboration. Although the findings are limited by variable methodological quality, these were consistent across time, geographical locations, and health settings, indicating transferability and reliability._x000D_
</t>
  </si>
  <si>
    <t>Midwives' and health visitors' collaborative relationships: A systematic review of qualitative and quantitative studies</t>
  </si>
  <si>
    <t xml:space="preserve">Aquino, M. R._x000D_
 and Olander, E. K._x000D_
 and Needle, J. J._x000D_
 and Bryar, R. M._x000D_
</t>
  </si>
  <si>
    <t>Attitude to Computers,Computer-Assisted Instruction/ economics,Cost Savings,Education, Continuing/ economics/methods,Evaluation Studies as Topic,Family Practice/education,Humans,Internal Medicine/education,Multimedia/ economics,Nurse Practitioners/education,Practice Guidelines as Topic,Primary Health Care/economics/ standards,Shoulder Pain/diagnosis/ therapy</t>
  </si>
  <si>
    <t xml:space="preserve">BACKGROUND: Developing and deploying 'clinical practice guidelines' and 'best practices' is a major strategic goal of our organization. We developed and evaluated a novel way of educating our colleagues on the office management of shoulder pain, using an interactive multimedia computer program to allow rapid access to user-selected audiovisual educational materials through a simple point and click interface. METHODS: Pre- and post-testing of 30 practicing primary care providers was conducted to assess ability to evaluate and manage patients who present with shoulder pain, and a post-use survey was administered to assess clinician acceptance and confidence, ability to use as a just-in-time tool, and changes in utilization of medical resources. RESULTS: Pre- and post-testing demonstrated that clinicians used this tool to improve their scores in a wide variety of clinical areas including history, physical examination, diagnosis, and management of conditions causing painful shoulder above their scores using textbooks and other traditional educational materials alone. The post-use survey showed outstanding acceptance by clinicians and their reported increased confidence as well as the potential for their increased abilities to translate into significant cost savings through more focused use of radiographic studies, orthopedic consultations, and physical therapy treatments. CONCLUSIONS: It was concluded that 'The Multimedia Reference for Office Management of Shoulder Pain' is an effective and valuable learning resource for practicing clinicians, and demonstrates the potential to use an interactive multimedia tool to augment clinical skills and promote cost effective management of patients with this common clinical problem._x000D_
</t>
  </si>
  <si>
    <t>Educational benefits and cost savings from an interactive multimedia 'best practice'</t>
  </si>
  <si>
    <t xml:space="preserve">Levy, D. H._x000D_
 and Miller, B. J._x000D_
 and Wagoner, D._x000D_
</t>
  </si>
  <si>
    <t>Computer Communication Networks,History, 20th Century,Library Services,Telemedicine/ history/organization &amp; administration</t>
  </si>
  <si>
    <t xml:space="preserve">This paper traces the uses of telecommunications in health care from the Civil War era to the present. Topics include the National Aeronautics and Space Administration's involvement in the origins of current telemedicine systems and the impact of television. Applications of telemedicine discussed include remote consultation and diagnosis, specialty clinical care (including examples from anesthesia, dermatology, cardiology, psychiatry, radiology, critical care, and oncology), and others (including examples of patient education, home monitoring, and continuing education). The concluding section highlights how telemedicine affects health sciences librarianship, beginning with the development of online computerized literature searching. This section also discusses the medical resources available to health sciences librarians as a result of the Internet._x000D_
</t>
  </si>
  <si>
    <t>Telemedicine: history, applications, and impact on librarianship</t>
  </si>
  <si>
    <t xml:space="preserve">Zundel, K. M._x000D_
</t>
  </si>
  <si>
    <t>Bibliometrics,Cooperative Behavior,Cost-Benefit Analysis,Evidence-Based Medicine,Health Policy,Humans,Information Dissemination,Interviews as Topic,Program Evaluation,Retrospective Studies,State Medicine/economics/ organization &amp; administration/standards,Surveys and Questionnaires,Technology Assessment, Biomedical/economics/ organization &amp;,administration/standards,United Kingdom</t>
  </si>
  <si>
    <t xml:space="preserve">BACKGROUND: The National Institute for Health Research (NIHR) Health Technology Assessment (HTA) programme supports research tailored to the needs of NHS decision-makers, patients and clinicians. This study reviewed the impact of the programme, from 2003 to 2013, on health, clinical practice, health policy, the economy and academia. It also considered how HTA could maintain and increase its impact. METHODS: Interviews (n = 20): senior stakeholders from academia, policy-making organisations and the HTA programme. Bibliometric analysis: citation analysis of publications arising from HTA programme-funded research. Researchfish survey: electronic survey of all HTA grant holders. Payback case studies (n = 12): in-depth case studies of HTA programme-funded research. RESULTS: We make the following observations about the impact, and routes to impact, of the HTA programme: it has had an impact on patients, primarily through changes in guidelines, but also directly (e.g. changing clinical practice); it has had an impact on UK health policy, through providing high-quality scientific evidence - its close relationships with the National Institute for Health and Care Excellence (NICE) and the National Screening Committee (NSC) contributed to the observed impact on health policy, although in some instances other organisations may better facilitate impact; HTA research is used outside the UK by other HTA organisations and systematic reviewers - the programme has an impact on HTA practice internationally as a leader in HTA research methods and the funding of HTA research; the work of the programme is of high academic quality - the Health Technology Assessment journal ensures that the vast majority of HTA programme-funded research is published in full, while the HTA programme still encourages publication in other peer-reviewed journals; academics agree that the programme has played an important role in building and retaining HTA research capacity in the UK; the HTA programme has played a role in increasing the focus on effectiveness and cost-effectiveness in medicine - it has also contributed to increasingly positive attitudes towards HTA research both within the research community and the NHS; and the HTA focuses resources on research that is of value to patients and the UK NHS, which would not otherwise be funded (e.g. where there is no commercial incentive to undertake research). The programme should consider the following to maintain and increase its impact: providing targeted support for dissemination, focusing resources when important results are unlikely to be implemented by other stakeholders, particularly when findings challenge vested interests; maintaining close relationships with NICE and the NSC, but also considering other potential users of HTA research; maintaining flexibility and good relationships with researchers, giving particular consideration to the Technology Assessment Report (TAR) programme and the potential for learning between TAR centres; maintaining the academic quality of the work and the focus on NHS need; considering funding research on the short-term costs of the implementation of new health technologies; improving the monitoring and evaluation of whether or not patient and public involvement influences research; improve the transparency of the priority-setting process; and continuing to monitor the impact and value of the programme to inform its future scientific and administrative development._x000D_
</t>
  </si>
  <si>
    <t>The impact of the National Institute for Health Research Health Technology Assessment programme, 2003-13: a multimethod evaluation</t>
  </si>
  <si>
    <t xml:space="preserve">Guthrie, S._x000D_
 and Bienkowska-Gibbs, T._x000D_
 and Manville, C._x000D_
 and Pollitt, A._x000D_
 and Kirtley, A._x000D_
 and Wooding, S._x000D_
</t>
  </si>
  <si>
    <t xml:space="preserve">BACKGROUND: Health information exchange (HIE), the electronic sharing of clinical information across the boundaries of health care organizations, has been promoted to improve the efficiency, cost-effectiveness, quality, and safety of health care delivery. OBJECTIVE: To systematically review the available research on HIE outcomes and analyze future research needs. METHODS: Data sources included citations from selected databases from January 1990 to February 2015. We included English-language studies of HIE in clinical or public health settings in any country. Data were extracted using dual review with adjudication of disagreements. RESULTS: We identified 34 studies on outcomes of HIE. No studies reported on clinical outcomes (eg, mortality and morbidity) or identified harms. Low-quality evidence generally finds that HIE reduces duplicative laboratory and radiology testing, emergency department costs, hospital admissions (less so for readmissions), and improves public health reporting, ambulatory quality of care, and disability claims processing. Most clinicians attributed positive changes in care coordination, communication, and knowledge about patients to HIE. CONCLUSIONS: Although the evidence supports benefits of HIE in reducing the use of specific resources and improving the quality of care, the full impact of HIE on clinical outcomes and potential harms are inadequately studied. Future studies must address comprehensive questions, use more rigorous designs, and employ a standard for describing types of HIE. TRIAL REGISTRATION: PROSPERO Registry No CRD42014013285; http://www.crd.york.ac.uk/PROSPERO/ display_record.asp?ID=CRD42014013285 (Archived by WebCite at http://www.webcitation.org/6dZhqDM8t)._x000D_
</t>
  </si>
  <si>
    <t>Outcomes From Health Information Exchange: Systematic Review and Future Research Needs</t>
  </si>
  <si>
    <t xml:space="preserve">Hersh, W. R._x000D_
 and Totten, A. M._x000D_
 and Eden, K. B._x000D_
 and Devine, B._x000D_
 and Gorman, P._x000D_
 and Kassakian, S. Z._x000D_
 and Woods, S. S._x000D_
 and Daeges, M._x000D_
 and Pappas, M._x000D_
 and McDonagh, M. S._x000D_
</t>
  </si>
  <si>
    <t>Attitude of Health Personnel,HIV Infections/ diagnosis/prevention &amp; control,Health Personnel,Health Services Accessibility,Humans,Mass Screening,Patient Acceptance of Health Care/psychology,Qualitative Research</t>
  </si>
  <si>
    <t xml:space="preserve">HIV is now a manageable chronic disease with a good prognosis, but early detection and referral for treatment are vital. In opt-out HIV testing, patients are informed that they will be tested unless they decline. This qualitative systematic review explored the experiences, attitudes, barriers, and facilitators of opt-out HIV testing from a health-care provider (HCP) perspective. Four articles were included in the synthesis and reported on findings from approximately 70 participants, representing diverse geographical regions and a range of human development status and HIV prevalence. Two synthesized findings emerged: HCP attitudes and systems. The first synthesized finding encompassed HCP decision-making attitudes about who and when to test for HIV. It also included the assumptions the HCPs made about patient consequences. The second synthesized finding related to systems. System-related barriers to opt-out HIV testing included lack of time, resources, and adequate training. System-related facilitators included integration into standard practice, support of the medical setting, and electronic reminders. A common attitude among HCPs was the outdated notion that HIV is a terrible disease that equates to certain death. Some HCPs stated that offering the HIV test implied that the patient had engaged in immoral behaviour, which could lead to stigma or disengagement with health services. This paternalism diminished patient autonomy, because patients who were excluded from opt-out HIV testing could have benefited from it. One study highlighted the positive aspects of opt-out HIV testing, in which participants underscored the professional satisfaction that arose from making an HIV diagnosis, particularly when marginalized patients could be connected to treatment and social services. Recommendations for opt-out HIV testing should be disseminated to HCPs in a broad range of settings. Implementation of system-related factors such as electronic reminders and care coordination procedures should be considered, and a social-justice commitment among HCPs should be encouraged._x000D_
</t>
  </si>
  <si>
    <t>Health-care providers' experiences with opt-out HIV testing: a systematic review</t>
  </si>
  <si>
    <t xml:space="preserve">Leidel, S._x000D_
 and Wilson, S._x000D_
 and McConigley, R._x000D_
 and Boldy, D._x000D_
 and Girdler, S._x000D_
</t>
  </si>
  <si>
    <t>Africa,Anti-Bacterial Agents/therapeutic use,Delivery of Health Care/ standards,Drug Prescriptions/ standards,Drugs, Essential,Guideline Adherence,Health Resources/utilization,Humans,Injections,Practice Patterns, Physicians'/ trends,Primary Health Care/ standards,Retrospective Studies,World Health Organization</t>
  </si>
  <si>
    <t xml:space="preserve">BACKGROUND: Rational medicine use is essential to optimize quality of healthcare delivery and resource utilization. We aim to conduct a systematic review of changes in prescribing patterns in the WHO African region and comparison with WHO indicators in two time periods 1995-2005 and 2006-2015. METHODS: Systematic searches were conducted in PubMed, Scopus, Web of science, Africa-Wide Nipad, Africa Journals Online (AJOL), Google scholar and International Network for Rational Use of Drugs (INRUD) Bibliography databases to identify primary studies reporting prescribing indicators at primary healthcare centres (PHCs) in Africa. This was supplemented by a manual search of retrieved references. We assessed the quality of studies using a 14-point scoring system modified from the Downs and Black checklist with inclusions of recommendations in the WHO guidelines. RESULTS: Forty-three studies conducted in 11 African countries were included in the overall analysis. These studies presented prescribing indicators based on a total 141,323 patient encounters across 572 primary care facilities. The results of prescribing indicators were determined as follows; average number of medicines prescribed per patient encounter = 3.1 (IQR 2.3-4.8), percentage of medicines prescribed by generic name =68.0 % (IQR 55.4-80.3), Percentage of encounters with antibiotic prescribed =46.8 % (IQR 33.7-62.8), percentage of encounters with injection prescribed =25.0 % (IQR 18.7-39.5) and the percentage of medicines prescribed from essential medicines list =88.0 % (IQR 76.3-94.1). Prescribing indicators were generally worse in private compared with public facilities. Analysis of prescribing across two time points 1995-2005 and 2006-2015 showed no consistent trends. CONCLUSIONS: Prescribing indicators for the African region deviate significantly from the WHO reference targets. Increased collaborative efforts are urgently needed to improve medicine prescribing practices in Africa with the aim of enhancing the optimal utilization of scarce resources and averting negative health consequences._x000D_
</t>
  </si>
  <si>
    <t>Prescribing indicators at primary health care centers within the WHO African region: a systematic analysis (1995-2015)</t>
  </si>
  <si>
    <t xml:space="preserve">Ofori-Asenso, R._x000D_
 and Brhlikova, P._x000D_
 and Pollock, A. M._x000D_
</t>
  </si>
  <si>
    <t>Artificial Intelligence,Clinical Medicine/education/methods,Database Management Systems,Databases, Bibliographic,Databases, Factual,Education, Continuing/methods,Evidence-Based Medicine/education/ methods,Humans,Hypermedia,Information Storage and Retrieval/ methods,Internet,Male,Practice Patterns, Physicians',Prostatic Neoplasms/physiopathology/therapy,Software,User-Computer Interface,Vocabulary, Controlled</t>
  </si>
  <si>
    <t xml:space="preserve">The continuing education is a challenge for health care professionals, considering the growing amount and variable quality of information in this field. In this context, we developed a method allowing clinicians to have a centralised access to the best current medical evidence supporting medical decision-making. Relevant data has been gathered according to the rules stated for Evidence-Based Medicine (EBM) and organised in a free-of-charge Web site, created by using common software applications. The general aim of our study was to encourage individual practice of EBM by providing tutorials as well as a selection of free access tools for searching medical information on the Web. In addition to the education part, we provided clinicians, through a Web interface, with up-to-date, accurate and quality data obtained from heterogeneous sources and presented in a full text format when available. The developed methodology has been applied to human prostate cancer. URL address: http://www.ebm.lib.ulg.ac.be/prostate/index.htm._x000D_
</t>
  </si>
  <si>
    <t>Organising access to Evidence-Based Medicine resources on the Web</t>
  </si>
  <si>
    <t xml:space="preserve">Delvenne, C._x000D_
 and Pasleau, F._x000D_
</t>
  </si>
  <si>
    <t>Behavior, Addictive,Cognition,Cognition Disorders,Executive Function,Humans,Treatment Outcome</t>
  </si>
  <si>
    <t xml:space="preserve">This systematic review aims to examine growing evidence linking cognitive-executive functions with addiction treatment outcomes, and to discuss significant cognitive predictors drawing upon addiction neuroscience theory. We conducted a systematic search to identify studies using measures of general cognition and executive functions in patients with substance use disorders for the purpose of predicting two treatment outcomes: therapeutic adherence and relapse. Forty-six studies were selected, and sample characteristics, timing of assessments, and cognitive measures were analyzed. We observed significant methodological differences across studies, resulting in substantial variability in the relationships between cognitive-executive domains and treatment outcomes. Notwithstanding this variability, we found evidence of associations, of medium effect size, between general cognition and treatment adherence, and between reward-based decision-making and relapse. The link between general cognition and treatment adherence is consistent with emerging evidence linking limited cognitive-executive resources with less ability to benefit from talk therapies. The link between reward-based decision-making and relapse accords with decision neuroscience models of addiction. Findings may inform preclinical and clinical research concerning addiction treatment mechanisms._x000D_
</t>
  </si>
  <si>
    <t>Impact of general cognition and executive function deficits on addiction treatment outcomes: Systematic review and discussion of neurocognitive pathways</t>
  </si>
  <si>
    <t>Neurosci Biobehav Rev</t>
  </si>
  <si>
    <t xml:space="preserve">Dominguez-Salas, S._x000D_
 and Diaz-Batanero, C._x000D_
 and Lozano-Rojas, O. M._x000D_
 and Verdejo-Garcia, A._x000D_
</t>
  </si>
  <si>
    <t>Aged,Carpometacarpal Joints/ surgery,Evidence-Based Medicine,Female,Humans,Ligaments, Articular/surgery,Male,Medicare,Osteoarthritis/ surgery,Practice Patterns, Physicians'/ statistics &amp; numerical data,Tendons/surgery,Thumb/ injuries,Trapezium Bone/surgery,United States</t>
  </si>
  <si>
    <t xml:space="preserve">PURPOSE: Thumb carpometacarpal (CMC) arthritis contributes considerably to functional disability in the aging adult United States (US) population. Owing to the increasing growth in this segment of our population, its burden on health care resources will increase in the future. Variations exist in the degree of complexity and cost among different surgical treatments. We examined the national trends of the surgical treatment of thumb CMC arthritis and hypothesized that current practice patterns are not supported by evidence favoring the simpler trapeziectomy-only procedure. METHODS: Using a random 5%, nationally representative, sample of Medicare fee-for-service beneficiaries diagnosed with thumb CMC arthritis between 2001 and 2010, we used a multinomial logistic regression model to assess the association between patients' characteristics and the surgical treatment. Furthermore, we used surgeons' unique identifiers to examine how their practice preferences have changed over time. RESULTS: Our findings demonstrated an increasing trend in the utilization of trapeziectomy with ligament reconstruction and tendon interposition (LRTI) from 84% in 2001 to 90% in 2010. Ninety-five percent of surgeons performed only 1 type of surgical procedure, and among those, 93% of surgeons performed only trapeziectomy with LRTI. Compared with 2001, the odds of a patient undergoing thumb CMC arthrodesis or prosthetic arthroplasty slightly increased between 2007 and 2010. CONCLUSIONS: The majority of hand surgeons in the US use trapeziectomy with LRTI as the surgical treatment of choice for thumb CMC arthritis. Although clinical trials from the United Kingdom support the use of the less complex trapeziectomy-only procedure, US surgeons are still reticent to change their practice, which favors LRTI. National comparative studies are still needed to examine the effectiveness of various surgical options for the treatment of thumb CMC joint arthritis. TYPE OF STUDY/LEVEL OF EVIDENCE: Prognostic II._x000D_
</t>
  </si>
  <si>
    <t>Evidence-Based Practice in the Surgical Treatment of Thumb Carpometacarpal Joint Arthritis</t>
  </si>
  <si>
    <t>J Hand Surg Am</t>
  </si>
  <si>
    <t xml:space="preserve">Yuan, F._x000D_
 and Aliu, O._x000D_
 and Chung, K. C._x000D_
 and Mahmoudi, E._x000D_
</t>
  </si>
  <si>
    <t>Breast Neoplasms/diagnosis/economics/psychology/ therapy,Consensus,Delivery of Health Care, Integrated/economics/ standards,Developing Countries/ economics,Female,Health Services Accessibility/economics/ standards,Humans,Income,Palliative Care/economics/ standards,Patient Care Team/economics/standards,Poverty/ economics,Quality of Health Care/economics/ standards</t>
  </si>
  <si>
    <t xml:space="preserve">Supportive care and palliative care are now recognised as critical components of global cancer control programmes. Many aspects of supportive and palliative care services are already available in some low-income and middle-income countries. Full integration of supportive and palliative care into breast cancer programmes requires a systematic, resource-stratified approach. The Breast Health Global Initiative convened three expert panels to develop resource allocation recommendations for supportive and palliative care programmes in low-income and middle-income countries. Each panel focused on a specific phase of breast cancer care: during treatment, after treatment with curative intent (survivorship), and after diagnosis with metastatic disease. The panel consensus statements were published in October, 2013. This Executive Summary combines the three panels' recommendations into a single comprehensive document covering breast cancer care from diagnosis through curative treatment into survivorship, and metastatic disease and end-of-life care. The recommendations cover physical symptom management, pain management, monitoring and documentation, psychosocial and spiritual aspects of care, health professional education, and patient, family, and caregiver education._x000D_
</t>
  </si>
  <si>
    <t>Optimisation of the continuum of supportive and palliative care for patients with breast cancer in low-income and middle-income countries: executive summary of the Breast Health Global Initiative, 2014</t>
  </si>
  <si>
    <t xml:space="preserve">Distelhorst, S. R._x000D_
 and Cleary, J. F._x000D_
 and Ganz, P. A._x000D_
 and Bese, N._x000D_
 and Camacho-Rodriguez, R._x000D_
 and Cardoso, F._x000D_
 and Ddungu, H._x000D_
 and Gralow, J. R._x000D_
 and Yip, C. H._x000D_
 and Anderson, B. O._x000D_
</t>
  </si>
  <si>
    <t>Computer Literacy,Medical Records Systems, Computerized,Nursing,Nursing Informatics,Professional Competence,United States</t>
  </si>
  <si>
    <t xml:space="preserve">The purpose of this systematic review of literature is to identify the current research available for establishing whether the US nursing population (other than recent graduates) has sufficient competency in the use of informatics knowledge and skills to facilitate the advancement of evidence-based practice and effective utilization of electronic medical record systems and related technologies. A review of the literature relevant to informatics competency and education in the US clinical setting indicated that not only were computer and information nursing competencies not effectively defined until 2002 but also clinical assessment regarding informatics components was predominantly limited between 1999 and 2006 to attitudes and use of online resources. Establishing a baseline of informatics competencies in the existing workforce is vital to forecasting and planning for growth in an expanding electronic healthcare delivery era. Available literature shows that the need remains for nursing job-specific competency development, development of evaluation tools for the informatics competency components, and guidelines for education and evaluation of these competencies in clinical environments. Only then can healthcare organizations properly identify nursing informatics competency needs across the three informatics sciences of nursing science, computer science, and information science. In turn, this will enable them to bring their population up to speed for evidence-based practice and overall informatics skills while improving diversification for contribution across multiple settings._x000D_
</t>
  </si>
  <si>
    <t>Informatics competency and development within the US nursing population workforce: a systematic literature review</t>
  </si>
  <si>
    <t xml:space="preserve">Hart, M. D._x000D_
</t>
  </si>
  <si>
    <t>Disease Management,Humans,Obesity/ diagnosis/ therapy,Societies, Scientific,United States</t>
  </si>
  <si>
    <t xml:space="preserve">The epidemic of obesity continues at alarming rates, with a high burden to our economy and society. The American Gastroenterological Association understands the importance of embracing obesity as a chronic, relapsing disease and supports a multidisciplinary approach to the management of obesity. Because gastrointestinal disorders resulting from obesity are more frequent and often present sooner than type 2 diabetes mellitus and cardiovascular disease, gastroenterologists have an opportunity to address obesity and provide an effective therapy early. Patients who are overweight or obese already fill gastroenterology clinics with gastroesophageal reflux disease and its associated risks of Barrett's esophagus and esophageal cancer, gallstone disease, nonalcoholic fatty liver disease/nonalcoholic steatohepatitis, and colon cancer. Obesity is a major modifiable cause of diseases of the digestive tract that frequently goes unaddressed. As internists, specialists in digestive disorders, and endoscopists, gastroenterologists are in a unique position to play an important role in the multidisciplinary treatment of obesity. This American Gastroenterological Association paper was developed with content contribution from Society of American Gastrointestinal and Endoscopic Surgeons, The Obesity Society, Academy of Nutrition and Dietetics, and North American Society for Pediatric Gastroenterology, Hepatology and Nutrition, endorsed with input by American Society for Gastrointestinal Endoscopy, American Society for Metabolic and Bariatric Surgery, American Association for the Study of Liver Diseases, and Obesity Medicine Association, and describes POWER: Practice Guide on Obesity and Weight Management, Education and Resources. Its objective is to provide physicians with a comprehensive, multidisciplinary process to guide and personalize innovative obesity care for safe and effective weight management._x000D_
</t>
  </si>
  <si>
    <t>White Paper AGA: POWER - Practice Guide on Obesity and Weight Management, Education, and Resources</t>
  </si>
  <si>
    <t>Clin Gastroenterol Hepatol</t>
  </si>
  <si>
    <t xml:space="preserve">Acosta, A._x000D_
 and Streett, S._x000D_
 and Kroh, M. D._x000D_
 and Cheskin, L. J._x000D_
 and Saunders, K. H._x000D_
 and Kurian, M._x000D_
 and Schofield, M._x000D_
 and Barlow, S. E._x000D_
 and Aronne, L._x000D_
</t>
  </si>
  <si>
    <t xml:space="preserve">BACKGROUND: The internet is becoming an increasingly popular resource to support patient decision-making outside of the clinical encounter. The quality of online health information is variable and largely unregulated. The aim of this study was to assess the quality of online resources to support patient decision-making for full-thickness rectal prolapse surgery. METHODS: This systematic review was registered on the PROSPERO database (CRD42017058319). Searches were performed on Google and specialist decision aid repositories using a pre-defined search strategy. Sources were analysed according to three measures: (1) their readability using the Flesch-Kincaid Reading Ease score, (2) DISCERN score and (3) International Patient Decision Aids Standards (IPDAS) minimum standards criteria score (IPDASi, v4.0). RESULTS: Overall, 95 sources were from Google and the specialist decision aid repositories. There were 53 duplicates removed, and 18 sources did not meet the pre-defined eligibility criteria, leaving 24 sources included in the full-text analysis. The mean Flesch-Kincaid Reading Ease score was higher than recommended for patient education materials (48.8 +/- 15.6, range 25.2-85.3). Overall quality of sources supporting patient decision-making for full-thickness rectal prolapse surgery was poor (median DISCERN score 1/5 +/- 1.18, range 1-5). No sources met minimum decision-making standards (median IPDASi score 5/12 +/- 2.01, range 1-8). CONCLUSIONS: Currently, easily accessible online health information to support patient decision-making for rectal surgery is of poor quality, difficult to read and does not support shared decision-making. It is recommended that professional bodies and medical professionals seek to develop decision aids to support decision-making for full-thickness rectal prolapse surgery._x000D_
</t>
  </si>
  <si>
    <t>A systematic review of online resources to support patient decision-making for full-thickness rectal prolapse surgery</t>
  </si>
  <si>
    <t>Tech Coloproctol</t>
  </si>
  <si>
    <t xml:space="preserve">Fowler, G. E._x000D_
 and Baker, D. M._x000D_
 and Lee, M. J._x000D_
 and Brown, S. R._x000D_
</t>
  </si>
  <si>
    <t xml:space="preserve">Our objective was to identify the physiological measures that are sensitive to assessing cognitive workload across the spectrum of cognitive impairments. Three database searches were conducted: PubMed, PsychINFO, and Web of Science. Studies from the last decade that used physiological measures of cognitive workload in older adults (mean age &gt;65 years-old) were reviewed. The cognitive workload of healthy older individuals was compared with the cognitive workload of younger adults, patients with mild cognitive impairment (MCI), and patients with Alzheimer's diseases (AD). The most common measures of cognitive workload included: electroencephalography, magnetoencephalography, functional magnetic resonance imaging, pupillometry, and heart rate variability. These physiological measures consistently showed greater cognitive workload in healthy older adults compared to younger adults when performing the same task. The same was observed in patients with MCI compared to healthy older adults. Behavioral performance declined when the available cognitive resources became insufficient to cope with the cognitive demands of a task, such as in AD. These findings may have implications for clinical practice and future cognitive interventions._x000D_
</t>
  </si>
  <si>
    <t>Cognitive workload across the spectrum of cognitive impairments: A systematic review of physiological measures</t>
  </si>
  <si>
    <t xml:space="preserve">Ranchet, M._x000D_
 and Morgan, J. C._x000D_
 and Akinwuntan, A. E._x000D_
 and Devos, H._x000D_
</t>
  </si>
  <si>
    <t>Anesthesia/adverse effects/ nursing/standards,Editorial Policies,Forecasting,Humans,Internet,Joint Commission on Accreditation of Healthcare Organizations,Malpractice,Medical Errors,Nurse Anesthetists/ organization &amp; administration,Peer Review, Research,Periodicals as Topic/ trends,Quality Assurance, Health Care/ organization &amp; administration,Risk Management/ organization &amp; administration,United States</t>
  </si>
  <si>
    <t xml:space="preserve">The Quality Review in Anesthesia (QRIA) newsletter is a significant, evolving resource to the Certified Registered Nurse Anesthetist (CRNA) in clinical practice. Since its inception in 1997, the newsletter has been modified to meet the changing needs of anesthesia practice. The goal of the newsletter is improvement in patient care and risk avoidance by keeping CRNAs abreast of the latest changes in risk management, quality assurance, and malpractice concerns. By incorporating reports of patient safety adverse events, it is anticipated CRNAs will better understand the need for compliance and adherence to the standards of care. A chronological history of the development of the QRIA newsletter is provided. The methodology of how an article is conceived, reviewed, and published is presented so the CRNA can appreciate the mechanisms involved in putting together each publication. The QRIA newsletter now has a chronological and alphabetical index on the AANA website. This electronic format allows the CRNA to access articles that might be of special interest to a certain aspects of practice. Each issue of QRIA is planned carefully to meet the needs of the CRNA and is offered as a valuable membership service._x000D_
</t>
  </si>
  <si>
    <t>Quality Review in Anesthesia: then, now, and the future</t>
  </si>
  <si>
    <t>AANA J</t>
  </si>
  <si>
    <t xml:space="preserve">Petty, W. C._x000D_
 and Rupp, R. M._x000D_
 and Tunajek, S. K._x000D_
</t>
  </si>
  <si>
    <t>Bariatric Surgery/ adverse effects,Dietary Supplements,Guidelines as Topic,Humans,Obesity, Morbid/surgery,Postoperative Complications/ drug therapy/metabolism,Vitamin D/administration &amp; dosage/ therapeutic use,Vitamin D Deficiency/ drug therapy/ etiology,Vitamins/administration &amp; dosage/ therapeutic use</t>
  </si>
  <si>
    <t xml:space="preserve">INTRODUCTION: Bariatric surgery is the most effective therapeutic option to reduce weight in morbidly obese individuals, but it results in a number of mineral and vitamin deficiencies. Clinical Practice Guidelines (CPGs) attempt to balance those benefits and harms to provide guidance to physicians and patients. OBJECTIVES: We compare and evaluate the quality of the evidence and of the development process of current CPGs that provide recommendations on vitamin D replacement in patients undergoing bariatric surgery, using a validated tool. METHODS: We searched 4 databases, with no time restriction, to identify relevant and current CPGs. Two reviewers assessed eligibility and abstracted data, in duplicate. They evaluated the quality of CPGs development process using the Appraisal of Guidelines, Research, and Evaluation II (AGREE II) tool that consists of 6 domains. A content expert verified those assessments. RESULTS: We identified 3 eligible CPGs: (1) the Endocrine Society (ES) guidelines (2010); (2) the American Association of Clinical Endocrinologists (AACE), The Obesity Society (TOS), and the American Society for Metabolic &amp; Bariatric Surgery (ASMBS) guidelines (update 2013); and (3) the Interdisciplinary European (IE) guidelines on Metabolic and Bariatric Surgery (latest update 2014). The ES and the AACE/TOS/ASMBS guidelines recommended high doses of vitamin D, varying from 3000IU daily to 50,000IU 1-3 times weekly. Vitamin D doses were not mentioned in the IE guidelines. The recommendations were based on a low quality of evidence, if any, or limited to a single high quality trial, for some outcomes. In terms of quality, only the IE guidelines described their search methodology but none of the CPGs provided details on evidence selection and appraisal. None of the three CPGs rigorously assessed the preferences of the target population, resource implications, and the applicability of these guidelines. According to the AGREE II tool, we rated the ES guidelines as average in quality, and the other two as low in quality. CONCLUSION: Current CPGs recommendations on vitamin D supplementation in bariatric surgery differ between societies. They do not fulfill criteria for optimal guideline development, in part possibly due to limited resources, and are based on expert opinion. Thus, the pressing need for high quality randomized trials to inform CPGs, to be developed based on recommended standards._x000D_
</t>
  </si>
  <si>
    <t>Guidelines on vitamin D replacement in bariatric surgery: Identification and systematic appraisal</t>
  </si>
  <si>
    <t>Metabolism</t>
  </si>
  <si>
    <t xml:space="preserve">Chakhtoura, M. T._x000D_
 and Nakhoul, N._x000D_
 and Akl, E. A._x000D_
 and Mantzoros, C. S._x000D_
 and El Hajj Fuleihan, G. A._x000D_
</t>
  </si>
  <si>
    <t>Early Detection of Cancer/ utilization,Evidence-Based Medicine,Humans,Lung Neoplasms/ diagnostic imaging/ mortality/prevention &amp; control,Prevalence,Radiation Dosage,Radiation Protection/ statistics &amp; numerical data,Reproducibility of Results,Risk Assessment/methods,Sensitivity and Specificity,Survival Rate,Tomography, X-Ray Computed/ statistics &amp; numerical data,United States/epidemiology</t>
  </si>
  <si>
    <t xml:space="preserve">The findings of the landmark National Lung Screening Trial (NLST)-showing a 20% reduction in lung cancer mortality when screening with low-dose CT (LDCT), compared with chest radiography-marked a turning point in the field of lung cancer screening, influencing organizational recommendations and leading to increasing acceptance of LDCT for screening of individuals at high risk for lung cancer. However, many practices and institutions have experienced barriers in their attempts to implement successful screening programs; these include challenges in maintaining the same high caliber of screening programs as those in the NLST, confusion regarding insurance reimbursement protocols, and a lack of resources to help physicians discuss the specifics of LDCT screening with their patients. To address these challenges, standards are being established to ensure consistent quality of screening programs, including certification standards and protocols maintained by the ACR. In addition, the US Preventive Services Task Force's 'B' rating, given to LDCT screening in late 2013, resulted in mandated private insurance coverage beginning in 2015 and the 2015 CMS coverage determination has spurred previously reluctant organizations to prepare for population-based screening. Despite these successes, protocols for billing and claims processing are still evolving and organizations are considering how best to implement the shared decision-making process required by CMS. Despite some procedural setbacks that have yet to be resolved, LDCT screening for individuals at high risk of lung cancer has grown substantially since its effectiveness was shown by the NLST in 2011._x000D_
</t>
  </si>
  <si>
    <t>Lung Cancer Screening With Low-Dose CT in the United States</t>
  </si>
  <si>
    <t xml:space="preserve">Eberth, J. M._x000D_
</t>
  </si>
  <si>
    <t>Chronic Disease/ prevention &amp; control/therapy,Decision Support Systems, Clinical,Delivery of Health Care/ organization &amp; administration,Electronic Health Records,Guideline Adherence,Humans,Models, Organizational,Obesity/ prevention &amp; control/therapy,Practice Guidelines as Topic,Referral and Consultation,United States</t>
  </si>
  <si>
    <t xml:space="preserve">The purpose of this paper is to describe how HealthPartners health system in Minneapolis, MN, has translated a clinical guideline for obesity among adults into an efficient care delivery practice operations system. Based on a foundation provided by the physician-led Institute of Clinical Systems Improvement (ICSI)-developed Prevention and Management of Obesity for Adults Health Care Guideline, HealthPartners adapted the guideline into an electronic health record-based 'Smart Set' that provides frontline physicians with the information, treatment options, and referral steps necessary to care for their patients with obesity. Additional context is provided in terms of insurance coverage and systems-based resources designed to prevent and treat obesity for adults._x000D_
</t>
  </si>
  <si>
    <t>Obesity Treatment at HealthPartners: Adaptation of Clinical Guidelines into Systems for Practice Operations</t>
  </si>
  <si>
    <t>Curr Obes Rep</t>
  </si>
  <si>
    <t xml:space="preserve">Vesely, J. M._x000D_
 and Pronk, N. P._x000D_
 and Kottke, T. E._x000D_
 and Marshall, P. S._x000D_
</t>
  </si>
  <si>
    <t>Evidence-Based Medicine/education/ trends,Humans,Internet,Oncology Nursing/education/ trends,Societies, Scientific,United States</t>
  </si>
  <si>
    <t xml:space="preserve">OBJECTIVES: To discuss examples of the process for evidence-based practice (EBP) and suggest helpful mechanisms for its support. DATA SOURCES: Published review and research articles, textbooks, guidelines, and web sites. CONCLUSIONS: Evidence-based practice requires a step by step process. Obtaining resources for EBP is essential to identifying and implementing and/or sustaining clinical care based on the best evidence available. IMPLICATIONS FOR NURSING PRACTICE: Finding resources to conduct EBP activities is one of the more challenging aspects of this approach to maintaining and improving quality of clinical care. However, nurses have found creative ways to obtain needed resources to implement EBP._x000D_
</t>
  </si>
  <si>
    <t>Support for evidence-based practice</t>
  </si>
  <si>
    <t xml:space="preserve">Cooke, L._x000D_
 and Grant, M._x000D_
</t>
  </si>
  <si>
    <t>Education, Medical, Continuing/ methods,HIV Infections/ diagnosis/ drug therapy/epidemiology,Humans,Infectious Disease Medicine/ education,Internet,Medical Informatics/ methods,Physicians</t>
  </si>
  <si>
    <t xml:space="preserve">In this review, we collate 25 clinically useful human immunodeficiency virus (HIV)-related Web sites to facilitate efficient access to online resources according to themes of clinical inquiry: (1) comprehensive clinical information, (2) opportunistic infections, (3) antiretroviral drug interactions, (4) care of HIV-infected women and children, and (5) continuing medical education. We evaluated these Web sites for clinical content and quality using criteria including the currency of information, inclusion of references, sponsors, whether the site is useful in resource-limited settings, ease of navigation, and content specific for each theme. Using the specified criteria, we provided overall ratings for each Web site. We conclude that the Web sites listed in this review can help extend knowledge about best practices and provide real-time patient care support to clinicians._x000D_
</t>
  </si>
  <si>
    <t>iAIDS: HIV-related internet resources for the practicing clinician</t>
  </si>
  <si>
    <t>Clin Infect Dis</t>
  </si>
  <si>
    <t xml:space="preserve">Krakower, D._x000D_
 and Kwan, C. K._x000D_
 and Yassa, D. S._x000D_
 and Colvin, R. A._x000D_
</t>
  </si>
  <si>
    <t xml:space="preserve">INTRODUCTION: Although a plethora of pediatric injury severity scoring systems is available, many of them present important challenges and limitations in the low resource setting. Our aim is to generate consensus among a group of experts regarding the optimal parameters, outcomes, and methods of estimating injury severity for pediatric trauma patients in low resource settings. MATERIALS AND METHODS: A systematic review of the literature was conducted to identify and compare existing injury scores used in pediatric patients. Qualitative data was extracted from the systematic review, including scoring parameters, settings and outcomes. In order to establish consensus regarding which of these elements are most adapted to pediatric patients in low-resource settings, they were subjected to a modified Delphi survey for external validation. The Delphi process is a structured communication technique that relies on a panel of experts to develop a systematic, interactive consensus method. We invited a group of 38 experts, including adult and pediatric surgeons, emergency physicians and anesthesiologists trauma team leaders from a level 1 trauma center in Montreal, Canada, and a pediatric referral trauma hospital in Santiago, Chile to participate in two successive rounds of our survey. RESULTS: Consensus was reached regarding various features of an ideal pediatric trauma score. Specifically, our experts agreed pediatric trauma scoring tool should differ from its adult counterpart, that it can be derived from point of care data available at first assessment, that blood pressure is an important variable to include in a predictive model for pediatric trauma outcomes, that blood pressure is a late but specific marker of shock in pediatric patients, that pulse rate is a more sensitive marker of hemodynamic instability than blood pressure, that an assessment of airway status should be included as a predictive variable for pediatric trauma outcomes, that the AVPU classification of neurologic status is simple and reliable in the acute setting, and more so than GCS at all ages. CONCLUSION: Therefore, we conclude that an opportunity exists to develop a new pediatric trauma score, combining the above consensus-generating ideas, that would be best adapted for use in low-resource settings._x000D_
</t>
  </si>
  <si>
    <t>Optimizing the assessment of pediatric injury severity in low-resource settings: Consensus generation through a modified Delphi analysis</t>
  </si>
  <si>
    <t xml:space="preserve">St-Louis, E._x000D_
 and Deckelbaum, D. L._x000D_
 and Baird, R._x000D_
 and Razek, T._x000D_
</t>
  </si>
  <si>
    <t>Brain Injuries/etiology/ psychology,Humans,Treatment Outcome</t>
  </si>
  <si>
    <t xml:space="preserve">AIM AND OBJECTIVE: To review, systematically, factors contributing to outcomes in patients with traumatic brain injury. BACKGROUND: Traumatic brain injury is a leading cause of death and disability. Several studies have determined the significant predictors of outcomes after traumatic brain injury. The comprehensive identification of these reliable factors for traumatic brain injury is critical to both clinical practice and research. DESIGN: Systematic literature review. METHODS: Eligible studies that combined at least two variables to predict outcomes in patient with traumatic brain injury were identified via electronic database searches, footnote chasing and contact with clinical experts. Quality of selected studies was assessed in terms of internal and external validity using 15 questions. Two reviewers independently examined titles, abstracts and whether each met the predefined inclusion criteria. RESULTS: A total of 46 studies which met review criteria were finally selected. Most studies satisfied internal validity in terms of validity of research variables and multivariate analysis, but few were validated externally. The following factors were significantly associated with unfavourable outcomes: sociodemographic factors such as older age, male gender, lower level of education; clinical factors such as lower Glasgow Coma Scale score, injury caused by motor vehicle crash, hypotension, hypoxia, increased intracranial pressure, no pupil reaction, hypo- or hyperglycaemia, anaemia, coagulopathy, hypo- or hyperthermia, abnormal level of electrolytes, duration of coma; higher level of computed tomography classification by Marshall category; type of intracerebral lesions. CONCLUSION: Further studies on integrating the sociodemographic factors, the course of the clinical condition and a unified CT scoring system, are recommended for the evaluation and improvement of the prognosis of traumatic brain injury. RELEVANCE TO CLINICAL PRACTICE: A systematic review of factors contributing to outcome for patients with traumatic brain injury will be invaluable in triage criteria, injury prognostication, care and discharge planning, resource use and patient and family counselling._x000D_
</t>
  </si>
  <si>
    <t>A systematic review of factors contributing to outcomes in patients with traumatic brain injury</t>
  </si>
  <si>
    <t xml:space="preserve">Kim, Y. J._x000D_
</t>
  </si>
  <si>
    <t>Humans,Psychometrics,Quality of Life,Surveys and Questionnaires,Varicose Ulcer/ physiopathology</t>
  </si>
  <si>
    <t xml:space="preserve">AIMS AND OBJECTIVES: To review the quality of life questionnaires used to measure the impact of venous ulceration and to evaluate their psychometric properties. BACKGROUND: Venous leg ulcers have a negative impact on quality of life. Health-related quality of life can be measured using structured questionnaires. Nurses are the primary care providers for patients with venous ulceration and are ideally placed to assess and develop these types of questionnaires. There may also be an opportunity to use such quality of life instruments to measure the impact of nursing interventions in other areas where nurses are the key care providers. DESIGN: Systematic review. METHOD: Studies were sought that used quality of life instruments to evaluate the impact of venous ulceration. Fourteen electronic bibliographical databases and 11 Internet-based health services research related resources were searched. In addition, grey literature was sought and the reference lists of relevant articles checked. Data were extracted regarding the type of instrument used, sample, number of items and domains and psychometric performance of the instrument. RESULTS: The initial search identified a total of 338 potential citations. After review, a total of 31 studies were included: 17 used generic and 14 used disease-specific instruments. Five different types of generic and seven disease-specific instruments were identified. There was significant heterogeneity between the studies in terms of study design, aetiology of ulceration and times of assessment. The disease-specific instruments showed limitations in relation to their applicability to venous ulcer patients because of flaws in design or validation. CONCLUSIONS: The literature on quality of life related to venous ulceration failed to sufficiently distinguish between those with different causes of leg ulceration. There appeared to be problems with the ability of current quality of life instruments to detect changes in quality of life related to ulcer healing. Relevance to clinical practice. There appears to be an opportunity for nurses to develop a health-related quality of life health-related quality of life instruments to evaluate their impact on patient outcomes. Such instruments could potentially allow nursing interventions to be assessed more effectively than the recently proposed nursing metrics._x000D_
</t>
  </si>
  <si>
    <t>A systematic review of health-related quality of life instruments used for people with venous ulcers: an assessment of their suitability and psychometric properties</t>
  </si>
  <si>
    <t xml:space="preserve">Palfreyman, S. J._x000D_
 and Tod, A. M._x000D_
 and Brazier, J. E._x000D_
 and Michaels, J. A._x000D_
</t>
  </si>
  <si>
    <t>Africa South of the Sahara,Child,Diarrhea/ diagnosis,Family Characteristics,Humans,Malaria/ diagnosis,Patient Acceptance of Health Care/ statistics &amp; numerical data,Pneumonia/ diagnosis,Qualitative Research</t>
  </si>
  <si>
    <t xml:space="preserve">Diarrhoea, pneumonia and malaria are the largest contributors to childhood mortality in sub-Saharan Africa. While supply side efforts to deliver effective and affordable interventions are being scaled up, ensuring timely and appropriate use by caregivers remains a challenge. This systematic review synthesises qualitative evidence on the factors that underpin household recognition and response to child diarrhoea, pneumonia and malaria in sub-Saharan Africa. For this review, we searched six electronic databases, hand searched 12 journals from 1980 to 2010 using key search terms, and solicited expert review. We identified 5104 possible studies and included 112. Study quality was appraised using the Critical Appraisal Skills Program (CASP) tool. We followed a meta-ethnographic approach to synthesise findings according to three main themes: how households understand these illnesses, how social relationships affect recognition and response, and how households act to prevent and treat these illnesses. We synthesise these findings into a conceptual model for understanding household pathways to care and decision making. Factors that influence household careseeking include: cultural beliefs and illness perceptions; perceived illness severity and efficacy of treatment; rural location, gender, household income and cost of treatment. Several studies also emphasise the importance of experimentation, previous experience with health services and habit in shaping household choices. Moving beyond well-known barriers to careseeking and linear models of pathways to care, the review suggests that treatment decision making is a dynamic process characterised by uncertainty and debate, experimentation with multiple and simultaneous treatments, and shifting interpretations of the illness and treatment options, with household decision making hinging on social negotiations with a broad variety of actors and influenced by control over financial resources. The review concludes with research recommendations for tackling remaining gaps in knowledge._x000D_
</t>
  </si>
  <si>
    <t>Understanding careseeking for child illness in sub-Saharan Africa: a systematic review and conceptual framework based on qualitative research of household recognition and response to child diarrhoea, pneumonia and malaria</t>
  </si>
  <si>
    <t xml:space="preserve">Colvin, C. J._x000D_
 and Smith, H. J._x000D_
 and Swartz, A._x000D_
 and Ahs, J. W._x000D_
 and de Heer, J._x000D_
 and Opiyo, N._x000D_
 and Kim, J. C._x000D_
 and Marraccini, T._x000D_
 and George, A._x000D_
</t>
  </si>
  <si>
    <t>Cross-Sectional Studies,Female,Humans,Information Seeking Behavior,Internet/ utilization,Male,Parents/ education/psychology,Physician-Patient Relations/ ethics,Reproducibility of Results,Surveys and Questionnaires</t>
  </si>
  <si>
    <t xml:space="preserve">BACKGROUND: The Internet is an unavoidable source of healthcare information. This information, both reliable and unreliable, has previously been shown to influence carer's decisions. AIMS: Our aim was to evaluate this information seeking behavior among parents and its subsequent potential impact on the doctor-patient relationship. METHOD: We undertook a cross-sectional questionnaire-based survey of paediatric outpatients. Enrollment took place over 4 weeks in March 2015. There were no inclusion or exclusion criteria and enrollment was voluntary. In total 100 questionnaires were completed. RESULTS: General Practitioners were the most common source of healthcare information. The Internet ranked third as a reliable source of healthcare information. The Internet was commonly used as an educational resource to learn about causes, treatment, and medications. A significant percentage of our population expressed concern regarding Internet information reliability. A small percentage of parents were concerned that disclosing Internet usage may worsen the relationship with their doctor. CONCLUSIONS: Parents showed a willingness to learn about diseases and treatments, and felt that the Internet was a good resource to do so. This study shows that open discussion about Internet usage between parents and doctors is not common and carers feel at risk of judgment should they admit to Internet usage. The Internet should be seen as a positive adjunct to patient education which can improve understanding, thus strengthening the doctor-patient relationship. The Internet will never replace the role of healthcare professionals but must be seen as an integral part of a multi-disciplinary approach._x000D_
</t>
  </si>
  <si>
    <t>Parent's use of the Internet in the search for healthcare information and subsequent impact on the doctor-patient relationship</t>
  </si>
  <si>
    <t xml:space="preserve">Harvey, S._x000D_
 and Memon, A._x000D_
 and Khan, R._x000D_
 and Yasin, F._x000D_
</t>
  </si>
  <si>
    <t>Aged,Aged, 80 and over,Cognitive Dysfunction/ complications/ epidemiology/psychology,Data Interpretation, Statistical,Databases, Factual,Dementia/ complications/ epidemiology/psychology,Fecal Incontinence/ complications/ epidemiology,Female,Home Care Agencies/statistics &amp; numerical data,Home Care Services,Humans,Male,Population,Prevalence,Reproducibility of Results,Sex Factors,Urinary Incontinence/ complications/ epidemiology</t>
  </si>
  <si>
    <t xml:space="preserve">AIMS: To investigate the prevalence of urinary and fecal incontinence in people with cognitive impairment or dementia, living at home. METHOD: We searched electronic databases, MEDLINE, EMBASE, CINAHL, PsycINFO, BNI, and the Cochrane Library (including DARE, NTIS), from January 1, 1990 to 2012 week 13 (April 4) for studies reporting prevalence data of urinary and fecal incontinence in the population of interest. Quality assessments of studies considered risk of bias in criteria for prevalence studies. Due to the heterogeneity of the included study populations and results, meta-analysis was not appropriate and a narrative analysis was undertaken. RESULTS: From 427 references, eight studies met the inclusion criteria. Seven studies provided prevalence rates as findings incidental to their primary question. Populations and assessment tools were varied. Reported prevalence of urinary incontinence ranged from 1.1% in a general community population to 38% in those receiving home care services. Reported rates of fecal incontinence were from 0.9% in a community population to 27% in a population attending an old age psychiatry outpatient clinic. CONCLUSIONS: The prevalence of incontinence in people with dementia or cognitive impairment living at home has not been clearly established. Population level data is required to inform clinicians and to reliably underpin decision-making in service planning, resource allocation and interventions for people with dementia and incontinence._x000D_
</t>
  </si>
  <si>
    <t>The prevalence of incontinence in people with cognitive impairment or dementia living at home: a systematic review</t>
  </si>
  <si>
    <t>Neurourol Urodyn</t>
  </si>
  <si>
    <t xml:space="preserve">Drennan, V. M._x000D_
 and Rait, G._x000D_
 and Cole, L._x000D_
 and Grant, R._x000D_
 and Iliffe, S._x000D_
</t>
  </si>
  <si>
    <t>Abnormalities, Drug-Induced/ etiology,Adverse Drug Reaction Reporting Systems,Drug Information Services,Drug-Related Side Effects and Adverse Reactions,Evidence-Based Medicine,Female,Health Knowledge, Attitudes, Practice,Humans,Information Seeking Behavior,Internet,Patient Safety,Pharmacoepidemiology,Pregnancy,Risk Assessment,Risk Factors</t>
  </si>
  <si>
    <t xml:space="preserve">PURPOSE: Medication use during pregnancy is common and increasing. Women are also increasingly getting healthcare information from sources other than their physicians. METHODS: This report summarizes an environmental scan that identified 25 active Internet sites that list medications reported to be safe for use in pregnancy and highlights the inadequate evidence base and inconsistent guidance provided by these sites. RESULTS: These lists included 245 different products, of which 103 unique components had been previously evaluated in terms of fetal risk by the Teratogen Information System (TERIS), a resource that assesses risk of birth defects after exposure under usual conditions by consensus of clinical teratology experts. For 43 (42%) of the 103 components that were listed as 'safe' on one or more of the Internet sites surveyed, the TERIS experts were unable to determine the fetal risk based on published scientific literature. For 40 (93%) of these 43, either no data were available to assess human fetal risk or the available data were limited. CONCLUSIONS: Women who see a medication on one of these 'safe' lists would be led to believe that there is no increased risk of birth defects resulting from exposure. Thus, women are being reassured that fetal exposure to these medications is safe even though a sufficient evidence base to determine the relative safety or risk does not exist._x000D_
</t>
  </si>
  <si>
    <t>Safe lists for medications in pregnancy: inadequate evidence base and inconsistent guidance from Web-based information, 2011</t>
  </si>
  <si>
    <t>Pharmacoepidemiol Drug Saf</t>
  </si>
  <si>
    <t xml:space="preserve">Peters, S. L._x000D_
 and Lind, J. N._x000D_
 and Humphrey, J. R._x000D_
 and Friedman, J. M._x000D_
 and Honein, M. A._x000D_
 and Tassinari, M. S._x000D_
 and Moore, C. A._x000D_
 and Mathis, L. L._x000D_
 and Broussard, C. S._x000D_
</t>
  </si>
  <si>
    <t>Brain Concussion/ rehabilitation,Disability Evaluation,Humans,Practice Guidelines as Topic/ standards,Psychometrics,Quality of Life</t>
  </si>
  <si>
    <t xml:space="preserve">BACKGROUND: Mild TBI is one of the most common neurological disorders occurring today. For individuals who experience persistent symptoms following mild TBI, consequences can include functional disability, stress and time away from one's occupation. The objective of the study was to evaluate the quality of clinical practice guidelines (CPGs) that include recommendations on the care of persons who have sustained mild TBI and associated persistent symptoms. METHODS: A minimum of four appraisers used the Appraisal of Guidelines for Research and Evaluation (AGREE) instrument to evaluate seven CPGs found via a systematic search of bibliographic databases and internet resources. RESULTS: High AGREE scores were obtained for the domains Scope and Purpose and Clarity and Presentation. The CPGs fared less well on Rigour of Development, Stakeholder Involvement, Editorial Independence and Applicability. The number of recommendations addressing the care of persistent symptoms following mild TBI was meager, with the exception of military guidelines. CONCLUSIONS: There is considerable variability in the quality of guidelines addressing mild TBI and, overall, the CPGs reviewed score lower on Rigour of Development than CPGs for other medical conditions. There is a clear need for clinical guidance on the management of individuals who experience persistent symptoms following mild TBI._x000D_
</t>
  </si>
  <si>
    <t>Quality of clinical practice guidelines for persons who have sustained mild traumatic brain injury</t>
  </si>
  <si>
    <t>Brain Inj</t>
  </si>
  <si>
    <t xml:space="preserve">Berrigan, L._x000D_
 and Marshall, S._x000D_
 and McCullagh, S._x000D_
 and Velikonja, D._x000D_
 and Bayley, M._x000D_
</t>
  </si>
  <si>
    <t>Access to Information,Adult,Alabama,Attitude of Health Personnel,Attitude to Computers,Decision Making,Evidence-Based Practice/ education,Female,Humans,Male,Middle Aged,Mobile Applications,Nursing Methodology Research,Organizational Case Studies,Rural Nursing/ education/ methods</t>
  </si>
  <si>
    <t xml:space="preserve">This study describes the feasibility and usability of a mobile device and selected electronic evidence-based information programs used to support clinical decision making in a rural health clinic. The study focused on nurses' perceptions on when they needed more information, where they sought information, what made them feel comfortable about the information they found, and rules and guidelines they used to determine if the information should be used in patient care. ATLAS.ti, the qualitative analysis software, was used to assist with qualitative data analysis and management._x000D_
</t>
  </si>
  <si>
    <t>Using Mobile Technologies to Access Evidence-Based Resources: A Rural Health Clinic Experience</t>
  </si>
  <si>
    <t xml:space="preserve">Carter-Templeton, H. D._x000D_
 and Wu, L._x000D_
</t>
  </si>
  <si>
    <t>Complementary Therapies/ education,Computer-Assisted Instruction,Curriculum,Delivery of Health Care, Integrated,Education, Continuing/ organization &amp; administration,Education, Distance/organization &amp; administration,Evidence-Based Medicine/ education,Health Knowledge, Attitudes, Practice,Humans,Internet,Models, Educational,United Kingdom</t>
  </si>
  <si>
    <t xml:space="preserve">BACKGROUND: Current provision for teaching evidence-based medicine (EBM) to allied, alternative and complementary practitioners is limited. Using sound educational principles, an integrated EBM course was developed with an introductory 1-day workshop and a web-based module. This paper describes the development of the educational curriculum, evaluates its success, and appraises its methods critically. METHODS: The course introduced participants to the basic principles of EBM and showed how EBM could be integrated in their clinical practices. The curriculum focused on aims and objectives devised to meet the participants' learning needs. Course content organization, and teaching methods were developed using proven educational strategies. RESULTS: The course evaluation, based on completed responses to a questionnaire survey, showed that 140/187 (74.9%) of the participants felt that EBM was essential in their practices, following attendance at the 1-day workshops. Almost all participants who took the web-based modules (100%, 33/33) felt that the course gave them skills that were useful in clinical practice and gained the confidence to find and appraise literature. CONCLUSIONS: It is important to provide a tailor-made learning experience suitable for the target audience when delivering EBM teaching. By using the educational strategies described in this paper, EBM teaching can provide an adaptable learning experience that is suitable for different target audiences._x000D_
</t>
  </si>
  <si>
    <t>Teaching and learning evidence-based medicine in complementary, allied, and alternative health care: an integrated tailor-made course</t>
  </si>
  <si>
    <t xml:space="preserve">Hadley, J. A._x000D_
 and Davis, J._x000D_
 and Khan, K. S._x000D_
</t>
  </si>
  <si>
    <t>Advanced Cardiac Life Support,Directories as Topic,Emergency Medical Service Communication Systems/statistics &amp; numerical data,Emergency Medical Services/classification/organization &amp;,administration/ statistics &amp; numerical data,Fee Schedules,Health Care Surveys,Health Priorities,Humans,Medicare,Technology,Time,United States,Urban Health Services/classification/organization &amp; administration/ statistics &amp;,numerical data</t>
  </si>
  <si>
    <t xml:space="preserve">This year's survey offered examples of evolving partnerships between the public and EMS providers with a growing number of systems implementing PAD programs. The apparent influence of a communication center's managing agency on prioritization strategies is concerning. However, further study is needed. EMS managers must pay careful attention to comm center practices and technology to ensure their ability to support response prioritization and the efficient management of EMS resources. The small reduction in the use of hot response (lights and siren) to every request for service is disappointing in light of medical literature and position statements that condemn this practice. Resource response can be safely prioritized using today's EMD protocol systems. Prioritization and changing response [figure: see text] time requirements to address impending revenue and service demand changes will require additional standardization of methodologies and reporting of response times to relate this measure to other system performance indicators (e.g., patient morbidity/mortality, cost, customer satisfaction, etc.). The future presents a difficult road for system administrators. However, the adoption of a growing number of information-management tools and changes in procedures and dispatch processes offer potential solutions. The increased use of hand-held computers or personal digital assistant (PDAs) to gather and provide information and the almost universal use of CAD will aid providers in performing the research necessary to change response time performance requirements, improving EMS system efficiency. Use of this technology will also likely improve patient care and reimbursement through more timely and accurate reporting and analysis. The medical director's role will be critical to ensuring potential changes don't compromise patient care. Obtaining a better understanding of how much time can safely elapse between the time of the 9-1-1 call and when patient-care activities commence will be an important component of future strategies. More sophisticated EMD, CAD and AVL technologies will also play an indispensable role in reforming system design and daily operations. In light of the events of Sept. 11 and events yet to occur, EMS managers and providers face significant operational challenges. Overcoming these challenges will require leadership, a willingness to question and change tradition and the ability to cope with the discomfort of changing demands and uncertainty. Maintaining the hard-fought successes of EMS will increasingly require more imagination and the willingness of current and future practitioners to study, develop and implement innovative approaches to addressing future requirements._x000D_
</t>
  </si>
  <si>
    <t>200 city survey. JEMS 2001 annual report on EMS operational &amp; clinical trends in large, urban areas</t>
  </si>
  <si>
    <t>JEMS</t>
  </si>
  <si>
    <t xml:space="preserve">Cady, G._x000D_
</t>
  </si>
  <si>
    <t>Data Collection,Databases, Bibliographic,Evidence-Based Medicine,Humans,Information Seeking Behavior,Periodicals as Topic,Physical Therapists,PubMed,United States</t>
  </si>
  <si>
    <t xml:space="preserve">OBJECTIVE: To determine the information sources utilised by physical therapists (PTs) to support clinical decisions. METHODS: Physical therapists in the United States were invited via professional listservs and electronic newsletters to participate in an online survey. RESULTS: Journal articles were the most frequently utilised source of information, followed by databases (PubMed was most frequent). The frequency of utilising evidence-based resources was not significantly affected by the number of years of experience as a physical therapist (PT), working in a state that allows direct access to PT services or doctoral vs masters/bachelors degree. CONCLUSIONS: Compared with a previous study (1994), there has been a transition in physical therapy information seeking, with greater reliance on evidence-based information._x000D_
</t>
  </si>
  <si>
    <t>Determining where physical therapists get information to support clinical practice decisions</t>
  </si>
  <si>
    <t xml:space="preserve">Fell, D. W._x000D_
 and Burnham, J. F._x000D_
 and Dockery, J. M._x000D_
</t>
  </si>
  <si>
    <t>Acute Disease,Anti-Bacterial Agents/ therapeutic use,Chronic Disease,Combined Modality Therapy,Humans,Hyperbaric Oxygenation,Osteomyelitis/ diagnosis/ therapy</t>
  </si>
  <si>
    <t xml:space="preserve">With the advances in surgical treatment, antibiotic therapy and the current resources for accurate diagnosis and differentiated approaches to each type of osteomyelitis, better results are being obtained in the treatment of this disease. After a careful literature review carried out by a multiprofessional team, some conclusions were made in order to guide medical approach to different types of osteomyelitis, aiming to obtain better clinical outcomes and reducing the social costs of this disease. Acute and chronic osteomyelitis are discussed, with presentation of the general epidemiological concepts and the commonly used classification systems. The main guidelines for the clinical, laboratory and imaging diagnosis of infections are discussed, as well as the guidelines for surgical and antimicrobial treatments, and the role of hyperbaric oxygen as adjuvant therapy._x000D_
</t>
  </si>
  <si>
    <t>Recommendations for the treatment of osteomyelitis</t>
  </si>
  <si>
    <t>Braz J Infect Dis</t>
  </si>
  <si>
    <t xml:space="preserve">Lima, A. L._x000D_
 and Oliveira, P. R._x000D_
 and Carvalho, V. C._x000D_
 and Cimerman, S._x000D_
 and Savio, E._x000D_
</t>
  </si>
  <si>
    <t>Abdominal Injuries/diagnostic imaging/economics/ therapy,Child,Child, Preschool,Evidence-Based Medicine,Health Resources/utilization,Humans,Injury Severity Score,Length of Stay,Liver/ injuries,Practice Guidelines as Topic,Societies, Medical,Spleen/ injuries,Tomography, X-Ray Computed</t>
  </si>
  <si>
    <t xml:space="preserve">PURPOSE: In 1998, the American Pediatric Surgical Association (APSA) recommended evidence-based guidelines for the management of hemodynamically stable patients with isolated liver or spleen injuries. A clinical practice guideline (CPG) was developed using the APSA guidelines. This study analyzes the impact of the CPG on the care of these children in a single institution. METHODS: Patients treated with the CPG between September 1998 and June 2002 were compared with a similar cohort admitted from February 1992 to October 1997, before the CPG was instituted. Groups were analyzed for age, computerized tomographic organ injury grade, hematocrits obtained, Injury Severity Score (ISS), length of intensive care unit (ICU) and hospital stay, follow-up imaging studies performed, and outcome. RESULTS: CPG patients had a shorter ICU length of stay (0.4 +/- 0.6 v 1.4 +/- 0.6 days; P &lt;.001), shorter hospital stay (3.8 +/- 1.2 v 7.2 +/- 1.4 days; P &lt;.001), fewer hematocrits obtained (4.7 +/- 2.2 v 9.2 +/- 3.1; P &lt;.001), and fewer follow-up imaging studies (0.3 +/- 0.4 v 2.1 +/- 1.1; P &lt;.001). One patient in the CPG group was readmitted for delayed hemorrhage. No urgent operations were performed in either group. CONCLUSIONS: Application of an APSA-based CPG resulted in decreased length of ICU stay, decreased hospital stay, and decreased resource utilization without any noted effect on outcome._x000D_
</t>
  </si>
  <si>
    <t>Application of the APSA evidence-based guidelines for isolated liver or spleen injuries: a single institution experience</t>
  </si>
  <si>
    <t xml:space="preserve">Leinwand, M. J._x000D_
 and Atkinson, C. C._x000D_
 and Mooney, D. P._x000D_
</t>
  </si>
  <si>
    <t>Age Factors,Audiometry/economics/instrumentation,Bone Conduction,Cost-Benefit Analysis,Decision Making,Hearing Aids/ economics,Hearing Loss, Bilateral/ economics/therapy,Hearing Loss, Conductive/ economics/therapy,Humans,Models, Economic,Prevalence,Quality of Life/psychology,Quality-Adjusted Life Years,Suture Anchors/ economics,United Kingdom/epidemiology</t>
  </si>
  <si>
    <t xml:space="preserve">BACKGROUND: A bone-anchored hearing aid (BAHA) consists of a permanent titanium fixture, which is surgically implanted into the skull bone behind the ear, and a small detachable sound processor that clips onto the fixture. BAHAs are suitable for people with conductive or mixed hearing loss who cannot benefit fully from conventional hearing aids. OBJECTIVES: To assess the clinical effectiveness and cost-effectiveness of BAHAs for people who are bilaterally deaf. DATA SOURCES: Nineteen electronic resources, including MEDLINE, EMBASE and The Cochrane Library (inception to November 2009). Additional studies were sought from reference lists and clinical experts. REVIEW METHODS: Inclusion criteria were applied by two reviewers independently. Data extraction and quality assessment were undertaken by one reviewer and checked by a second. Prospective studies of adults or children with bilateral hearing loss were eligible. Comparisons were BAHAs versus conventional hearing aids [air conduction hearing aid (ACHA) or bone conduction hearing aid (BCHA)], unaided hearing and ear surgery; and unilateral versus bilateral BAHAs. Outcomes included hearing measures, validated measures of quality of life (QoL), adverse events and measures of cost-effectiveness. For the review of cost-effectiveness, full economic evaluations were eligible. RESULTS: Twelve studies were included (seven cohort pre-post studies and five cross-sectional 'audiological comparison' studies). No prospective studies comparing BAHAs with ear surgery were identified. Overall quality was rated as weak for all included studies and meta-analysis was not possible due to differences in outcome measures and patient populations. There appeared to be some audiological benefits of BAHAs compared with BCHAs and improvements in speech understanding in noise compared with ACHAs; however, ACHAs may produce better audiological results for other outcomes. The limited evidence reduces certainty. Hearing is improved with BAHAs compared with unaided hearing. Improvements in QoL with BAHAs were identified by a hearing-specific instrument but not generic QoL measures. Studies comparing unilateral with bilateral BAHAs suggested benefits of bilateral BAHAs in many, but not all, situations. Prospective case series reported between 6.1% and 19.4% loss of implants. Most participants experienced no or minor skin reactions. A decision analytic model was developed. Costs and benefits of unilateral BAHAs were estimated over a 10-year time horizon, applying discount rates of 3.5%. The incremental cost per user receiving BAHA, compared with BCHA, was pound 16,409 for children and pound 13,449 for adults. In an exploratory analysis the incremental cost per quality-adjusted life-year (QALY) gained was between pound 55,642 and pound 119,367 for children and between pound 46,628 and pound 100,029 for adults for BAHAs compared with BCHA, depending on the assumed QoL gain and proportion of each modelled cohort using their hearing aid for &gt;/= 8 or more hours per day. Deterministic sensitivity analysis suggested that the results were highly sensitive to the assumed proportion of people using BCHA for &gt;/= 8 hours per day, with very high incremental cost-effectiveness ratio values ( pound 500,000-1,200,000 per QALY gained) associated with a high proportion of people using BCHA. More acceptable values ( pound 15,000-37,000 per QALY gained) were associated with a low proportion of people using BCHA for &gt;/= 8 hours per day (compared with BAHA). LIMITATIONS: The economic evaluation presented in this report is severely limited by a lack of robust evidence on the outcome of hearing aid provision. This has lead to a more restricted analysis than was originally anticipated (limited to a comparison of BAHA and BCHA). In the absence of useable QoL data, the cost-effectiveness analysis is based on potential utility gains from hearing, that been inferred using a QoL instrument rather than measures reported by hearing aid users themselves. As a result the analysis is regarded as exploratory and the reported results should be interpreted with caution. CONCLUSIONS: Exploratory cost-effectiveness analysis suggests that BAHAs are unlikely to be a cost-effective option where the benefits (in terms of hearing gain and probability of using of alternative aids) are similar for BAHAs and their comparators. The greater the benefit from aided hearing and the greater the difference in the proportion of people using the hearing aid for &gt;/= 8 hours per day, the more likely BAHAs are to be a cost-effective option. The inclusion of other dimensions of QoL may also increase the likelihood of BAHAs being a cost-effective option. A national audit of BAHAs is needed to provide clarity on the many areas of uncertainty surrounding BAHAs. Further research into the non-audiological benefits of BAHAs, including QoL, is required._x000D_
</t>
  </si>
  <si>
    <t>Bone-anchored hearing aids (BAHAs) for people who are bilaterally deaf: a systematic review and economic evaluation</t>
  </si>
  <si>
    <t xml:space="preserve">Colquitt, J. L._x000D_
 and Jones, J._x000D_
 and Harris, P._x000D_
 and Loveman, E._x000D_
 and Bird, A._x000D_
 and Clegg, A. J._x000D_
 and Baguley, D. M._x000D_
 and Proops, D. W._x000D_
 and Mitchell, T. E._x000D_
 and Sheehan, P. Z._x000D_
 and Welch, K._x000D_
</t>
  </si>
  <si>
    <t>Humans,Needs Assessment,Psychometrics/ methods,Surveys and Questionnaires,Telemedicine/ methods</t>
  </si>
  <si>
    <t xml:space="preserve">BACKGROUND: Significant resources are being invested into eHealth technology to improve health care. Few resources have focused on evaluating the impact of use on patient outcomes A standardized set of metrics used across health systems and research will enable aggregation of data to inform improved implementation, clinical practice, and ultimately health outcomes associated with use of patient-facing eHealth technologies. OBJECTIVE: The objective of this project was to conduct a systematic review to (1) identify existing instruments for eHealth research and implementation evaluation from the patient's point of view, (2) characterize measurement components, and (3) assess psychometrics. METHODS: Concepts from existing models and published studies of technology use and adoption were identified and used to inform a search strategy. Search terms were broadly categorized as platforms (eg, email), measurement (eg, survey), function/information use (eg, self-management), health care occupations (eg, nurse), and eHealth/telemedicine (eg, mHealth). A computerized database search was conducted through June 2014. Included articles (1) described development of an instrument, or (2) used an instrument that could be traced back to its original publication, or (3) modified an instrument, and (4) with full text in English language, and (5) focused on the patient perspective on technology, including patient preferences and satisfaction, engagement with technology, usability, competency and fluency with technology, computer literacy, and trust in and acceptance of technology. The review was limited to instruments that reported at least one psychometric property. Excluded were investigator-developed measures, disease-specific assessments delivered via technology or telephone (eg, a cancer-coping measure delivered via computer survey), and measures focused primarily on clinician use (eg, the electronic health record). RESULTS: The search strategy yielded 47,320 articles. Following elimination of duplicates and non-English language publications (n=14,550) and books (n=27), another 31,647 articles were excluded through review of titles. Following a review of the abstracts of the remaining 1096 articles, 68 were retained for full-text review. Of these, 16 described an instrument and six used an instrument; one instrument was drawn from the GEM database, resulting in 23 articles for inclusion. None included a complete psychometric evaluation. The most frequently assessed property was internal consistency (21/23, 91%). Testing for aspects of validity ranged from 48% (11/23) to 78% (18/23). Approximately half (13/23, 57%) reported how to score the instrument. Only six (26%) assessed the readability of the instrument for end users, although all the measures rely on self-report. CONCLUSIONS: Although most measures identified in this review were published after the year 2000, rapidly changing technology makes instrument development challenging. Platform-agnostic measures need to be developed that focus on concepts important for use of any type of eHealth innovation. At present, there are important gaps in the availability of psychometrically sound measures to evaluate eHealth technologies._x000D_
</t>
  </si>
  <si>
    <t>Psychometric Properties of Patient-Facing eHealth Evaluation Measures: Systematic Review and Analysis</t>
  </si>
  <si>
    <t xml:space="preserve">Wakefield, B. J._x000D_
 and Turvey, C. L._x000D_
 and Nazi, K. M._x000D_
 and Holman, J. E._x000D_
 and Hogan, T. P._x000D_
 and Shimada, S. L._x000D_
 and Kennedy, D. R._x000D_
</t>
  </si>
  <si>
    <t>Asia/epidemiology,Delivery of Health Care/standards,Health Resources/economics/ standards,Health Services Accessibility/standards,Healthcare Disparities/standards,Humans,Medical Oncology/economics/ standards,Multiple Myeloma/diagnosis/economics/genetics/mortality/ therapy,Predictive Value of Tests,Risk Assessment,Risk Factors,Treatment Outcome</t>
  </si>
  <si>
    <t xml:space="preserve">Treatment of multiple myeloma has undergone substantial developments in the past 10 years. The introduction of novel drugs has changed the treatment of the disease and substantially improved survival outcomes. Clinical practice guidelines based on evidence have been developed to provide recommendations on standard treatment approaches. However, the guidelines do not take into account resource limitations encountered by developing countries. The huge disparities in economy, health-care infrastructure, and access to novel drugs in Asian countries hinder the delivery of optimum care to every patient with multiple myeloma in Asia. In this Review we outline the guidelines that correspond with different levels of health-care resources and expertise, with the aim to unify diagnostic and therapeutic guidelines and help with the design of future studies in Asia._x000D_
</t>
  </si>
  <si>
    <t>Management of multiple myeloma in Asia: resource-stratified guidelines</t>
  </si>
  <si>
    <t xml:space="preserve">Tan, D._x000D_
 and Chng, W. J._x000D_
 and Chou, T._x000D_
 and Nawarawong, W._x000D_
 and Hwang, S. Y._x000D_
 and Chim, C. S._x000D_
 and Chen, W._x000D_
 and Durie, B. G._x000D_
 and Lee, J. H._x000D_
</t>
  </si>
  <si>
    <t xml:space="preserve">OBJECTIVE: To synthesize and describe parental expectations on how healthcare professionals should interact with them during a peripartum, antenatal consultation for extremely preterm infants. STUDY DESIGN: For this systematic literature review with textual narrative synthesis, we included studies that explored parental perspectives regarding the antenatal consultation for an extremely preterm infant. Electronic searches of Medline, CINAHL, PsycInfo, and Embase were conducted, along with a search of the grey literature. Quality appraisal was conducted using the guide by Walsh and Downe. Two independent reviewers reviewed 783 titles, of which 130 abstracts then 40 full-text articles were reviewed. Final data abstraction includes 19 studies. We predetermined 6 topics of interest (setting, timing, preferred healthcare professional, information, resources, and parents-physician interaction) to facilitate thematic analysis. RESULTS: In consideration of the variability of parents' specific desires, six predetermined topics and additional overarching themes such as perception of support, degree of understanding, hope, spirituality, and decision-making influences emerged. Studies suggest the quality of the antenatal consultation is not purely about information content, but also the manner in which it is provided. Limitations include thematic analysis that can potentially lead to the exclusion of important nuances. Relevant studies may have been missed if published outside the healthcare literature. CONCLUSIONS: The findings may inform clinical practice guidelines. This paper includes suggested strategies related to parents' perspectives that may facilitate communication during antenatal consultation for an extremely preterm infant. These strategies may also support parental engagement and satisfaction._x000D_
</t>
  </si>
  <si>
    <t>Antenatal Consultations at Extreme Prematurity: A Systematic Review of Parent Communication Needs</t>
  </si>
  <si>
    <t>J Pediatr</t>
  </si>
  <si>
    <t xml:space="preserve">Kharrat, A._x000D_
 and Moore, G. P._x000D_
 and Beckett, S._x000D_
 and Nicholls, S. G._x000D_
 and Sampson, M._x000D_
 and Daboval, T._x000D_
</t>
  </si>
  <si>
    <t xml:space="preserve">BACKGROUND: General practitioners have overall responsibility for community care, including towards end of life. Current policy places generalists at the centre of palliative care provision. However, little is known about how patients and carers understand the general practitioner's role. AIMS: To explore patient and carer perspectives of (1) the role of the general practitioner in providing palliative care to adult patients and (2) the facilitators and barriers to the general practitioner's capacity to fulfil this perceived role. DESIGN: Systematic literature review and narrative synthesis. DATA SOURCES: Seven electronic databases (MEDLINE, Embase, PsycINFO, BNI, CINAHL, Cochrane and HMIC) were searched from inception to May 2017. Two reviewers independently screened papers at title, abstract and full-text stages. Grey literature, guideline, hand searches of five journals and reference list/citation searches of included papers were undertaken. Data were extracted, tabulated and synthesised using narrative, thematic analysis. RESULTS: A total of 25 studies were included: 14 employed qualitative methods, 8 quantitative survey methods and 3 mixed-methods. Five key themes were identified: continuity of care, communication between primary and secondary care, contact and accessibility, communication between general practitioner and patient, and knowledge and competence. CONCLUSION: Although the terminology and context of general practice vary internationally, themes relating to the perceived role of general practitioners were consistent. General practitioners are considered well placed to provide palliative care due to their breadth of clinical responsibility, ongoing relationships with patients and families, and duty to visit patients at home and coordinate healthcare resources. These factors, valued by service users, should influence future practice and policy development._x000D_
</t>
  </si>
  <si>
    <t>Patients' and carers' perspectives of palliative care in general practice: A systematic review with narrative synthesis</t>
  </si>
  <si>
    <t>Palliat Med</t>
  </si>
  <si>
    <t xml:space="preserve">Green, E._x000D_
 and Knight, S._x000D_
 and Gott, M._x000D_
 and Barclay, S._x000D_
 and White, P._x000D_
</t>
  </si>
  <si>
    <t>Evidence-Based Medicine/ organization &amp; administration,Humans,Information Services,Internet,Interprofessional Relations,Mental Disorders/nursing/ therapy,Models, Organizational,Outcome Assessment (Health Care),Patient Care Team/ organization &amp; administration,United States</t>
  </si>
  <si>
    <t xml:space="preserve">In this department, Dr Newhouse highlights hot topics in nursing outcomes, research, and evidence-based practice relevant to the nurse administrator. The goal is to discuss the practical implications for nurse leaders in diverse healthcare settings. Content includes evidence-based projects and decision making, locating measurement tools for quality improvement and safety projects, using outcome measures to evaluate quality, practice implications of administrative research, and exemplars of projects that demonstrate innovative approaches to organizational problems. In this article, the author describes an interprofessional initiative to develop a model of evidence-based behavioral practice, define basic competencies, and provide tools and resources to foster capacity to use research findings across professional boundaries in behavioral practice._x000D_
</t>
  </si>
  <si>
    <t>Evidence-based behavioral practice: an exemplar of interprofessional collaboration</t>
  </si>
  <si>
    <t>J Nurs Adm</t>
  </si>
  <si>
    <t xml:space="preserve">Newhouse, R. P._x000D_
</t>
  </si>
  <si>
    <t>Artificial Intelligence,Automatic Data Processing/ methods,Disease,Drug Therapy,Evidence-Based Medicine/ methods,Humans,Information Storage and Retrieval/methods,Internet,Medline,Medical Informatics/ methods,Natural Language Processing,Semantics,User-Computer Interface,Vocabulary, Controlled</t>
  </si>
  <si>
    <t xml:space="preserve">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(p&lt;0.05)._x000D_
</t>
  </si>
  <si>
    <t>Automatic summarization of MEDLINE citations for evidence-based medical treatment: a topic-oriented evaluation</t>
  </si>
  <si>
    <t xml:space="preserve">Fiszman, M._x000D_
 and Demner-Fushman, D._x000D_
 and Kilicoglu, H._x000D_
 and Rindflesch, T. C._x000D_
</t>
  </si>
  <si>
    <t xml:space="preserve">BACKGROUND: Continuous electronic fetal monitoring (EFM) in labour is widely used and computerised interpretation has the potential to increase its utility. OBJECTIVES: This trial aimed to find out whether or not the addition of decision support software to assist in the interpretation of the cardiotocograph (CTG) reduced the number of poor neonatal outcomes, and whether or not it was cost-effective. DESIGN: Two-arm individually randomised controlled trial. The allocations were computer generated using stratified block randomisation employing variable block sizes. The trial was not masked. SETTING: Labour wards in England, Scotland and the Republic of Ireland. PARTICIPANTS: Women in labour having EFM, with a singleton or twin pregnancy, at &gt;/= 35 weeks' gestation. INTERVENTIONS: Decision support or no decision support. MAIN OUTCOME MEASURES: The primary outcomes were (1) a composite of poor neonatal outcome {intrapartum stillbirth or early neonatal death (excluding lethal congenital anomalies), or neonatal morbidity [defined as neonatal encephalopathy (NNE)], or admission to a neonatal unit within 48 hours for &gt;/= 48 hours (with evidence of feeding difficulties, respiratory illness or NNE when there was evidence of compromise at birth)}; and (2) developmental assessment at the age of 2 years in a subset of surviving children. RESULTS: Between 6 January 2010 and 31 August 2013, 47,062 women were randomised and 46,042 were included in the primary analysis (22,987 in the decision support group and 23,055 in the no decision support group). The short-term primary outcome event rate was higher than anticipated. There was no evidence of a difference in the incidence of poor neonatal outcome between the groups: 0.7% (n = 172) of babies in the decision support group compared with 0.7% (n = 171) of babies in the no decision support group [adjusted risk ratio 1.01, 95% confidence interval (CI) 0.82 to 1.25]. There was no evidence of a difference in the long-term primary outcome of the Parent Report of Children's Abilities-Revised with a mean score of 98.0 points [standard deviation (SD) 33.8 points] in the decision support group and 97.2 points (SD 33.4 points) in the no decision support group (mean difference 0.63 points, 95% CI -0.98 to 2.25 points). No evidence of a difference was found for health resource use and total costs. There was evidence that decision support did change practice (with increased fetal blood sampling and a lower rate of repeated alerts). LIMITATIONS: Staff in the control group may learn from exposure to the decision support arm of the trial, resulting in improved outcomes in the control arm. This was identified in the planning stage and felt to be unlikely to have a significant effect on the results. As this was a pragmatic trial, the response to CTG alerts was left to the attending clinicians. CONCLUSIONS: This trial does not support the hypothesis that the use of computerised interpretation of the CTG in women who have EFM in labour improves the clinical outcomes for mothers or babies. FUTURE WORK: There continues to be an urgent need to improve knowledge and training about the appropriate response to CTG abnormalities, including timely intervention. TRIAL REGISTRATION: Current Controlled Trials ISRCTN98680152. FUNDING: This project was funded by the National Institute for Health Research (NIHR) HTA programme and will be published in full in Health Technology Assessment; Vol. 22, No. 9. See the NIHR Journals Library website for further project information. Sara Kenyon was part funded by the NIHR Collaboration for Leadership in Applied Health Research and Care West Midlands._x000D_
</t>
  </si>
  <si>
    <t>Computerised interpretation of the fetal heart rate during labour: a randomised controlled trial (INFANT)</t>
  </si>
  <si>
    <t xml:space="preserve">Brocklehurst, P._x000D_
 and Field, D._x000D_
 and Greene, K._x000D_
 and Juszczak, E._x000D_
 and Kenyon, S._x000D_
 and Linsell, L._x000D_
 and Mabey, C._x000D_
 and Newburn, M._x000D_
 and Plachcinski, R._x000D_
 and Quigley, M._x000D_
 and Steer, P._x000D_
 and Schroeder, L._x000D_
 and Rivero-Arias, O._x000D_
</t>
  </si>
  <si>
    <t>Data Collection/standards,Efficiency, Organizational,Evidence-Based Medicine/instrumentation,Humans,Medical Records Systems, Computerized,Patient Care Team/organization &amp; administration,Physical Therapy Specialty/ instrumentation,Program Development/methods,Software</t>
  </si>
  <si>
    <t xml:space="preserve">With increasing pressures to better manage clinical information, we investigated the role of electronic health record (EHR) systems in physical therapist practice through a critical review of the literature. We reviewed studies that met our predefined criteria after independent review by 3 authors. The investigators in all of the reviewed studies reported benefits, including improved reporting, operational efficiency, interdepartmental communication, data accuracy, and capability for future research. In 7 studies, the investigators reported barriers, including challenges with behavior modification, equipment inadequacy, and training. The investigators in all studies reported key success factors, including end-user participation, adequate training, workflow analysis, and data standardization. This review suggests that EHRs have potential benefits for physical therapists. The authors formed the following recommendations based on the studies' themes: (1) incorporate workflow analysis into system design and implementation; (2) include end users, especially clinicians, in system development; (3) devote significant resources for training; (4) plan and test carefully to ensure adequate software and hardware performance; and (5) commit to data standards._x000D_
</t>
  </si>
  <si>
    <t>Evidence for electronic health record systems in physical therapy</t>
  </si>
  <si>
    <t xml:space="preserve">Vreeman, D. J._x000D_
 and Taggard, S. L._x000D_
 and Rhine, M. D._x000D_
 and Worrell, T. W._x000D_
</t>
  </si>
  <si>
    <t xml:space="preserve">BACKGROUND: Multiple clinical guidelines are available to improve and standardize the delivery of nutrition support. However, recommendations are not being universally applied at the bedside due to challenges of resources and barriers of knowledge. Assessing the current level of nutrition support practice is the first step to understand the barriers and ultimately implement potential strategies to increase guideline adherence and promote quality nutrition support in hospitals. There are no published data concerning the practice of nutrition support in Lebanese hospitals. OBJECTIVES: The objective of our study is to investigate for the first time the current clinical practice pertinent to nutrition support across Lebanon. METHODS: A survey was developed by The Nutrition Board of the Lebanese Society of Critical Care Medicine (LSCCM) to determine nutrition support practices in hospitals with an Intensive Care Unit (ICU) across Lebanon. The 28-question survey assesses the delivery of feeding methods such as oral nutrition supplements (ONS), enteral nutrition (EN), and parenteral nutrition (PN). RESULTS: Fourty-one hospitals from 116 total completed the survey. The majority of the hospitals (92.6%) do not systematically use a screening system for malnutrition. Seventy six percent of hospitals reported less than 5% of their patients are kept for more than 7 days with no nutrition support. Early EN is used in preference over PN in ICUs, as 72% of hospitals start early EN (within 48 h) in more than 10% of cases while only 30% of hospitals start early PN (within the first week) in more than 10% of cases. Fifty-one percent of the hospitals use ready prepared formula while the rest (49%) use kitchen prepared formula. CONCLUSIONS: Our study is the first of its kind in Lebanon aiming at describing the current clinical practice in nutrition support at a national level. Working toward the use of a nutritional screening tool on admission and the exclusive use of ready made formula for enteral feeding will have the most significant and immediate impact on improving quality of nutritional care for hospitalized patients. This can be achieved mainly through the education of the concerned staff._x000D_
</t>
  </si>
  <si>
    <t>Evaluation of nutrition support practices: Results from a nationwide survey</t>
  </si>
  <si>
    <t xml:space="preserve">Abi Saleh, W._x000D_
 and Bou Khalil, P._x000D_
 and Ouaijan, K._x000D_
 and Abillama, F._x000D_
 and Akiki, S._x000D_
 and Ahmad, N._x000D_
 and Mattar, L._x000D_
</t>
  </si>
  <si>
    <t>Clinical Competence,Computer Simulation,Coronary Care Units,Critical Care/ standards,Education, Medical, Continuing/ methods,Humans,Quality Assurance, Health Care</t>
  </si>
  <si>
    <t xml:space="preserve">Cardiac critical care units are high-risk clinical environments. Medical emergencies are frequent and require the intervention of a cohesive, efficient, and well trained interprofessional team. In modern clinical practice there is increased emphasis on safety but also increased lack of acceptance of medical errors and as a consequence, increased litigation. In the past decade, simulation-based learning has arisen as an effective and safe means to learn and practice acute care setting skills. It has been used and studied in different contexts including procedural skills training, crisis resource management and team training, patient and family member communication skills, and health care system quality improvement. Simulation-based education is a relatively recent teaching strategy and evidence of its efficacy continues to grow. Nevertheless, many influential medical societies are now promoting a simulation-based approach for cardiovascular training and continuing medical education. In this article we review the simulation literature in the intensive care unit and evaluate its integration in coronary care units and postoperative cardiovascular intensive care units. We also provide resources for educators and clinicians who wish to implement simulation workshops in these settings._x000D_
</t>
  </si>
  <si>
    <t>Simulation as a Tool to Ensure Competency and Quality of Care in the Cardiac Critical Care Unit</t>
  </si>
  <si>
    <t xml:space="preserve">Brunette, V._x000D_
 and Thibodeau-Jarry, N._x000D_
</t>
  </si>
  <si>
    <t>Diabetes Mellitus/ diagnosis/ therapy,Education, Medical, Continuing,Humans,Internet,National Health Programs,Practice Guidelines as Topic,Publishing,United Kingdom</t>
  </si>
  <si>
    <t xml:space="preserve">Diabet. Med. 27, 1335-1340 (2010) ABSTRACT: There is a vast amount of new medical information published on diabetes each year; the number of systematic reviews on diabetes is also increasing rapidly. It is therefore difficult for clinicians keep up to date with the new evidence. It is suggested that reading the full National Institute for Clinical Excellence (NICE) guidelines on diabetes will bring you up to date with information as at the date of the evidence cut-off, which is usually approximately 1 year before publication. Also regularly visiting 'NHS Evidence--diabetes', an online resource that offers a foraging service, surveying the literature and alerting clinicians to all the new important and useful information, enables the busy clinician to manage information overload and help keep up to date._x000D_
</t>
  </si>
  <si>
    <t>Medical information about diabetes--how to keep up to date</t>
  </si>
  <si>
    <t>Diabet Med</t>
  </si>
  <si>
    <t xml:space="preserve">Gadsby, R._x000D_
 and Hall, H. E._x000D_
 and Court, R. A._x000D_
</t>
  </si>
  <si>
    <t>Age Distribution,American Cancer Society,Breast Neoplasms/epidemiology/therapy,Centers for Disease Control and Prevention (U.S.),Colorectal Neoplasms/epidemiology/therapy,Confounding Factors (Epidemiology),Ethnic Groups/statistics &amp; numerical data,Evidence-Based Medicine,Female,Forecasting,Humans,Incidence,Lung Neoplasms/epidemiology/therapy,Male,Medical Record Linkage,Medical Records Systems, Computerized,Mortality/trends,National Institutes of Health (U.S.),Neoplasms/ epidemiology/ethnology/mortality/ therapy,Ovarian Neoplasms/epidemiology/therapy,Population Surveillance,Practice Guidelines as Topic,Prevalence,Prostatic Neoplasms/epidemiology/therapy,Quality of Health Care,Registries,SEER Program,Sex Distribution,United States/epidemiology</t>
  </si>
  <si>
    <t xml:space="preserve">BACKGROUND: The American Cancer Society (ACS), the Centers for Disease Control and Prevention (CDC), the National Cancer Institute (NCI), and the North American Association of Central Cancer Registries (NAACCR) collaborate annually to provide information on cancer rates and trends in the United States. This year's report updates statistics on the 15 most common cancers in the five major racial/ethnic populations in the United States for 1992-2002 and features population-based trends in cancer treatment. METHODS: The NCI, the CDC, and the NAACCR provided information on cancer cases, and the CDC provided information on cancer deaths. Reported incidence and death rates were age-adjusted to the 2000 U.S. standard population, annual percent change in rates for fixed intervals was estimated by linear regression, and annual percent change in trends was estimated with joinpoint regression analysis. Population-based treatment data were derived from the Surveillance, Epidemiology, and End Results (SEER) Program registries, SEER-Medicare linked databases, and NCI Patterns of Care/Quality of Care studies. RESULTS: Among men, the incidence rates for all cancer sites combined were stable from 1995 through 2002. Among women, the incidence rates increased by 0.3% annually from 1987 through 2002. Death rates in men and women combined decreased by 1.1% annually from 1993 through 2002 for all cancer sites combined and also for many of the 15 most common cancers. Among women, lung cancer death rates increased from 1995 through 2002, but lung cancer incidence rates stabilized from 1998 through 2002. Although results of cancer treatment studies suggest that much of contemporary cancer treatment for selected cancers is consistent with evidence-based guidelines, they also point to geographic, racial, economic, and age-related disparities in cancer treatment. CONCLUSIONS: Cancer death rates for all cancer sites combined and for many common cancers have declined at the same time as the dissemination of guideline-based treatment into the community has increased, although this progress is not shared equally across all racial and ethnic populations. Data from population-based cancer registries, supplemented by linkage with administrative databases, are an important resource for monitoring the quality of cancer treatment. Use of this cancer surveillance system, along with new developments in medical informatics and electronic medical records, may facilitate monitoring of the translation of basic science and clinical advances to cancer prevention, detection, and uniformly high quality of care in all areas and populations of the United States._x000D_
</t>
  </si>
  <si>
    <t>Annual report to the nation on the status of cancer, 1975-2002, featuring population-based trends in cancer treatment</t>
  </si>
  <si>
    <t>J Natl Cancer Inst</t>
  </si>
  <si>
    <t xml:space="preserve">Edwards, B. K._x000D_
 and Brown, M. L._x000D_
 and Wingo, P. A._x000D_
 and Howe, H. L._x000D_
 and Ward, E._x000D_
 and Ries, L. A._x000D_
 and Schrag, D._x000D_
 and Jamison, P. M._x000D_
 and Jemal, A._x000D_
 and Wu, X. C._x000D_
 and Friedman, C._x000D_
 and Harlan, L._x000D_
 and Warren, J._x000D_
 and Anderson, R. N._x000D_
 and Pickle, L. W._x000D_
</t>
  </si>
  <si>
    <t>Complementary Therapies,Databases as Topic/ organization &amp; administration,Decision Support Systems, Clinical,Food,Information Storage and Retrieval/methods,Internet,Patient Education as Topic,Review Literature as Topic,Software</t>
  </si>
  <si>
    <t xml:space="preserve">The Natural Standard database contains systematic reviews on foods, functional foods, diets, supplements, vitamins, minerals, and Complementary and Alternative Medicine (CAM) modalities. It is designed to serve as a clinical decision support tool. This column will provide an overview of Natural Standard and its content and scope, as well as provide some basics for searching this resource._x000D_
</t>
  </si>
  <si>
    <t>Natural Standard database</t>
  </si>
  <si>
    <t xml:space="preserve">Fitzpatrick, R. B._x000D_
</t>
  </si>
  <si>
    <t>Cost-Benefit Analysis,Female,Health Care Rationing/organization &amp; administration,Humans,Menorrhagia/ economics/ therapy,Narration,Outcome Assessment (Health Care)/ methods,Psychometrics,Quality of Life/ psychology,Quality-Adjusted Life Years</t>
  </si>
  <si>
    <t xml:space="preserve">'Menorrhagia', or heavy menstrual bleeding, is a common problem affecting women. The principal driver for treatment is women's experience of its interference in their lives, so a measure of quality of life (QoL) is increasingly used as the primary outcome to assess treatment success. QoL measures need to accurately reflect women's concerns as these measures are often used to inform resource allocation decisions within the healthcare service. Healthcare decision-makers often advocate the use of generic measures so as to achieve consistency when making decisions. Generic measures, by definition, have a broad focus on QoL in contrast to disease-specific measures that focus on dimensions of health relevant to the condition. We report a systematic review of studies that have either used or assessed economic outcome measures in menorrhagia, and present criteria for assessing which measure is the most appropriate. Studies including women presenting with menorrhagia, and using or assessing economic measures were sought by searching nine electronic databases. Fifty-six eligible studies were identified. A narrative synthesis was most suitable to the review question. Eleven studies assessed the psychometric properties of the outcome measures, twelve studies applied the measures in an economic evaluation, and thirty-three used them in effectiveness studies. Mixed results on the psychometric properties of the instruments were observed. Studies were often found to include both a disease-specific and a generic measure. We found no consensus on the most appropriate economic outcome measure to use when assessing the cost-effectiveness of treatment for menorrhagia. This is an important finding as QoL is the primary focus for treatment decisions. The cyclical nature of the condition has a large impact on the reliability and validity of outcome measurement. Alternative measures, such as willingness-to-pay, which embrace more than health and avoid standard recall periods should be explored._x000D_
</t>
  </si>
  <si>
    <t>An assessment of economic measures used in menorrhagia: a systematic review</t>
  </si>
  <si>
    <t xml:space="preserve">Sanghera, S._x000D_
 and Frew, E._x000D_
 and Kai, J._x000D_
 and Gupta, J._x000D_
 and Elizabeth Roberts, T._x000D_
</t>
  </si>
  <si>
    <t>Adult,Attitude of Health Personnel,Attitude to Computers,Data Display,Databases, Factual,Evidence-Based Medicine,Family Practice,Humans,Internal Medicine,Internship and Residency,Medical Staff, Hospital,Microcomputers,Point-of-Care Systems</t>
  </si>
  <si>
    <t xml:space="preserve">BACKGROUND: To identify individual differences in physicians' needs for the presentation of evidence resources and preferences for mobile devices. METHODS: Within-groups analysis of responses to semi-structured interviews. Interviews consisted of using prototypes in response to task-based scenarios. The prototypes were implemented on two different form factors: a tablet style PC and a pocketPC. Participants were from three user groups: general internists, family physicians and medicine residents, and from two different settings: urban and semi-urban. Verbal protocol analysis, which consists of coding utterances, was conducted on the transcripts of the testing sessions. Statistical relationships were investigated between staff physicians' and residents' background variables, self-reported experiences with the interfaces, and verbal code frequencies. RESULTS: 47 physicians were recruited from general internal medicine, family practice clinics and a residency training program. The mean age of participants was 42.6 years. Physician specialty had a greater effect on device and information-presentation preferences than gender, age, setting or previous technical experience. Family physicians preferred the screen size of the tablet computer and were less concerned about its portability. Residents liked the screen size of the tablet, but preferred the portability of the pocketPC. Internists liked the portability of the pocketPC, but saw less advantage to the large screen of the tablet computer (F[2,44] = 4.94, p = .012). CONCLUSION: Different types of physicians have different needs and preferences for evidence-based resources and handheld devices. This study shows how user testing can be incorporated into the process of design to inform group-based customization._x000D_
</t>
  </si>
  <si>
    <t>Group differences in physician responses to handheld presentation of clinical evidence: a verbal protocol analysis</t>
  </si>
  <si>
    <t xml:space="preserve">Lottridge, D. M._x000D_
 and Chignell, M._x000D_
 and Danicic-Mizdrak, R._x000D_
 and Pavlovic, N. J._x000D_
 and Kushniruk, A._x000D_
 and Straus, S. E._x000D_
</t>
  </si>
  <si>
    <t>Adult,Humans,Pneumonia/ diagnostic imaging,ROC Curve,Sensitivity and Specificity,Ultrasonography</t>
  </si>
  <si>
    <t xml:space="preserve">BACKGROUND: Some studies suggest that lung ultrasonography could be useful for diagnosing pneumonia; moreover, it has a more favorable safety profile and lower cost than chest radiography and CT. The aim of this study was to assess the accuracy of bedside lung ultrasonography for diagnosing pneumonia in adults through a systematic review and meta-analysis. METHODS: We searched MEDLINE, Scopus, The Cochrane Library, Web of Science, DARE, HTA Database, Google Scholar, LILACS, ClinicalTrials.gov, TESEO, and OpenGrey. In addition, we reviewed the bibliographies of relevant studies. Two researchers independently selected studies that met the inclusion criteria. Quality of the studies was assessed in accordance with the Quality Assessment of Diagnostic Accuracy Studies tool. The summary receiver operating characteristic (SROC) curve and a pooled estimation of the diagnostic odds ratio (DOR) was estimated using a bivariate random-effects analysis. The sources of heterogeneity were explored using predefined subgroup analyses and bivariate meta-regression. RESULTS: Sixteen studies (2,359 participants) were included. There was significant heterogeneity of both sensitivity and specificity according to the Q test, without clear evidence of threshold effect. The area under the SROC curve was 0.93, with a DOR at the optimal cutpoint of 50 (95% CI, 21-120). A tendency toward a higher area under the SROC curve in high-quality studies was detected; however, these differences were not significant after applying the bivariate meta-regression. CONCLUSIONS: Lung ultrasonography can help accurately diagnose pneumonia, and it may be promising as an adjuvant resource to traditional approaches._x000D_
</t>
  </si>
  <si>
    <t>Accuracy of Lung Ultrasonography in the Diagnosis of Pneumonia in Adults: Systematic Review and Meta-Analysis</t>
  </si>
  <si>
    <t xml:space="preserve">Llamas-Alvarez, A. M._x000D_
 and Tenza-Lozano, E. M._x000D_
 and Latour-Perez, J._x000D_
</t>
  </si>
  <si>
    <t>Data Accuracy,Decision Making,Diagnostic Tests, Routine/methods/ standards,Evidence-Based Medicine,Female,Health Services/ standards,Humans,Male,Practice Guidelines as Topic,Qualitative Research,Quality of Health Care</t>
  </si>
  <si>
    <t xml:space="preserve">OBJECTIVES: The objective of the study was to identify the critical factors that determine recommendations and other decisions about healthcare-related tests and diagnostic strategies (HCTDS). METHODS: We used a qualitative descriptive approach and conducted semi-structured in-depth interviews with 24 international experts (informants) in evidence and decisions about HCTDS. RESULTS: Although test accuracy (TA) was the factor most commonly considered by organizations when developing recommendations about HCTDS, informants agreed that TA is necessary but rarely, if ever, sufficient and may be misleading when solely considered. The informants identified factors that are important for developing recommendations about HCTDS. Informants largely agreed that laying out the potential care pathways based on the test result is an essential early step but is rarely done in developing recommendations about HCTDS. Most informants also agreed that decision analysis could be useful for organizing the clinical, cost, and preference data relevant to the use of tests in the absence of direct evidence. However, they noted that using models is limited by the lack of resources and expertise required. CONCLUSION: Developing guidelines about HCTDS requires consideration of factors beyond TA, but implementing this may be challenging. Further development and testing of 'frameworks' that can guide this process is a priority for decision makers._x000D_
</t>
  </si>
  <si>
    <t>Decision making about healthcare-related tests and diagnostic test strategies. Paper 5: a qualitative study with experts suggests that test accuracy data alone is rarely sufficient for decision making</t>
  </si>
  <si>
    <t xml:space="preserve">Mustafa, R. A._x000D_
 and Wiercioch, W._x000D_
 and Ventresca, M._x000D_
 and Brozek, J._x000D_
 and Schunemann, H. J._x000D_
</t>
  </si>
  <si>
    <t>Adolescent,Cerebral Palsy/ physiopathology/rehabilitation,Child,Child, Preschool,Disability Evaluation,Humans,Postural Balance/ physiology,Posture/ physiology,Reproducibility of Results</t>
  </si>
  <si>
    <t xml:space="preserve">Assessment of sitting balance in children and youth with cerebral palsy (CP) is critical in order to design appropriate interventions to enhance activities and participation. This systematic review synthesized research evidence on the reliability, validity, responsiveness to change, and clinical utility of sitting balance measures for children and youth with CP. A two-tiered search in August 2012 using nine peer-reviewed electronic databases yielded nine articles with relevant information on seven clinical measures. Four of seven clinical measures: the Pediatric Reach Test (PRT), Sitting Assessment for Children with Neuromotor Dysfunction (SACND), Segmental Assessment of Trunk Control (SATCo), and Trunk Control Measurement Scale (TCMS), demonstrate acceptable overall applicability (at least one study supporting clinical utility, reliability, and validity) and are thus recommended for use in practice. Ongoing research on responsiveness to change, however, is warranted to support validity for outcomes measurement._x000D_
</t>
  </si>
  <si>
    <t>Clinimetric properties of sitting balance measures for children with cerebral palsy: a systematic review</t>
  </si>
  <si>
    <t xml:space="preserve">Banas, B. B._x000D_
 and Gorgon, E. J._x000D_
</t>
  </si>
  <si>
    <t>Data Collection,Public Policy,Review Literature as Topic</t>
  </si>
  <si>
    <t xml:space="preserve">BACKGROUND: Systematic reviews (SRs) should be up to date to maintain their importance in informing healthcare policy and practice. However, little guidance is available about when and how to update SRs. Moreover, the updating policies and practices of organizations that commission or produce SRs are unclear. METHODOLOGY/PRINCIPAL FINDINGS: The objective was to describe the updating practices and policies of agencies that sponsor or conduct SRs. An Internet-based survey was administered to a purposive non-random sample of 195 healthcare organizations within the international SR community. Survey results were analyzed using descriptive statistics. The completed response rate was 58% (n = 114) from across 26 countries with 70% (75/107) of participants identified as producers of SRs. Among responders, 79% (84/107) characterized the importance of updating as high or very-high and 57% (60/106) of organizations reported to have a formal policy for updating. However, only 29% (35/106) of organizations made reference to a written policy document. Several groups (62/105; 59%) reported updating practices as irregular, and over half (53/103) of organizational respondents estimated that more than 50% of their respective SRs were likely out of date. Authors of the original SR (42/106; 40%) were most often deemed responsible for ensuring SRs were current. Barriers to updating included resource constraints, reviewer motivation, lack of academic credit, and limited publishing formats. Most respondents (70/100; 70%) indicated that they supported centralization of updating efforts across institutions or agencies. Furthermore, 84% (83/99) of respondents indicated they favoured the development of a central registry of SRs, analogous to efforts within the clinical trials community. CONCLUSIONS/SIGNIFICANCE: Most organizations that sponsor and/or carry out SRs consider updating important. Despite this recognition, updating practices are not regular, and many organizations lack a formal written policy for updating SRs. This research marks the first baseline data available on updating from an organizational perspective._x000D_
</t>
  </si>
  <si>
    <t>Updating systematic reviews: an international survey</t>
  </si>
  <si>
    <t xml:space="preserve">Garritty, C._x000D_
 and Tsertsvadze, A._x000D_
 and Tricco, A. C._x000D_
 and Sampson, M._x000D_
 and Moher, D._x000D_
</t>
  </si>
  <si>
    <t>Administration, Oral,Adrenal Cortex Hormones/therapeutic use,Anti-Inflammatory Agents, Non-Steroidal/ therapeutic use,Chondroitin Sulfates/therapeutic use,Cyclooxygenase 2 Inhibitors/therapeutic use,Europe,Glucocorticoids/ therapeutic use,Glucosamine/therapeutic use,Humans,Hyaluronic Acid/therapeutic use,Injections, Intra-Articular,Osteoarthritis/ drug therapy,Practice Guidelines as Topic,Viscosupplements/ therapeutic use</t>
  </si>
  <si>
    <t xml:space="preserve">OBJECTIVE: The European Society on Clinical and Economic aspects of Osteoporosis and Osteoarthritis (ESCEO) organised a working group to evaluate the need for updating the current European guideline on clinical investigation of drugs used in the treatment of osteoarthritis (OA). DESIGN: Areas of potential attention were identified and the need for modifications, update or clarification was examined. Proposals were then developed based on literature reviews and through a consensus process. RESULTS: It was agreed that the current guideline overall still reflects the current knowledge in OA, although two possible modifications were identified. The first relates to the number and timing of measurements required as primary endpoints during clinical trials of symptom-relieving drugs, either drugs with rapid onset of action or slow acting drugs. The suggested modifications are intended to take into consideration the time related clinical need and expected time response to these drugs - i.e., a more early effect for the first category in addition to the maintenance of effect, a more continuous benefit over the long-term for the latter - in the timing of assessments. Secondly, values above which a benefit over placebo should be considered clinically relevant were considered. Based on literature reviews, the most consensual values were determined for primary endpoints of both symptom-relieving drugs (i.e., pain intensity on a visual analogue scale (VAS)) and disease-modifying drugs (i.e., radiographic joint-space narrowing). CONCLUSIONS: This working document might be considered by the European regulatory authorities in a future update of the guideline for the registration of drugs in OA._x000D_
</t>
  </si>
  <si>
    <t>Recommendations for an update of the 2010 European regulatory guideline on clinical investigation of medicinal products used in the treatment of osteoarthritis and reflections about related clinically relevant outcomes: expert consensus statement</t>
  </si>
  <si>
    <t>Osteoarthritis Cartilage</t>
  </si>
  <si>
    <t xml:space="preserve">Reginster, J. Y._x000D_
 and Reiter-Niesert, S._x000D_
 and Bruyere, O._x000D_
 and Berenbaum, F._x000D_
 and Brandi, M. L._x000D_
 and Branco, J._x000D_
 and Devogelaer, J. P._x000D_
 and Herrero-Beaumont, G._x000D_
 and Kanis, J._x000D_
 and Maggi, S._x000D_
 and Maheu, E._x000D_
 and Richette, P._x000D_
 and Rizzoli, R._x000D_
 and Cooper, C._x000D_
</t>
  </si>
  <si>
    <t xml:space="preserve">BACKGROUND: The Agency for Healthcare Research and Quality Inpatient Quality Indicators (IQIs) include inpatient mortality for selected procedures and medical conditions. They have assumed an increasingly prominent role in hospital comparisons. Healthcare delivery and policy-related decisions need to be driven by reliable research that shows associations between hospital characteristics and quality of inpatient care delivered. OBJECTIVES: To systematically review the literature on associations between hospital characteristics and IQIs. METHODS: We systematically searched PubMed and gray literature (2000-2012) for studies relevant to 14 hospital characteristics and 17 IQIs. We extracted data for study characteristics, IQIs analyzed, and hospital characteristics (e.g., teaching status, bed size, patient volume, rural vs. urban location, and nurse staffing). RESULTS: We included 16 studies, which showed few significant associations. Four hospital characteristics (higher hospital volume, higher nurse staffing, urban vs. rural status, and higher hospital financial resources) had statistically significant associations with lower mortality and selected IQIs in approximately half of the studies. For example, there were no associations between nurse staffing and four IQIs; however, approximately 50% of studies showed a statistically significant relationship between nurse staffing and lower mortality for six IQIs. For two hospital characteristics-higher bed size and disproportionate share percentage-all statistically significant associations had higher mortality. Five hospital characteristics (teaching status, system affiliation, ownership, minority-serving hospitals, and electronic health record status) had some studies with significantly positive and some with significantly negative associations, and many studies with no association. CONCLUSIONS: We found few associations between hospital characteristics and mortality IQIs. Differences in study methodology, coding across hospitals, and hospital case-mix adjustment may partly explain these results. Ongoing research will evaluate potential mechanisms for the identified associations._x000D_
</t>
  </si>
  <si>
    <t>Hospital Characteristics and the Agency for Healthcare Research and Quality Inpatient Quality Indicators: A Systematic Review</t>
  </si>
  <si>
    <t xml:space="preserve">Engineer, L. D._x000D_
 and Winters, B. D._x000D_
 and Weston, C. M._x000D_
 and Zhang, A._x000D_
 and Sharma, R._x000D_
 and Bass, E._x000D_
 and Jones, D._x000D_
 and Rosen, A._x000D_
 and Yoon, F. B._x000D_
 and Borzecki, A._x000D_
 and Dy, S. M._x000D_
</t>
  </si>
  <si>
    <t>Adolescent,Adult,Aged,Aged, 80 and over,Child,Dermatitis, Atopic/ drug therapy/radiotherapy,Humans,Middle Aged,Photochemotherapy/ methods,Randomized Controlled Trials as Topic,Treatment Outcome,Ultraviolet Therapy/methods,Young Adult</t>
  </si>
  <si>
    <t xml:space="preserve">BACKGROUND: Photo(chemo)therapy is a common treatment modality in patients with atopic dermatitis (AD), but evidence on its effectiveness has not been recently systematically reviewed. OBJECTIVES: To evaluate the effect of treatment with photo(chemo)therapy in patients with AD and to make treatment recommendations on basis of the evidence. METHODS: We performed an electronic literature search in MEDLINE (OVID), EMBASE (OVID), the Cochrane Central Register of Controlled Trials (CENTRAL), Global Resource of EczemA Trials (GREAT) and prospective trial registers, complemented with a search of PubMed to find recent studies not yet available in OVID MEDLINE. All randomized controlled trials (RCTs) on phototherapy for the treatment of AD were considered for data extraction. RESULTS: Nineteen studies were included (905 participants). The identified RCTs were generally clinically and qualitatively heterogeneous. Therefore a formal meta-analysis was not feasible. Conclusions must be drawn carefully because of small sample sizes, varying study quality and sometimes the absence of direct comparisons, but on the basis of the included evidence, ultraviolet (UV) A1 and narrowband (NB)-UVB appeared the most effective treatment modalities for the reduction of clinical signs and symptoms. No difference between high-dose UVA1 and medium-dose UVA1 was seen. UVAB was shown to be more effective than UVA and broadband-UVB for the improvement of clinical symptoms, but not compared with UVA1. Other effective treatment options include full-spectrum light, psoralen plus UVA and balneophototherapy. No serious side-effects were reported. CONCLUSIONS: Phototherapy can be a valid therapeutic option for patients with AD. Based on the results of this review, preference is given to UVA1 and NB-UVB. Further well-designed, adequately powered RCTs are required._x000D_
</t>
  </si>
  <si>
    <t>Photo(chemo)therapy in the management of atopic dermatitis: an updated systematic review with implications for practice and research</t>
  </si>
  <si>
    <t>Br J Dermatol</t>
  </si>
  <si>
    <t xml:space="preserve">Garritsen, F. M._x000D_
 and Brouwer, M. W._x000D_
 and Limpens, J._x000D_
 and Spuls, P. I._x000D_
</t>
  </si>
  <si>
    <t>Antioxidants/ administration &amp; dosage,Canada,Cancer Care Facilities/statistics &amp; numerical data,Data Collection,Diet,Dietary Supplements,Evidence-Based Medicine,Humans,Neoplasms/prevention &amp; control/ therapy,Organizational Policy,Practice Guidelines as Topic,Survival Rate,United States</t>
  </si>
  <si>
    <t xml:space="preserve">BACKGROUND: Health care policies and guidelines that are clear and consistent with research evidence are important for maximizing clinical outcomes. To determine whether cancer centers in Canada and the United States had policies and/or guidelines about antioxidant use, and whether policies were aligned with the evidence base, we reviewed current research evidence in the field, and we undertook a survey of the policies and guidelines on antioxidant use at cancer institutions across North America. METHODS: A survey of policies and guidelines on antioxidant use and the development and communication of the policies and guidelines was conducted by contacting cancer institutions in North America. We also conducted a Website search for each institution to explore any online resources. RESULTS: Policies and guidelines on antioxidant use were collected from 78 cancer institutions. Few cancer institutions had policies (5%) but most provided guidelines (69%). Antioxidants from diet were generally encouraged at cancer institutions, consistent with the current research evidence. In contrast, specific antioxidant supplements were generally not recommended at cancer institutions. Policies and guidelines were developed using evidence-based methods (53%), by consulting another source (35%), or through discussions/conference (26%), and communicated mainly through online resources (65%) or written handouts (42%). For cancer institutions that had no policy or guideline on antioxidants, lack of information and lack of time were the most frequently cited reasons. CONCLUSIONS: Policies and guidelines on antioxidants from diet were largely consistent with the research evidence. Policies and guidelines on antioxidant supplements during treatment were generally more restrictive than the research evidence might suggest, perhaps due to the specificity of results and the inability to generalize findings across antioxidants, adding to the complexity of their optimal and safe use. Improved communication of comprehensive research evidence to cancer institutions may aid in the development of more evidence-based policies and guidelines._x000D_
</t>
  </si>
  <si>
    <t>Survey of Policies and Guidelines on Antioxidant Use for Cancer Prevention, Treatment, and Survivorship in North American Cancer Centers: What Do Institutions Perceive as Evidence?</t>
  </si>
  <si>
    <t>Integr Cancer Ther</t>
  </si>
  <si>
    <t xml:space="preserve">Hong, G._x000D_
 and White, J._x000D_
 and Zhong, L._x000D_
 and Carlson, L. E._x000D_
</t>
  </si>
  <si>
    <t>Government Agencies/ organization &amp; administration,Health Promotion/ organization &amp; administration,Health Systems Agencies/ organization &amp; administration,Humans,Interinstitutional Relations,Local Government,Mortality,Randomized Controlled Trials as Topic</t>
  </si>
  <si>
    <t xml:space="preserve">BACKGROUND: In many countries, national, regional and local inter- and intra-agency collaborations have been introduced to improve health outcomes. Evidence is needed on the effectiveness of locally developed partnerships which target changes in health outcomes and behaviours. OBJECTIVES: To evaluate the effects of interagency collaboration between local health and local government agencies on health outcomes in any population or age group. SEARCH METHODS: We searched the Cochrane Public Health Group Specialised Register, AMED, ASSIA, CENTRAL, CINAHL, DoPHER, EMBASE, ERIC, HMIC, IBSS, MEDLINE, MEDLINE In-Process, OpenGrey, PsycINFO, Rehabdata, Social Care Online, Social Services Abstracts, Sociological Abstracts, TRoPHI and Web of Science from 1966 through to January 2012. 'Snowballing' methods were used, including expert contact, citation tracking, website searching and reference list follow-up. SELECTION CRITERIA: Randomized controlled trials (RCTs), controlled clinical trials (CCTs), controlled before-and-after studies (CBAs) and interrupted time series (ITS) where the study reported individual health outcomes arising from interagency collaboration between health and local government agencies compared to standard care. Studies were selected independently in duplicate, with no restriction on population subgroup or disease. DATA COLLECTION AND ANALYSIS: Two authors independently conducted data extraction and assessed risk of bias for each study. MAIN RESULTS: Sixteen studies were identified (28,212 participants). Only two were considered to be at low risk of bias. Eleven studies contributed data to the meta-analyses but a narrative synthesis was undertaken for all 16 studies. Six studies examined mental health initiatives, of which one showed health benefit, four showed modest improvement in one or more of the outcomes measured but no clear overall health gain, and one showed no evidence of health gain. Four studies considered lifestyle improvements, of which one showed some limited short-term improvements, two failed to show health gains for the intervention population, and one showed more unhealthy lifestyle behaviours persisting in the intervention population. Three studies considered chronic disease management and all failed to demonstrate health gains. Three studies considered environmental improvements and adjustments, of which two showed some health improvements and one did not.Meta-analysis of three studies exploring the effect of collaboration on mortality showed no effect (pooled relative risk of 1.04 in favour of control, 95% CI 0.92 to 1.17). Analysis of five studies (with high heterogeneity) looking at the effect of collaboration on mental health resulted in a standardised mean difference of -0.28, a small effect favouring the intervention (95% CI -0.51 to -0.06). From two studies, there was a statistically significant but clinically modest improvement in the global assessment of function symptoms score scale, with a pooled mean difference (on a scale of 1 to 100) of -2.63 favouring the intervention (95% CI -5.16 to -0.10).For physical health (6 studies) and quality of life (4 studies) the results were not statistically significant, the standardised mean differences were -0.01 (95% CI -0.10 to 0.07) and -0.08 (95% CI -0.44 to 0.27), respectively. AUTHORS' CONCLUSIONS: Collaboration between local health and local government is commonly considered best practice. However, the review did not identify any reliable evidence that interagency collaboration, compared to standard services, necessarily leads to health improvement. A few studies identified component benefits but these were not reflected in overall outcome scores and could have resulted from the use of significant additional resources. Although agencies appear enthusiastic about collaboration, difficulties in the primary studies and incomplete implementation of initiatives have prevented the development of a strong evidence base. If these weaknesses are addressed in future studies (for example by providing greater detail on the implementation of programmes; using more robust designs, integrated process evaluations to show how well the partners of the collaboration worked together, and measurement of health outcomes) it could provide a better understanding of what might work and why. It is possible that local collaborative partnerships delivering environmental Interventions may result in health gain but the evidence base for this is very limited.Evaluations of interagency collaborative arrangements face many challenges. The results demonstrate that collaborative community partnerships can be established to deliver interventions but it is important to agree goals, methods of working, monitoring and evaluation before implementation to protect programme fidelity and increase the potential for effectiveness._x000D_
</t>
  </si>
  <si>
    <t>Collaboration between local health and local government agencies for health improvement</t>
  </si>
  <si>
    <t xml:space="preserve">Hayes, S. L._x000D_
 and Mann, M. K._x000D_
 and Morgan, F. M._x000D_
 and Kelly, M. J._x000D_
 and Weightman, A. L._x000D_
</t>
  </si>
  <si>
    <t>Acute Kidney Injury/ diagnosis/therapy,Fluid Therapy/ statistics &amp; numerical data,Health Plan Implementation,Humans,Renal Replacement Therapy/ statistics &amp; numerical data,Telecommunications/ utilization</t>
  </si>
  <si>
    <t xml:space="preserve">Background: Electronic alerts (e-alerts) for acute kidney injury (AKI) in hospitalized patients are increasingly being implemented; however, their impact on outcomes remains uncertain. Methods: We performed a systematic review. Electronic databases and grey literature were searched for original studies published between 1990 and 2016. Randomized, quasi-randomized, observational and before-and-after studies that included hospitalized patients, implemented e-alerts for AKI and described their impact on one of care processes, patient-centred outcomes or resource utilization measures were included. Results: Our search yielded six studies ( n = 10 165 patients). E-alerts were generally automated, triggered through electronic health records and not linked to clinical decision support. In pooled analysis, e-alerts did not improve mortality [odds ratio (OR) 1.05; 95% confidence intervals (CI), 0.84-1.31; n = 3 studies; n = 3425 patients; I 2 = 0%] or reduce renal replacement therapy (RRT) use (OR 1.20; 95% CI, 0.91-1.57; n = 2 studies; n = 3236 patients; I 2 = 0%). Isolated studies reported improvements in selected care processes. Pooled analysis found no significant differences in prescribed fluid therapy. Conclusions: In the available studies, e-alerts for AKI do not improve survival or reduce RRT utilization. The impact of e-alerts on processes of care was variable. Additional research is needed to understand those aspects of e-alerts that are most likely to improve care processes and outcomes._x000D_
</t>
  </si>
  <si>
    <t>Association between e-alert implementation for detection of acute kidney injury and outcomes: a systematic review</t>
  </si>
  <si>
    <t xml:space="preserve">Lachance, P._x000D_
 and Villeneuve, P. M._x000D_
 and Rewa, O. G._x000D_
 and Wilson, F. P._x000D_
 and Selby, N. M._x000D_
 and Featherstone, R. M._x000D_
 and Bagshaw, S. M._x000D_
</t>
  </si>
  <si>
    <t>Adult,Choice Behavior,Cross-Sectional Studies,Female,Health Facilities/ utilization,Health Knowledge, Attitudes, Practice,Humans,Medicine, African Traditional/utilization,Mozambique,Rural Population,Social Change,Treatment Outcome</t>
  </si>
  <si>
    <t xml:space="preserve">In resource-limited settings, the choice between utilizing biomedical health services and/or traditional healers is critical to the success of the public health mission. In the literature, this choice has been predicted to be influenced by three major factors: knowledge about biomedical etiologies; cultural modernization; and rational choice. The current study investigated all three of these predicted determinants, applying data from a general household survey conducted in 2010 in Zambezia Province of Mozambique involving 1045 randomly sampled rural households. Overall, more respondents (N = 802) intended to continue to supplement their biomedical healthcare with traditional healer services in comparison with those intending to utilize biomedical care exclusively (N = 243). The findings strongly supported the predicted association between rational utility (measured as satisfaction with the quality of service and results from past care) with the future intention to continue to supplement or utilize biomedical care exclusively. Odds of moving away from supplementation increase by a factor of 2.5 if the respondent reported seeing their condition improve under government/private biomedical care. Odds of staying with supplementation increase by a factor 3.1 if the respondent was satisfied with traditional care and a factor of 16 if the condition had improved under traditional care. Modernization variables (education, income, religion, and Portuguese language skills) were relevant and provided a significant component of the best scientific model. Amount of biomedical knowledge was not a significant predictor of choice. There was a small effect on choice from knowing the limitations of biomedical care. The findings have implications for public healthcare promotion activities in areas where biomedical care is introduced as an alternative to traditional healing._x000D_
</t>
  </si>
  <si>
    <t>The effects of utility evaluations, biomedical knowledge and modernization on intention to exclusively use biomedical health facilities among rural households in Mozambique</t>
  </si>
  <si>
    <t xml:space="preserve">Mukolo, A._x000D_
 and Cooil, B._x000D_
 and Victor, B._x000D_
</t>
  </si>
  <si>
    <t>Advanced Practice Nursing,Cardiovascular Diseases/ complications,Humans,Narration,Sleep Apnea Syndromes/ complications</t>
  </si>
  <si>
    <t xml:space="preserve">PURPOSE/OBJECTIVES: Sleep-related breathing disorders (SRBDs), including obstructive sleep apnea and central sleep apnea, are common among patients with cardiovascular disease (CVD), but clinicians often do not pay enough attention to SRBDs. The purpose of this narrative review is to update advanced practice registered nurses on the literature focusing on the relationship between SRBDs and CVD (eg, hypertension, heart failure, coronary artery disease, arrhythmias, and stroke) and on treatments that can improve SRBDs in patients with CVD. DESCRIPTION OF THE PROJECT: We conducted an electronic search of the literature published between 1980 and 2016 from PubMed, Cumulative Index to Nursing and Allied Health Literature, Web of Science, Academic Search Premier, and related health resource Web sites to address the aims of this study. OUTCOMES: Fifty-six primary research articles (42 observational studies and 14 experimental and quasi-experimental studies) were selected based on our study aims and inclusion criteria. The studies revealed that individuals with CVD are at a greater risk for SRBDs and that SRBDs can worsen CVD. The findings from the studies also suggest that positive airway treatment could improve both SRBDs and CVD. CONCLUSIONS: This review found a close relationship between SRBDs and CVD. Advanced practice registered nurses are in key positions to identify and help patients manage SRBDs. In particular, advanced practice registered nurses can educate staff and establish standards of practice to improve outcomes for patients with CVD._x000D_
</t>
  </si>
  <si>
    <t>A Narrative Review of How Sleep-Related Breathing Disorders and Cardiovascular Diseases Are Linked: An Update for Advanced Practice Registered Nurses</t>
  </si>
  <si>
    <t xml:space="preserve">Moon, C._x000D_
 and Phelan, C. H._x000D_
 and Lauver, D. R._x000D_
 and Bratzke, L. C._x000D_
</t>
  </si>
  <si>
    <t>Critical Care/ standards,Guideline Adherence,Health Plan Implementation,Humans,Intensive Care Units/ organization &amp; administration/standards,Models, Organizational,New Hampshire,Patient Care Team/organization &amp; administration,Pilot Projects,Safety Management</t>
  </si>
  <si>
    <t xml:space="preserve">BACKGROUND: Few published data exist with respect to current implementation of interventions that increase patient safety in intensive care units (ICUs) Furthermore, even less published data exist that address implementation of outcome-related methodologies of patient safety interventions in ICUs. OBJECTIVE: The purpose of this study was threefold: (1) to increase implementation rates of known, evidence-based interventions in the Dartmouth Hitchcock Medical Center (DHMC) ICU that have been demonstrated to reduce morbidity and mortality in critically ill patients; (2) to develop a durable and reproducible intervention model that can be applied not only to various aspects of ICU medicine but to any healthcare microsystem that is process oriented; and (3) to design an 'ICU-specific' value compass. DESIGN: Using a before/after study design, the interventions involved: (1) establishing a systematic approach to integrate the delivery of proven ICU safety measures; (2) using the design of the various tools to develop a method for team communication and team building; (3) incorporating prompts into a ICU progress note for the healthcare team to address three evidence-based measures on a daily basis; and (4) using a data wall to demonstrate progress and to provide 'real-time' feedback for error correction. SETTING AND PARTICIPANTS: In the before and after study, two groups of 40 consecutive patients admitted to DHMC's Intensive Care Unit were evaluated. The first group of patients was admitted between April and May of 2003. The second group of 40 patients was admitted between May and June of 2004. To ensure process stability, control data were also collected on patients at an interval time point between these two groups. MAIN OUTCOME MEASURES: Three evidence-based interventions were identified that reduce the likelihood of adverse events resulting simply from an ICU stay: (1) prophylaxis against venous thrombo-embolic disease (venous thromboembolism or deep vein thrombosis); (2) prophylaxis against ventilator-associated pneumonia (VAP); and (3) prophylaxis against stress-ulcers (SU). Two data points were obtained per patient per day corresponding to the work shift schedule in the ICU. The unit of measure was patient-shift observation. A limited data set was collected before implementing the change package to ensure system stability. RESULTS: Both traditional statistical analysis and statistical process control (SPC) were used to evaluate the results. For each metric, it was possible to demonstrate an increase in the measure of the mean, reduced point-to-point variation as well as a substantial narrowing of the control limits indicating improved process control. LIMITATIONS: By virtue of the involvement of the researcher in the data collection for the control group, the potential existed for methodological bias by acting on the information collected. There was also the lack of a cohesive data structure from which to collect information (ie, the hospital computer speaks one language, the ventilator a second and the monitoring systems a third). CONCLUSIONS: A model for changing the ICU microsystem at DHMC was created that enabled successful implementation of evidence-based measures by maximising the natural flow of work and fostering a team-based culture to improve patient safety. Unique to this method and unlike currently available methods that define only the delivery of the appropriate intervention as success, system success was defined in terms of both true positives, namely delivering care when it is indicated, as well as true negatives, not delivering care when there is none indicated, to offer a more comprehensive system review. Additionally, the method of data collection allowed simplified defect analysis, thereby eliminating a resource-consuming audit of data after the fact. This approach, therefore, provides a basis for adapting and redesigning the PDSA cycle so as to specifically apply this type of 'disciplinary' work._x000D_
</t>
  </si>
  <si>
    <t>A model for increasing patient safety in the intensive care unit: increasing the implementation rates of proven safety measures</t>
  </si>
  <si>
    <t>Qual Saf Health Care</t>
  </si>
  <si>
    <t xml:space="preserve">Krimsky, W. S._x000D_
 and Mroz, I. B._x000D_
 and McIlwaine, J. K._x000D_
 and Surgenor, S. D._x000D_
 and Christian, D._x000D_
 and Corwin, H. L._x000D_
 and Houston, D._x000D_
 and Robison, C._x000D_
 and Malayaman, N._x000D_
</t>
  </si>
  <si>
    <t xml:space="preserve">The term 'Advanced Practice Registered Nurse' (APRN) encompasses the Nurse Practitioner (NP), Certified Registered Nurse Anesthetist (CRNA), Clinical Nurse Specialist (CNS), and Nurse Midwife (NM).1 Today, most NPs practice in primary care. Autonomy or independence has always been central to the concept of a nurse practitioner as a primary care provider.2 The National Council of State Boards of Nursing defines 'independence' as practicing with 'no requirement for a written collaborative agreement, no supervision, [and] no conditions for practice.'3 Although the authority to diagnose and prescribe are the most frequently mentioned aspects of independence, the concept encompasses other dimensions including entry into practice; authority to bill for services independently; access to diagnostic services and hospital admitting privileges; and recognition as primary care providers.4 Medical licensing is a state function and APRN scope-of-practice (SOP) laws vary from state to state. 5 In 16 states, APRNs have the authority to practice without a written agreement with a supervising physician, 9 states require physician involvement to prescribe but not to diagnose and treat, and in 24 states physician oversight is required to prescribe, diagnose, and treat.6 The definition of 'oversight,' however, varies by state, and most states allow collaboration or supervision to occur remotely.7 There is also variation in SOP laws regarding APRNs' authority to supervise clinical staff. For example, one article notes a requirement in sections 2069-71 of the California Business and Professions Code that doctors and selected other professions- but not registered nurses-may supervise California medical assistants.8 While there is disagreement about whether APRNs should practice independently, the seemingly arbitrary variation in SOP laws among the states is nearly universally criticized. As an editorial from the Commonwealth Fund put it, 'objectively interpreted data on the competencies of professionals should guide policy, not rigid, often antiquated state laws.'9 The National Governors Association10 and the Institute of Medicine (IOM)11 have criticized variation in SOP regulations among the states, and both argue that nurses should be able to practice to the 'full extent of their education and training' in order to adapt to the changing health care system after the implementation of the Affordable Care Act (ACA), which authorizes nurse-managed health clinics and other innovations. In March, 2014, a report from the Federal Trade Commission, relying in large part on the IOM report, argued that physician supervision or collaborative practice agreement requirements 'may sometimes restrict competition unnecessarily, which can be detrimental to health care consumers and have broader public health consequence,' that is, 'decreased access to health care services, higher health care costs, reduced quality of care, and less innovation in health care delivery.'12 In the context of the ACA, one emergent issue is whether some patient care teams should be led by a nurse practitioner instead of only a medical doctor. Other advocates for change argue that, nationally, removing restrictions on NP practice would improve access to primary care and allow NPs to emerge as leaders of the integrated teams that are an important component of new models for delivering primary care.8,13,14THE IMPACT OF STATE SOP REGULATION: Despite the strong statements from multiple groups, there has been very little formal study of the impact of SOP laws on access to and quality of care. The National Governors Association report, supporting the elimination of most SOP restrictions for APRNs, notes: More restrictive SOP rules are probably associated with slower growth in the number of NPs15 and in the number of Medicare patients cared for by NPs.16 In both 2006 and 2010, the odds of having an NP as a primary care provider were 2.5 times higher in the least restrictive states compared to the most restrictive states.16 These findings have not been directly associated with overall access to primary care, and it is unclear whether SOP rules exert this effect directly, or indirectly via the policies of state and private payers. In an extensive provider survey, 'at the point of care, scope-of-practice laws were not found to have substantial impact across the study states on what services NPs can deliver, despite significant differences across states in the level of NP autonomy...'17 Rather, the study found that payer policies had more impact than SOP laws on how and where NPs can practice.17 Payers in states with restrictive SOP laws often add additional restrictions, such as not recognizing NPs as primary care providers, that make independent NP practice difficult. In addition, Medicare policies do not permit a NP to order home health care or durable medical equipment, even in states in which NPs practice independently. Other arguments made by advocates for APRNs about the adverse effects of SOP restrictions are based on hypothetical reasoning or on anecdotes concerning inefficient use of time and, in some cases, delay in needed care because a physician's approval was required to prescribe, order equipment, or admit a patient to the hospital. PHYSICIAN GROUP PERSPECTIVES: Physician groups that support SOP restrictions envision a system in which physicians delegate the care of less complex patients to (supervised) nurse practitioners; one physician advocacy group has estimated that 'nurse practitioners and physician assistants are capable of providing 70% or more of the care required for adults and 90% in pediatrics.'18 According to J.K. Iglehart, the AMA supports team-based care but argues that teams should be led by medical doctors, as integrated systems such as Geisinger, Kaiser Permanente, and the VA have done. 5 These groups also argue that physicians may be better able to manage complicated diagnostic problems, patients with multiple chronic conditions, and unstable patients. These claims are plausible-as Blumenthal and Abrams note, '[p]hysicians and nurse practitioners receive very different training, and it would be surprising if their competencies were identical.'9 However, no studies have been done to examine the validity of these beliefs. Physician groups also argue that policymakers should take into account that patients prefer having a medical doctor as a primary care provider and that use of the title 'doctor' by APRNs who have completed doctoral training could confuse patients about the training of their provider.19 Evidence about patients' preferences regarding the type of provider is conflicting. VETERANS HEALTH ADMINISTRATION PRACTICE ENVIRONMENT AND PREVIOUS RESEARCH: In the Veterans Health Administration (VHA), the use of APRNs in the delivery of health care, including primary, specialty, acute, and home health care, expanded greatly after the implementation of the Veterans Integrated Service Network (VISN) structure in October 1995 and the Veterans Health Care Eligibility Reform Act in 1996 (Public Law 104-262).20 These changes resulted in a shift to local and regional networks grounded in ambulatory and primary care,21 an increase in the number of patients served by the VHA, and an increase in the percentage of patients seeking primary care services: 20% in fiscal year 1994 to 76% in fiscal year 1996. In 1996, 75% of VHA primary care practices reported using NPs and by 1999, this proportion had risen to 90%.22 Today the VHA employs over 4,700 nurse practitioner full time equivalents, 786 CRNAs, and 482 CNSs.23 Currently, although a single unrestricted license allows APRNs to work at any VA facility, the VHA observes state-by-state rules regarding prescribing and admission privileges and physician supervision for APRNs. Each VA institution establishes its own policies regarding all other aspects of scope of practice. Advocates for 'federal supremacy' argue that overriding state laws would 'increase access to health care services, reduce costs and improve the quality and availability of health care' for Veterans by eliminating bureaucratic complexity and 'artificial barriers' such as supervisory requirements.23,24 They note that varying regulations for diagnosing and prescribing can delay appropriate care and waste time and resources, particularly for CNSs in cardiology and other specialties working in VA facilities that serve patients from more than one state. Research on APRNs in the VHA has been sporadic, and has focused on NPs rather than CRNAs or CNSs. From 1995 to 1999, the VHA HSR&amp;D conducted one single-center RCT25 and several observational studies of the impact of NPs on access to specialty care, continuity of care, and resource use.26-29 Some studies demonstrated improved continuity of and access to care after implementation of an interdisciplinary firm system,27-29 however, little research was conducted in the 2000s.20,30 The best recent data are from a 2011 cross-sectional study of all VISN 11 primary care patients who had hypertension and/or diabetes.20 VISN 11 includes 2 states (Illinois, Michigan) with very restrictive scope of practice laws and 2 states (Ohio, Indiana) with moderately restrictive laws. The main findings were: A survey of VISN 11 NPs and MD providers was also part of this study. The main findings were: A 2012 ESP report reviewed the evidence on the role of primary care providers' skill level (MD vs NP/PA) in ambulatory care settings in influencing patient outcomes from a VHA perspective.31 The authors of the ESP report stated that they 'did not review studies that examined the effect of skill levels on patient quality of care or patient safety as it is widely accepted that medical school or more training increases quality of care.' The best evidence the ESP identified came from 2 randomized controlled trials which consistently found no difference in patient satisfaction with provider interaction when seeing </t>
  </si>
  <si>
    <t>Evidence Brief: The Quality of Care Provided by Advanced Practice Nurses</t>
  </si>
  <si>
    <t xml:space="preserve">McCleery, E._x000D_
 and Christensen, V._x000D_
 and Peterson, K._x000D_
 and Humphrey, L._x000D_
 and Helfand, M._x000D_
</t>
  </si>
  <si>
    <t xml:space="preserve">BACKGROUND: Meta-narrative review is one of an emerging menu of new approaches to qualitative and mixed-method systematic review. A meta-narrative review seeks to illuminate a heterogeneous topic area by highlighting the contrasting and complementary ways in which researchers have studied the same or a similar topic. No previous publication standards exist for the reporting of meta-narrative reviews. This publication standard was developed as part of the RAMESES (Realist And MEta-narrative Evidence Syntheses: Evolving Standards) project. The project's aim is to produce preliminary publication standards for meta-narrative reviews. METHODS: We (a) collated and summarized existing literature on the principles of good practice in meta-narrative reviews; (b) considered the extent to which these principles had been followed by published reviews, thereby identifying how rigor may be lost and how existing methods could be improved; (c) used a three-round online Delphi method with an interdisciplinary panel of national and international experts in evidence synthesis, meta-narrative reviews, policy and/or publishing to produce and iteratively refine a draft set of methodological steps and publication standards; (d) provided real-time support to ongoing meta-narrative reviews and the open-access RAMESES online discussion list so as to capture problems and questions as they arose; and (e) synthesized expert input, evidence review and real-time problem analysis into a definitive set of standards. RESULTS: We identified nine published meta-narrative reviews, provided real-time support to four ongoing reviews and captured questions raised in the RAMESES discussion list. Through analysis and discussion within the project team, we summarized the published literature, and common questions and challenges into briefing materials for the Delphi panel, comprising 33 members. Within three rounds this panel had reached consensus on 20 key publication standards, with an overall response rate of 90%. CONCLUSION: This project used multiple sources to draw together evidence and expertise in meta-narrative reviews. For each item we have included an explanation for why it is important and guidance on how it might be reported. Meta-narrative review is a relatively new method for evidence synthesis and as experience and methodological developments occur, we anticipate that these standards will evolve to reflect further theoretical and methodological developments. We hope that these standards will act as a resource that will contribute to improving the reporting of meta-narrative reviews._x000D_
</t>
  </si>
  <si>
    <t>RAMESES publication standards: meta-narrative reviews</t>
  </si>
  <si>
    <t>Adult,Chronic Disease/therapy,Decision Making,Evidence-Based Practice,Factor Analysis, Statistical,Humans,Information Dissemination/methods,Male,Middle Aged,Program Evaluation/ methods,Psychometrics,Public Health Administration/ methods/ standards,Surveys and Questionnaires/ standards,United States,Young Adult</t>
  </si>
  <si>
    <t xml:space="preserve">BACKGROUND: In order to better understand how to improve evidence-based decision making (EBDM) in state health departments, measurement tools are needed to evaluate changes in EBDM. The purpose of this study was to test the psychometric properties of a new measurement tool to assess EBDM in public health practice settings. METHODS: A questionnaire was developed, pilot-tested and refined in an iterative process with the input of public health practitioners with the aim of identifying a set of specific measures representing different components of EBDM. Data were collected in a national survey of state health department chronic disease practitioners. The final dataset (n=879) for psychometric testing was comprised of 19 EBDM items that were first examined using exploratory factor analysis, and then confirmatory factor analysis. RESULTS: The final model from confirmatory factor analysis includes five latent factors representing components of EBDM: capacity for evaluation, expectations and incentives for EBDM, access to evidence and resources for EBDM, participatory decision making, and leadership support and commitment. CONCLUSIONS: This study addresses the need for empirically tested and theory-aligned measures that may be used to assess the extent to which EBDM is currently implemented, and further, to gauge the success of strategies to improve EBDM, in public health settings. This EBDM measurement tool may help identify needed supports for enhanced capacity and implementation of effective strategies._x000D_
</t>
  </si>
  <si>
    <t>Results from a psychometric assessment of a new tool for measuring evidence-based decision making in public health organizations</t>
  </si>
  <si>
    <t>Eval Program Plann</t>
  </si>
  <si>
    <t xml:space="preserve">Stamatakis, K. A._x000D_
 and Ferreira Hino, A. A._x000D_
 and Allen, P._x000D_
 and McQueen, A._x000D_
 and Jacob, R. R._x000D_
 and Baker, E. A._x000D_
 and Brownson, R. C._x000D_
</t>
  </si>
  <si>
    <t>Adult,Advertising as Topic,Aged,Attitude of Health Personnel,Drug Industry/organization &amp; administration,Drug Prescriptions/ statistics &amp; numerical data,Evidence-Based Medicine,Female,Group Practice/ statistics &amp; numerical data,Humans,Interprofessional Relations,Male,Medicine,Middle Aged,Nurse Practitioners,Perception,Physician Assistants,Physicians,Prescription Fees,Professional Practice/statistics &amp; numerical data,Reminder Systems,Specialization,Young Adult</t>
  </si>
  <si>
    <t xml:space="preserve">BACKGROUND: Prescribing decisions are subject to a myriad of external forces, including patient requests for advertised medications. Although numerous factors influence prescribing, resources to support unbiased evidence-based prescribing are not widely available. METHODS: To guide future interventions, we surveyed clinicians about influences on prescribing, awareness of pharmaceutical costs and attitudes towards computerized decision support. A 21-item survey was sent to 604 prescribing clinicians in a large multi-specialty group practice that employs a robust electronic medical record. RESULTS: Surveys were returned from 405 clinicians (67%). Most respondents (87%) felt that direct-to-consumer (DTC) advertising prompts patients to request inappropriate medications, and more than one in five clinicians (22%) reported difficulty declining patients' requests for advertised medications. Providers with more clinical sessions per week reported greater difficulty. Although 93% of clinicians felt they have access to the information needed to guide prescribing, only about half (54%) reported they are aware of how much patients pay for prescription medications. Clinicians' awareness of medication costs varied considerably by specialty, with behavioural health clinicians being the most aware. The majority of providers (79%) stated that computerized prescribing alerts are a clinically useful source of information. CONCLUSIONS: Although the majority of clinicians reported that DTC advertising leads many patients to request medications that are inappropriate for their condition, a sizable proportion of clinicians reported difficulty declining these requests, and many are unaware of medication costs. Interventions to support prescribing decisions should provide the busiest clinicians with up-to-date, specialty-specific evidence and cost information._x000D_
</t>
  </si>
  <si>
    <t>Clinician attitudes towards prescribing and implications for interventions in a multi-specialty group practice</t>
  </si>
  <si>
    <t xml:space="preserve">Fortuna, R. J._x000D_
 and Ross-Degnan, D._x000D_
 and Finkelstein, J._x000D_
 and Zhang, F._x000D_
 and Campion, F. X._x000D_
 and Simon, S. R._x000D_
</t>
  </si>
  <si>
    <t>Adolescent,Allied Health Personnel/ education/standards,Cerebral Palsy/ therapy,Child,Child, Preschool,Clinical Competence,Clinical Protocols,Controlled Before-After Studies,Diffusion of Innovation,Evidence-Based Medicine,Humans,Outcome and Process Assessment (Health Care),Quality Improvement</t>
  </si>
  <si>
    <t xml:space="preserve">BACKGROUND: Cerebral palsy is a permanent disorder of posture and movement caused by disturbances in the developing brain. It affects approximately 1 in every 500 children in developed countries and is the most common form of childhood physical disability. People with cerebral palsy may also have problems with speech, vision and hearing, intellectual difficulties and epilepsy. Health and therapy services are frequently required throughout life, and this care should be effective and evidence informed; however, accessing and adopting new research findings into day-to-day clinical practice is often delayed. METHODS/DESIGN: This 3-year study employs a before and after design to evaluate if a multi-strategy intervention can improve research implementation among allied health professionals (AHPs) who work with children and young people with cerebral palsy and to establish if children's health outcomes can be improved by routine clinical assessment. The intervention comprises (1) knowledge brokering with AHPs, (2) access to an online research evidence library, (3) provision of negotiated evidence-based training and education, and (4) routine use of evidence-based measures with children and young people aged 3-18 years with cerebral palsy. The study is being implemented in four organisations, with a fifth organisation acting as a comparison site, across four Australian states. Effectiveness will be assessed using questionnaires completed by AHPs at baseline, 6, 12 and 24 months, and by monitoring the extent of use of evidence-based measures. Children's health outcomes will be evaluated by longitudinal analyses. DISCUSSION: Government, policy makers and service providers all seek evidence-based information to support decision-making about how to distribute scarce resources, and families are seeking information to support intervention choices. This study will provide knowledge about what constitutes an efficient, evidence-informed service and which allied health interventions are implemented for children with cerebral palsy. TRIAL REGISTRATION: Trial is not a controlled healthcare intervention and is not registered._x000D_
</t>
  </si>
  <si>
    <t>Improving allied health professionals' research implementation behaviours for children with cerebral palsy: protocol for a before-after study</t>
  </si>
  <si>
    <t xml:space="preserve">Imms, C._x000D_
 and Novak, I._x000D_
 and Kerr, C._x000D_
 and Shields, N._x000D_
 and Randall, M._x000D_
 and Harvey, A._x000D_
 and Graham, H. K._x000D_
 and Reddihough, D._x000D_
</t>
  </si>
  <si>
    <t>Adult,Allied Health Personnel/psychology/ statistics &amp; numerical data,Attitude of Health Personnel,Clinical Competence,Complementary Therapies/education/ utilization,Evidence-Based Medicine/education/ statistics &amp; numerical data,Female,Health Care Surveys,Health Knowledge, Attitudes, Practice,Humans,Male,Medical Staff/psychology/ statistics &amp; numerical data,Middle Aged,Staff Development/methods,Surveys and Questionnaires,United Kingdom</t>
  </si>
  <si>
    <t xml:space="preserve">BACKGROUND: Evidence-based practice (EBP) has become an important competency in many allied and complementary and alternative medicine (CAM) health care practitioners' professional standards of proficiency. METHODS: To compliment an EBP course for allied health care professionals and CAM practitioners, we undertook a questionnaire survey to assess learning needs. We developed a questionnaire to measure allied health care professionals and CAM practitioners' basic knowledge, skills and beliefs concerning the main principles of EBP. The questionnaires were administered to all attendees of one-day EBP workshops. RESULTS: During 2004-5 we surveyed 193 allied health care professionals and CAM practitioners who attended one-day EBP courses prior to commencement of teaching. Of the respondents 121 (62.7%) were allied health care professionals and 65 (33.7%) practitioners stated that they work in the CAM field Our survey found that the majority of the respondents had not previously attended a literature appraisal skills workshop (87.3%) or received formal training in research methods (69.9%), epidemiology (91.2%) or statistics (80.8%). Furthermore, 67.1% of practitioners specified that they felt that they had not had adequate training in EBM and they identified that they needed more training and education in the principles of EBM (86.7%). Differences in knowledge and beliefs concerning EBP amongst allied and CAM practitioners were found and length of time since qualification was also found to be an important factor in practitioner's beliefs. More CAM practitioners compared to allied health professionals accessed educational literature via the Internet (95.3% v 68.1%, p = 0.008). Whilst, practitioners with more than 11 years experience felt that original research papers were far more confusing (p = 0.02) than their less experienced colleagues. CONCLUSION: The results demonstrate that practitioner's learning needs do vary according to the type of profession, time since graduation and prior research experience. Our survey findings are exploratory and will benefit from further replication, however, we do believe that they warrant consideration by allied health care and CAM tutors and trainers when planning EBP teaching curricula as it is important to tailor teaching to meet the needs of specific subgroups of trainees to ensure that specific learning needs are met._x000D_
</t>
  </si>
  <si>
    <t>Knowledge and beliefs concerning evidence-based practice amongst complementary and alternative medicine health care practitioners and allied health care professionals: a questionnaire survey</t>
  </si>
  <si>
    <t xml:space="preserve">Hadley, J._x000D_
 and Hassan, I._x000D_
 and Khan, K. S._x000D_
</t>
  </si>
  <si>
    <t>Allied Health Personnel,Cerebral Palsy/therapy,Cluster Analysis,Diffusion of Innovation,Evidence-Based Practice,Humans,New South Wales,Quality Improvement,Surveys and Questionnaires,Translational Medical Research</t>
  </si>
  <si>
    <t xml:space="preserve">BACKGROUND: It is difficult to foster research utilization among allied health professionals (AHPs). Tailored, multifaceted knowledge translation (KT) strategies are now recommended but are resource intensive to implement. Employers need effective KT solutions but little is known about; the impact and viability of multifaceted KT strategies using an online KT tool, their effectiveness with AHPs and their effect on evidence-based practice (EBP) decision-making behavior. The study aim was to measure the effectiveness of a multifaceted KT intervention including a customized KT tool, to change EBP behavior, knowledge, and attitudes of AHPs. METHODS: This is an evaluator-blinded, cluster randomized controlled trial conducted in an Australian community-based cerebral palsy service. 135 AHPs (physiotherapists, occupational therapists, speech pathologists, psychologists and social workers) from four regions were cluster randomized (n = 4), to either the KT intervention group (n = 73 AHPs) or the control group (n = 62 AHPs), using computer-generated random numbers, concealed in opaque envelopes, by an independent officer. The KT intervention included three-day skills training workshop and multifaceted workplace supports to redress barriers (paid EBP time, mentoring, system changes and access to an online research synthesis tool). Primary outcome (self- and peer-rated EBP behavior) was measured using the Goal Attainment Scale (individual level). Secondary outcomes (knowledge and attitudes) were measured using exams and the Evidence Based Practice Attitude Scale. RESULTS: The intervention group's primary outcome scores improved relative to the control group, however when clustering was taken into account, the findings were non-significant: self-rated EBP behavior [effect size 4.97 (95% CI -10.47, 20.41) (p = 0.52)]; peer-rated EBP behavior [effect size 5.86 (95% CI -17.77, 29.50) (p = 0.62)]. Statistically significant improvements in EBP knowledge were detected [effect size 2.97 (95% CI 1.97, 3.97 (p &lt; 0.0001)]. Change in EBP attitudes was not statistically significant. CONCLUSIONS: Improvement in EBP behavior was not statistically significant after adjusting for cluster effect, however similar improvements from peer-ratings suggest behaviorally meaningful gains. The large variability in behavior observed between clusters suggests barrier assessments and subsequent KT interventions may need to target subgroups within an organization. TRIAL REGISTRATION: Registered on the Australian New Zealand Clinical Trials Registry (ACTRN12611000529943)._x000D_
</t>
  </si>
  <si>
    <t>A KT intervention including the evidence alert system to improve clinician's evidence-based practice behavior--a cluster randomized controlled trial</t>
  </si>
  <si>
    <t xml:space="preserve">Campbell, L._x000D_
 and Novak, I._x000D_
 and McIntyre, S._x000D_
 and Lord, S._x000D_
</t>
  </si>
  <si>
    <t>Humans,Outcome Assessment (Health Care),Trauma Centers/ organization &amp; administration</t>
  </si>
  <si>
    <t xml:space="preserve">AIMS AND OBJECTIVES: To systematically review the relationship of trauma centre characteristics and trauma patient outcomes. BACKGROUND: Numerous studies have documented the impact of trauma centre level, trauma centre verification, volume per centre and per surgeon or resource availability on outcomes among trauma patients. However, there continues to be debated about whether trauma care is comparable by these trauma centre characteristics. DESIGN: Systematic review. METHODS: Eligible studies were identified via electronic database searches, footnote chasing and contact with clinical experts. Quality of selected studies was assessed in terms of internal and external validity using 14 questions. Two reviewers independently examined titles, abstracts and whether each met the predefined criteria. RESULTS: A total of 50 studies which met criteria were selected. Ten of 17 articles showed that level I trauma centres had better patient outcomes than level II centres. The achievement of trauma centre verification by American College of Surgeons or State was beneficial to decreasing mortality and length of stay in 9 of 11 studies. High trauma admission volume was beneficial in 8 of 16 studies. The volume per trauma surgeon did not contribute to better patient outcomes in 4 of 5 studies. The availability of in-house trauma surgeon was beneficial to lower mortality and shorter length of stay in only 2 of 9 studies. CONCLUSION: This review supports that achieving the trauma centre verification by American College of Surgeons or State is definitely beneficial to patient outcomes. However, the benefit of level I centres compared with level II centres, and volume of annual trauma patients to outcomes is still debating. Further prospective study examining this relationship is required. RELEVANCE TO CLINICAL PRACTICE: Understanding which characteristics of trauma centre provides the best prospect for improved outcomes depending on patient need and resource availability would allow further appreciation of the processes that foster such enhancement._x000D_
</t>
  </si>
  <si>
    <t>Relationship of trauma centre characteristics and patient outcomes: a systematic review</t>
  </si>
  <si>
    <t xml:space="preserve">Objective: Provider acceptance and associated patient outcomes are widely discussed in the evaluation of clinical decision support systems (CDSSs), but critical design criteria for tools have generally been overlooked. The objective of this work is to inform electronic health record alert optimization and clinical practice workflow by identifying, compiling, and reporting design recommendations for CDSS to support the efficient, effective, and timely delivery of high-quality care. Material and Methods: A narrative review was conducted from 2000 to 2016 in PubMed and The Journal of Human Factors and Ergonomics Society to identify papers that discussed/recommended design features of CDSSs that are associated with the success of these systems. Results: Fourteen papers were included as meeting the criteria and were found to have a total of 42 unique recommendations; 11 were classified as interface features, 10 as information features, and 21 as interaction features. Discussion: Features are defined and described, providing actionable guidance that can be applied to CDSS development and policy. To our knowledge, no reviews have been completed that discuss/recommend design features of CDSS at this scale, and thus we found that this was important for the body of literature. The recommendations identified in this narrative review will help to optimize design, organization, management, presentation, and utilization of information through presentation, content, and function. The designation of 3 categories (interface, information, and interaction) should be further evaluated to determine the critical importance of the categories. Future work will determine how to prioritize them with limited resources for designers and developers in order to maximize the clinical utility of CDSS. Conclusion: This review will expand the field of knowledge and provide a novel organization structure to identify key recommendations for CDSS._x000D_
</t>
  </si>
  <si>
    <t>Interface, information, interaction: a narrative review of design and functional requirements for clinical decision support</t>
  </si>
  <si>
    <t xml:space="preserve">Miller, K._x000D_
 and Mosby, D._x000D_
 and Capan, M._x000D_
 and Kowalski, R._x000D_
 and Ratwani, R._x000D_
 and Noaiseh, Y._x000D_
 and Kraft, R._x000D_
 and Schwartz, S._x000D_
 and Weintraub, W. S._x000D_
 and Arnold, R._x000D_
</t>
  </si>
  <si>
    <t>Attitude of Health Personnel,Australia,Awareness,Communication,Diffusion of Innovation,Education,Evidence-Based Practice,General Practice,Health Care Surveys,Humans,Nurses,Physicians,Practice Patterns, Physicians',Primary Health Care,Quality Improvement,Reproductive Health</t>
  </si>
  <si>
    <t xml:space="preserve">BACKGROUND: Research suggests that the channels through which evidence-based practices are communicated to healthcare professionals can shape the ways they engage with, and use, this information. For instance, there is evidence to suggest that information should be communicated via sources that are deemed to be credible, like government departments, professional bodies and peers. This article examines the contention that information should be communicated via credible sources. More specifically, the article examines the different communication channels through which primary care clinicians learnt of resources on evidence-based sexual healthcare - namely, clinical aides and online training programs. Furthermore, the article determines whether these communication channels influenced the perceived impact of the resources. METHODS: Primary care clinicians in Australia (n = 413), notably General Practitioners (n = 214) and Practice Nurses (n = 217), were surveyed on the GP Project - a suite of resources to promote evidence-based sexual healthcare within primary care. Survey items pertained to the source of information about the resources (or communication channel), perceived usefulness of the resources, frequency of use, subsequent contact with the Sexual Health Infoline and a sexual health clinic, as well as the perceived impact of the resources. To determine the relationships between the different communication channels and the perceived impact of the resources, a one-way ANOVA using Tukey's post-hoc test, an independent sample t-test, a chi(2) test, and a Kruskal-Wallis H test were performed where appropriate. RESULTS: Of the respondents who were aware of the clinical aides (49.9%), the largest proportion became aware of these through an educational event or a colleague. Of those who were aware of the online training programs (36.9%), the largest proportion became aware of these through a professional body or government organisation, either directly or via their website. Although both resource types were reported to improve clinical practice, the reported use and the perceived impact of the resources were not influenced by the way the clinicians learnt of the resources. CONCLUSIONS: These findings cast doubt on the suggestion that the channels through which evidence-based practices are communicated to healthcare professionals shape the ways they engage with, and use, this information, as well as the perceived impact of this information. Given the importance of evidence-based practices, these curious findings suggest that the source of this information might be of little consequence._x000D_
</t>
  </si>
  <si>
    <t>Communication channels to promote evidence-based practice: a survey of primary care clinicians to determine perceived effects</t>
  </si>
  <si>
    <t xml:space="preserve">Dadich, A._x000D_
 and Hosseinzadeh, H._x000D_
</t>
  </si>
  <si>
    <t xml:space="preserve">CONTEXT: The findings of systematic reviews (SRs) and meta-analyses (MAs) are used for clinical decision making. The European Association of Urology has committed increasing resources into the development of high quality clinical guidelines based on such SRs and MAs. OBJECTIVE: In this paper, we have summarised the process of conducting SRs for underpinning clinical practice guidelines under the auspices of the European Association of Urology Guidelines Office. EVIDENCE ACQUISITION: The process involves explicit methods and the findings should be reproducible. When conducting a SR, the essential first step is to formulate a clear and answerable research question. An extensive literature search lays the foundation for evidence synthesis. Data are extracted independently by two reviewers and any disagreements are resolved by discussion or arbitration by a third reviewer. EVIDENCE SYNTHESIS: In SRs, data for particular outcomes in individual randomised controlled trials may be combined statistically in a meta-analysis to increase power when the studies are similar enough. Biases in studies included in a SR/MA can lead to either an over estimation or an under estimation of true intervention effect size, resulting in heterogeneity in outcome between studies. A number of different tools are available such as Cochrane Risk of Bias assessment tool for randomised controlled trials. In circumstances where there is too much heterogeneity, or when a review has included nonrandomised comparative studies, it is more appropriate to conduct a narrative synthesis. The GRADE tool for assessing quality of evidence strives to be a structured and transparent system, which can be applied to all evidence, regardless of quality. A SR not only identifies, evaluates, and summarises the best available evidence, but also the gaps to be targeted by future studies. CONCLUSIONS: SRs and MAs are integral in developing sound clinical practice guidelines and recommendations. PATIENT SUMMARY: Clinical practice guidelines should be evidence based, and systematic reviews and meta-analyses are essential in their production. We have discussed the key steps of conducting systematic reviews and meta-analyses in this paper._x000D_
</t>
  </si>
  <si>
    <t>Key Steps in Conducting Systematic Reviews for Underpinning Clinical Practice Guidelines: Methodology of the European Association of Urology</t>
  </si>
  <si>
    <t>Eur Urol</t>
  </si>
  <si>
    <t xml:space="preserve">Knoll, T._x000D_
 and Omar, M. I._x000D_
 and Maclennan, S._x000D_
 and Hernandez, V._x000D_
 and Canfield, S._x000D_
 and Yuan, Y._x000D_
 and Bruins, M._x000D_
 and Marconi, L._x000D_
 and Van Poppel, H._x000D_
 and N'Dow, J._x000D_
 and Sylvester, R._x000D_
</t>
  </si>
  <si>
    <t>Benchmarking/ methods,Clinical Competence,Cooperative Behavior,Curriculum,Educational Status,Florida,Humans,Interprofessional Relations,Leadership,Learning,Models, Educational,Patient Care Team,Residence Characteristics,Teaching/ methods,Washington</t>
  </si>
  <si>
    <t xml:space="preserve">Interprofessional education is a collaborative approach to develop healthcare students as future interprofessional team members and a recommendation suggested by the Institute of Medicine. Complex medical issues can be best addressed by interprofessional teams. Training future healthcare providers to work in such teams will help facilitate this model resulting in improved healthcare outcomes for patients. In this paper, three universities, the Rosalind Franklin University of Medicine and Science, the University of Florida and the University of Washington describe their training curricula models of collaborative and interprofessional education.The models represent a didactic program, a community-based experience and an interprofessional-simulation experience. The didactic program emphasizes interprofessional team building skills, knowledge of professions, patient centered care, service learning, the impact of culture on healthcare delivery and an interprofessional clinical component. The community-based experience demonstrates how interprofessional collaborations provide service to patients and how the environment and availability of resources impact one's health status. The interprofessional-simulation experience describes clinical team skills training in both formative and summative simulations used to develop skills in communication and leadership.One common theme leading to a successful experience among these three interprofessional models included helping students to understand their own professional identity while gaining an understanding of other professional's roles on the health care team. Commitment from departments and colleges, diverse calendar agreements, curricular mapping, mentor and faculty training, a sense of community, adequate physical space, technology, and community relationships were all identified as critical resources for a successful program. Summary recommendations for best practices included the need for administrative support, interprofessional programmatic infrastructure, committed faculty, and the recognition of student participation as key components to success for anyone developing an IPE centered program._x000D_
</t>
  </si>
  <si>
    <t>Interprofessional collaboration: three best practice models of interprofessional education</t>
  </si>
  <si>
    <t>Med Educ Online</t>
  </si>
  <si>
    <t xml:space="preserve">Bridges, D. R._x000D_
 and Davidson, R. A._x000D_
 and Odegard, P. S._x000D_
 and Maki, I. V._x000D_
 and Tomkowiak, J._x000D_
</t>
  </si>
  <si>
    <t>Algorithms,Bayes Theorem,Cost-Benefit Analysis,Decision Support Systems, Clinical/ economics/instrumentation/organization &amp;,administration,Diagnostic Tests, Routine/ economics,Efficiency,Efficiency, Organizational,Humans,Mass Screening/ economics,State Medicine,United Kingdom</t>
  </si>
  <si>
    <t xml:space="preserve">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
</t>
  </si>
  <si>
    <t>Computerised decision support systems in order communication for diagnostic, screening or monitoring test ordering: systematic reviews of the effects and cost-effectiveness of systems</t>
  </si>
  <si>
    <t xml:space="preserve">Main, C._x000D_
 and Moxham, T._x000D_
 and Wyatt, J. C._x000D_
 and Kay, J._x000D_
 and Anderson, R._x000D_
 and Stein, K._x000D_
</t>
  </si>
  <si>
    <t>Aged,Aged, 80 and over,Biopsy, Fine-Needle/adverse effects,Digital Rectal Examination/ methods,Endoscopic Ultrasound-Guided Fine Needle Aspiration/methods,Humans,Male,Mass Screening/ methods/statistics &amp; numerical data,Middle Aged,Prostate/pathology,Prostate-Specific Antigen/ blood,Prostatic Neoplasms/ diagnosis/ mortality,Randomized Controlled Trials as Topic</t>
  </si>
  <si>
    <t xml:space="preserve">BACKGROUND: Any form of screening aims to reduce disease-specific and overall mortality, and to improve a person's future quality of life. Screening for prostate cancer has generated considerable debate within the medical and broader community, as demonstrated by the varying recommendations made by medical organizations and governed by national policies. To better inform individual patient decision-making and health policy decisions, we need to consider the entire body of data from randomised controlled trials (RCTs) on prostate cancer screening summarised in a systematic review. In 2006, our Cochrane review identified insufficient evidence to either support or refute the use of routine mass, selective, or opportunistic screening for prostate cancer. An update of the review in 2010 included three additional trials. Meta-analysis of the five studies included in the 2010 review concluded that screening did not significantly reduce prostate cancer-specific mortality. In the past two years, several updates to studies included in the 2010 review have been published thereby providing the rationale for this update of the 2010 systematic review. OBJECTIVES: To determine whether screening for prostate cancer reduces prostate cancer-specific mortality or all-cause mortality and to assess its impact on quality of life and adverse events. SEARCH METHODS: An updated search of electronic databases (PROSTATE register, the Cochrane Central Register of Controlled Trials (CENTRAL), MEDLINE, EMBASE, CANCERLIT, and the NHS EED) was performed, in addition to handsearching of specific journals and bibliographies, in an effort to identify both published and unpublished trials. SELECTION CRITERIA: All RCTs of screening versus no screening for prostate cancer were eligible for inclusion in this review. DATA COLLECTION AND ANALYSIS: The original search (2006) identified 99 potentially relevant articles that were selected for full-text review. From these citations, two RCTs were identified as meeting the inclusion criteria. The search for the 2010 version of the review identified a further 106 potentially relevant articles, from which three new RCTs were included in the review. A total of 31 articles were retrieved for full-text examination based on the updated search in 2012. Updated data on three studies were included in this review. Data from the trials were independently extracted by two authors. MAIN RESULTS: Five RCTs with a total of 341,342 participants were included in this review. All involved prostate-specific antigen (PSA) testing, with or without digital rectal examination (DRE), though the interval and threshold for further evaluation varied across trials. The age of participants ranged from 45 to 80 years and duration of follow-up from 7 to 20 years. Our meta-analysis of the five included studies indicated no statistically significant difference in prostate cancer-specific mortality between men randomised to the screening and control groups (risk ratio (RR) 1.00, 95% confidence interval (CI) 0.86 to 1.17). The methodological quality of three of the studies was assessed as posing a high risk of bias. The European Randomized Study of Screening for Prostate Cancer (ERSPC) and the US Prostate, Lung, Colorectal and Ovarian (PLCO) Cancer Screening Trial were assessed as posing a low risk of bias, but provided contradicting results. The ERSPC study reported a significant reduction in prostate cancer-specific mortality (RR 0.84, 95% CI 0.73 to 0.95), whilst the PLCO study concluded no significant benefit (RR 1.15, 95% CI 0.86 to 1.54). The ERSPC was the only study of the five included in this review that reported a significant reduction in prostate cancer-specific mortality, in a pre-specified subgroup of men aged 55 to 69 years of age. Sensitivity analysis for overall risk of bias indicated no significant difference in prostate cancer-specific mortality when referring to the meta analysis of only the ERSPC and PLCO trial data (RR 0.96, 95% CI 0.70 to 1.30). Subgroup analyses indicated that prostate cancer-specific mortality was not affected by the age at which participants were screened. Meta-analysis of four studies investigating all-cause mortality did not determine any significant differences between men randomised to screening or control (RR 1.00, 95% CI 0.96 to 1.03). A diagnosis of prostate cancer was significantly greater in men randomised to screening compared to those randomised to control (RR 1.30, 95% CI 1.02 to 1.65). Localised prostate cancer was more commonly diagnosed in men randomised to screening (RR 1.79, 95% CI 1.19 to 2.70), whilst the proportion of men diagnosed with advanced prostate cancer was significantly lower in the screening group compared to the men serving as controls (RR 0.80, 95% CI 0.73 to 0.87). Screening resulted in a range of harms that can be considered minor to major in severity and duration. Common minor harms from screening include bleeding, bruising and short-term anxiety. Common major harms include overdiagnosis and overtreatment, including infection, blood loss requiring transfusion, pneumonia, erectile dysfunction, and incontinence. Harms of screening included false-positive results for the PSA test and overdiagnosis (up to 50% in the ERSPC study). Adverse events associated with transrectal ultrasound (TRUS)-guided biopsies included infection, bleeding and pain. No deaths were attributed to any biopsy procedure. None of the studies provided detailed assessment of the effect of screening on quality of life or provided a comprehensive assessment of resource utilization associated with screening (although preliminary analyses were reported). AUTHORS' CONCLUSIONS: Prostate cancer screening did not significantly decrease prostate cancer-specific mortality in a combined meta-analysis of five RCTs. Only one study (ERSPC) reported a 21% significant reduction of prostate cancer-specific mortality in a pre-specified subgroup of men aged 55 to 69 years. Pooled data currently demonstrates no significant reduction in prostate cancer-specific and overall mortality. Harms associated with PSA-based screening and subsequent diagnostic evaluations are frequent, and moderate in severity. Overdiagnosis and overtreatment are common and are associated with treatment-related harms. Men should be informed of this and the demonstrated adverse effects when they are deciding whether or not to undertake screening for prostate cancer. Any reduction in prostate cancer-specific mortality may take up to 10 years to accrue; therefore, men who have a life expectancy less than 10 to 15 years should be informed that screening for prostate cancer is unlikely to be beneficial. No studies examined the independent role of screening by DRE._x000D_
</t>
  </si>
  <si>
    <t>Screening for prostate cancer</t>
  </si>
  <si>
    <t xml:space="preserve">Ilic, D._x000D_
 and Neuberger, M. M._x000D_
 and Djulbegovic, M._x000D_
 and Dahm, P._x000D_
</t>
  </si>
  <si>
    <t>Cohort Studies,Decision Making,Medical Informatics,Practice Patterns, Physicians',Quebec</t>
  </si>
  <si>
    <t xml:space="preserve">UNLABELLED: 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(N=16); (T2) InfoRetriever-related tension between the resident and other social actors, specifically supervisors, other health care professionals and patients (N=7); (T3) InfoRetriever-related tension between the resident and the health organization/system (N=3).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practice._x000D_
</t>
  </si>
  <si>
    <t>Tensions associated with the use of electronic knowledge resources within clinical decision-making processes: a multiple case study</t>
  </si>
  <si>
    <t xml:space="preserve">Mysore, N._x000D_
 and Pluye, P._x000D_
 and Grad, R. M._x000D_
 and Johnson-Lafleur, J._x000D_
</t>
  </si>
  <si>
    <t>Clinical Competence,Decision Making,Evidence-Based Practice,Humans,Nurse Practitioners,Reproducibility of Results</t>
  </si>
  <si>
    <t xml:space="preserve">PURPOSE: Evidence-based practice (EBP) involves integrating research evidence with clinical expertise to answer clinical practice inquiries. The purpose of part 3 of this EBP series is to provide an introductory overview of the critical appraisal process, relevant clinical measurements, and critical thinking skills that can enhance nurse practitioners' (NPs') confidence in the clinical decision-making process. DATA SOURCES: Scientific literature review, gray literature, PubMed and other online literature databases and resources, and online EBP websites. CONCLUSIONS: Critical appraisal skills can assist NPs in interpreting available research, determining its validity reliability, and applicability to their clinical practice. Similarities in the critical appraisal process center around determining a study's reliability, validity, and applicability to the client(s) in question, while the differences exist in the clinical measurements used within specific research designs. IMPLICATIONS FOR PRACTICE: Because medicine is an evolving field, access to knowledge sources that address diagnostic, therapeutic, and prognostic questions is essential for the NP in order to maintain best practice skills. Making EBP user friendly for the practicing NP is paramount for utilization of best evidence._x000D_
</t>
  </si>
  <si>
    <t>Evidence-based practice for the busy nurse practitioner: part three: critical appraisal process</t>
  </si>
  <si>
    <t xml:space="preserve">Facchiano, L._x000D_
 and Snyder, C. H._x000D_
</t>
  </si>
  <si>
    <t>Adenomatous Polyposis Coli/ surgery,Data Collection/methods,Decision Making,Digestive System Surgical Procedures/ methods,Humans,Internet,Outcome Assessment (Health Care)</t>
  </si>
  <si>
    <t xml:space="preserve">PURPOSE: Prophylactic surgery decisions are difficult. Supplemental information improves patients' knowledge, promoting active participation in decision-making. Our objective was to examine internet information regarding prophylactic surgery for familial adenomatous polyposis to determine its adequacy in facilitating patient participation in surgical decision-making. METHODS: We searched the internet for information on surgery for familial adenomatous polyposis, using an intentionally simple strategy to represent patients' searches. We examined the first 50 sites from each search, assessing each for content by using predefined criteria. Every site was evaluated by two investigators (kappa 0.71) by using the DISCERN criteria, a tool for evaluating quality of health information. Search-efficiency was calculated. RESULTS: Searches revealed 307,138 'hits'; 20 sites met inclusion criteria. GOOGLE demonstrated the highest search-efficiency (28 percent). Sites were maintained by general health pages (35 percent), hospitals (30 percent), professional organizations (15 percent), familial adenomatous polyposis registries (10 percent), and government (10 percent). Only 40 percent had been developed and/or updated within two years. Most included basic information regarding risk, symptoms, diagnosis, as well as discussion of familial adenomatous polyposis-associated diseases and surveillance (80-100 percent). Although 90 percent of sites presented surgical treatment options, only 60 percent provided details. Few provided information regarding postoperative bowel function (40 percent), sexual function (20 percent), or fertility (5 percent). Seven (35 percent) were identified as being of 'good/excellent' quality. Only four were patient-oriented; variable information was provided. CONCLUSIONS: Internet information regarding surgical treatment of familial adenomatous polyposis is sparse, and insufficient to support active patient participation in decision-making. Despite the time and financial commitment required, development of high-quality internet resources may be justified given the lack of adequate patient-oriented information currently available._x000D_
</t>
  </si>
  <si>
    <t>Is internet information adequate to facilitate surgical decision-making in familial adenomatous polyposis?</t>
  </si>
  <si>
    <t xml:space="preserve">Neuman, H. B._x000D_
 and Cabral, C._x000D_
 and Charlson, M. E._x000D_
 and Temple, L. K._x000D_
</t>
  </si>
  <si>
    <t>Cardiovascular Nursing,Clinical Nursing Research,Evidence-Based Nursing/ standards,Health Knowledge, Attitudes, Practice,Humans,Information Literacy</t>
  </si>
  <si>
    <t xml:space="preserve">Information literacy is essential in facilitating evidence-based practice (EBP) activities. In vascular nursing, the implementation of EBP is of utmost importance. Best practice grounded in research evidence can contribute to improved patient care outcomes for individuals with vascular disease. The following paper discusses information literacy competencies for nurses to develop in the context of EBP, with an emphasis on formulating a clinical question and searching for evidence. Relevant health science information resources are described, including their value and purpose in the 6S model of evidence. Also discussed are practical and supportive solutions with proven effectiveness in ensuring nurses' success with EBP._x000D_
</t>
  </si>
  <si>
    <t>Tools for evidence-based vascular nursing practice: Achieving information literacy for lifelong learning</t>
  </si>
  <si>
    <t xml:space="preserve">Jameson, J._x000D_
 and Walsh, M. E._x000D_
</t>
  </si>
  <si>
    <t>Evidence-Based Medicine,Humans,Physical Therapy Modalities,Stroke Rehabilitation,Walking</t>
  </si>
  <si>
    <t xml:space="preserve">Persons with impaired walking ability poststroke rely on rehabilitation specialists to provide the best available interventions that will maximize walking recovery and, ultimately, improve their community mobility and quality of life. Evidence-based practice (EBP) is a process in which the rehabilitation clinician integrates the 'best' research evidence, clinical expertise, and patient circumstances, values, and preferences to provide the most appropriate interventions to address patient expectations and goals. Studies show that clinicians value EBP but are challenged by limited time, skills, and resources to successfully implement it in real-world practice. This article describes a five-step EBP framework and directs clinicians to free online resources designed to improve their ability to become evidence-based practitioners. The framework and tools are illustrated by answering three searchable clinical questions about interventions for walking recovery poststroke. Recommendations for walking recovery interventions poststroke are provided for aerobic conditioning, treadmill training with body weight support, and use of ankle-foot orthoses with and without functional electrical stimulation. To provide added insight related to individual patient application and intervention effectiveness, studies included are appraised to investigate the influence of patient chronicity (i.e., time poststroke), walking impairment severity, and intervention dose on walking outcomes and community mobility._x000D_
</t>
  </si>
  <si>
    <t>Application of evidence-based practice strategies: current trends in walking recovery interventions poststroke</t>
  </si>
  <si>
    <t>Top Stroke Rehabil</t>
  </si>
  <si>
    <t xml:space="preserve">Tilson, J. K._x000D_
 and Settle, S. M._x000D_
 and Sullivan, K. J._x000D_
</t>
  </si>
  <si>
    <t>BACKGROUND: Integrated Care Pathways (ICPs) are management technologies which formalise multi-disciplinary team-working and enable professionals to examine and address how they articulate their respective roles, responsibilities and activities. They map out a patient's journey and aim to have: 'the right people, doing the right things, in the right order, at the right time, in the right place, with the right outcome'. Initially introduced into the health care context in the 1980s in the US, enthusiasm for ICPs now extends across the world. They have been promoted as a means to realise: evidence based practice, clinical governance, continuity of care, patient empowerment, efficiency gains, service re-engineering, role realignment and staff education.While ICPs are now being developed and implemented across international health care arena, evidence to support their use is equivocal and understanding of their 'active ingredients' is poor. Reviews of evidence of ICP effectiveness have focused on their use in specific patient populations. However, ICPs are 'complex interventions' and are increasingly being implemented for a variety of purposes in a range of organisational contexts. Identification of the circumstances in which ICPs are effective is the first step towards developing hypotheses about their active ingredients and the generative mechanisms by which they have their effects.This review was designed to address a slightly different set of questions to those that typify systematic reviews of ICP effectiveness. Rather than simply asking: 'Are ICPs effective?', our concern was to identify the circumstances in which ICPs are effective, for whom and in what contexts. In addition to identifying evidence of ICP effectiveness, the review therefore required attention to the contexts in which ICPs are utilised, the purposes to which they are put and the factors critical to their success. In framing the review in this way we are drawing on the insights afforded by Pawson and Tilley's realistic evaluation methodology. The underlying rationale for this approach is that if we know and understand how different interventions produce varying effects in different circumstances, we are better able to decide what policies/services to implement in what conditions. OBJECTIVES: To identify the purposes for which ICPs are effective, for whom and in what contexts;To identify the purposes for which ICPs are not effective, for whom and in what contexts;To produce recommendations on how ICPs should be used in the full range of health care settings. INCLUSION CRITERIA: Types of participants - The review focused on adults and children that accessed health care settings in which ICPs are used.Types of intervention(s)/phenomena of interest - For the purposes of the review, the ICP had to meet the defining characteristics set by the European Pathway Association (EPA):An explicit statement of the goals and key elements of care based on evidence, best practice and patient expectations;Facilitation of communication, coordination of roles, and sequencing of activities of the multidisciplinary care team, patients and their relatives;The documentation, monitoring, and evaluation of variances and outcomes;The identification of the appropriate resources.Here multidisciplinary is taken to refer to the involvement of two or more disciplines.Types of outcomes - Outcome measures were determined by the purposes of the studies selected for review and the type of study participant. Specific clinical outcomes were determined by the group of patients for which the ICP was developed.Types of studies - To address the aims of the review it was necessary to examine evidence of ICP effectiveness across the full spectrum of contexts in which they are in use. In order to keep the study to a manageable scale we limited its scope to randomised controlled trials (RCTs). All RCTs reported between 1980 and 2008 (March) were included in the review. The search was restricted to publications after 1980 coinciding with the emergence of ICPs in the health care context. Non-English language studies were considered for inclusion based on the English language abstract where this was available. Papers were included if an English, German or French translation was available. EXCLUSION CRITERIA: The review excluded studies that: SEARCH STRATEGY: The strategy consisted of high precision MeSH and non-MeSH index terms and keywords to ensure that all relevant material was captured (). To avoid any potential replication, initial searches of the Joanna Briggs Institute for Evidence Based Nursing and Midwifery and Cochrane Library databases were conducted to establish that no other systematic reviews existed or were currently in progress. Following these initial enquiries a three step search strategy was designed to identify both published and unpublished studies. Stage one involved searching online databases using preliminary keywords, stage two involved using additional search words identified in the title or abstracts found in stage one and stage three involved hand searches of reference lists, bibliographies and key journals including the Journal of Integrated Care Pathways and International Journal of Integrated Care. DATA COLLECTION: Our search strategy located 4055 papers, of which 31 were retrieved for further evaluation. We critically appraised 9 papers, representing 7 studies. These studies were appraised for methodological quality using the JBI Critical Appraisal Checklist for Experimental Studies (See ). This appraisal focused specifically upon the reliability and validity of the study method and findings. Two reviewers independently assessed all of the included studies. In cases where reviewers could not reach an agreement a third reviewer was consulted. If disagreement was due to a lack of information then the study authors were contacted for clarification. Following the process of critical appraisal, 9 papers which represents 7 studies, were considered to be of a high enough quality to proceed to data extraction. DATA EXTRACTION: As the aim of the review was to capture information on context as well as effectiveness, a bespoke data extraction tool was developed. The tool drew on the information included in the JBI extraction sheet for experimental studies and also incorporated specific information and issues relevant to the purpose of the review including aspects of ICP purpose, information on context and critical success factors (). DATA SYNTHESIS: Given the heterogeneity of the included studies meta-analysis and/or qualitative synthesis was not possible. A narrative summary of the study findings is therefore presented. RESULTS: Based on the evidence considered in this review, we conclude that:Based on the evidence considered in this review we conclude that:Active Ingredients - We have argued that ICPs are a classic example of a complex intervention. That is they comprise 'a number of separate elements which seem essential to the proper functioning of the intervention although the 'active ingredient' of the intervention that is effective is difficult to specify'. None of the studies included in the review were underpinned by explicit theories of ICPs' active ingredients or their generative effects. Moreover, the information provided on ICP development and implementation processes was varied and in no case was any evidence provided to enable the role of these components of the intervention to be assessed. The interventions described by the studies in the review varied in terms of their key components ().Generative Mechanisms - Although none of the studies explicitly address the question of generative mechanisms, in several cases it was possible to make inferences about authors' implicit assumptions, based on the discussion sections of the papers (). On the basis of the evidence considered in the review we suggest that ICPs can be considered as having a multiple role as directing, coordinating, organising, decision-making, and accumulating devices. In addition, because ICPs accumulate information, it seems reasonable to infer that they also function as 'distributing devices' by circulating information to users of the pathway, although no definitive evidence is provided in the studies reviewed to support this assertion. CONCLUSIONS: Our review indicates that ICPs can have positive effects on service quality and efficiency as a result of their functions. They are effective in supporting the timely implementation of clinical interventions and the mobilisation of resources around the patient without incurring additional increases in length of stay. They also have value in supporting implementation of best practice guidelines and protocols by translating these into a format which is suitable for daily use by busy health professionals, thereby improving inter and intra-professional consensus and reducing unacceptable variations in clinical practice. Because they function as accumulating and distributing devices ICPs may also bring about improvements in documentation, which in turn augments their coordinating effects. They provide a focal point of reference - a common resource - to which various members can refer in order to understand where their role fits into the larger whole and determine what actions are necessary and when. IMPLICATIONS FOR PRACTICE: Recommendation 1: Given the costs of their development, service providers should restrict ICP use to those areas of service provision where there are clearly identified deficiencies in existing care provision and/or where change is required.Recommendation 2: Prior to ICP development, developers should seek to specify how they wish to change practice, and which of the potential active ingredients of ICPs are necessary for this purpose.Recommendation 3: The evidence suggests that the ICP will change practice. It is imperative therefore, that the directions for action embedded in the tool are based on best prac</t>
  </si>
  <si>
    <t>The Effectiveness of Integrated Care Pathways for Adults and Children in Health Care Settings: A Systematic Review</t>
  </si>
  <si>
    <t xml:space="preserve">Allen, D._x000D_
 and Gillen, E._x000D_
 and Rixson, L._x000D_
</t>
  </si>
  <si>
    <t xml:space="preserve">Chemical features observed using high-resolution mass spectrometry can be tentatively identified using online chemical reference databases by searching molecular formulae and monoisotopic masses and then rank-ordering of the hits using appropriate relevance criteria. The most likely candidate 'known unknowns,' which are those chemicals unknown to an investigator but contained within a reference database or literature source, rise to the top of a chemical list when rank-ordered by the number of associated data sources. The U.S. EPA's CompTox Chemistry Dashboard is a curated and freely available resource for chemistry and computational toxicology research, containing more than 720,000 chemicals of relevance to environmental health science. 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 This work shows the potential for use of the Dashboard in exposure assessment and risk decision-making through significant improvements in non-targeted chemical identification. Graphical abstract Identifying known unknowns in the US EPA's CompTox Chemistry Dashboard from molecular formula and monoisotopic mass inputs._x000D_
</t>
  </si>
  <si>
    <t>Identifying known unknowns using the US EPA's CompTox Chemistry Dashboard</t>
  </si>
  <si>
    <t>Anal Bioanal Chem</t>
  </si>
  <si>
    <t xml:space="preserve">McEachran, A. D._x000D_
 and Sobus, J. R._x000D_
 and Williams, A. J._x000D_
</t>
  </si>
  <si>
    <t>Access to Information,Biomedical Research,Guidelines as Topic,Humans,Information Dissemination,Review Literature as Topic,Time Factors</t>
  </si>
  <si>
    <t xml:space="preserve">Systematic reviews are difficult to keep up to date, but failure to do so leads to a decay in review currency, accuracy, and utility. We are developing a novel approach to systematic review updating termed 'Living systematic review' (LSR): systematic reviews that are continually updated, incorporating relevant new evidence as it becomes available. LSRs may be particularly important in fields where research evidence is emerging rapidly, current evidence is uncertain, and new research may change policy or practice decisions. We hypothesize that a continual approach to updating will achieve greater currency and validity, and increase the benefits to end users, with feasible resource requirements over time._x000D_
</t>
  </si>
  <si>
    <t>Living systematic review: 1. Introduction-the why, what, when, and how</t>
  </si>
  <si>
    <t xml:space="preserve">Elliott, J. H._x000D_
 and Synnot, A._x000D_
 and Turner, T._x000D_
 and Simmonds, M._x000D_
 and Akl, E. A._x000D_
 and McDonald, S._x000D_
 and Salanti, G._x000D_
 and Meerpohl, J._x000D_
 and MacLehose, H._x000D_
 and Hilton, J._x000D_
 and Tovey, D._x000D_
 and Shemilt, I._x000D_
 and Thomas, J._x000D_
</t>
  </si>
  <si>
    <t>Databases as Topic,England,Evidence-Based Medicine,Humans,Internet,Libraries, Medical</t>
  </si>
  <si>
    <t xml:space="preserve">The Cochrane Library is a tool for physicians and other health care practitioners seeking evidence to inform their decisions. The systematic reviews provide a high-quality synthesis of the current literature, saving time for busy people. To make the library more user-friendly, the collaboration plans to produce a consumer summary for each topic in the Database of Systematic Reviews and a cancer library aimed at the general public. In contrast to some of the questionable health-related resources on the Web, the Cochrane Library is an authoritative reference that can help physicians with everyday treatment decisions. The collaboration's commitment to keeping its resources up to date through vigorous support of reviewers should ensure that it remains a valuable Internet tool for physicians._x000D_
</t>
  </si>
  <si>
    <t>The Cochrane Library: a resource for current reviews of clinical evidence</t>
  </si>
  <si>
    <t>Minn Med</t>
  </si>
  <si>
    <t xml:space="preserve">Ghosh, A._x000D_
 and Robbins, K._x000D_
 and Kelly, J._x000D_
</t>
  </si>
  <si>
    <t>Advisory Committees,Child,Child Welfare,Evidence-Based Medicine,Humans,Information Dissemination/ methods,Internet,Norway,Review Literature as Topic</t>
  </si>
  <si>
    <t xml:space="preserve">RATIONALE, AIMS AND OBJECTIVES: Evidence-based practice is at an early stage of uptake within child welfare services. To facilitate well-informed decisions, we disseminated evidence from systematic reviews (SR) to local child welfare stakeholders in Norway through plain language summaries on a website (http://www.r-bup.no). METHOD: We developed and implemented our dissemination strategy through seven steps: (1) systematic literature search; (2) selection of relevant SRs; (3) assembly of an advisory board; (4) selection of child welfare SRs relevant to Norway; (5) prioritization of the included SRs; (6) development of a plain language summary (PLS) after feedback from the advisory board; and (7) implementation of website. RESULTS: A total of 9266 potentially relevant records were screened and 120 SRs were included. The advisory board was assembled from local policymakers, practitioners, researchers, carers and consumers. The advisory board members independently ranked the 120 SRs according to relevance and prioritized 20 SRs that were written up into the PLS. The format of the PLS was tested and agreed with the board members. A website was developed and the PLSs were published starting September 2014. CONCLUSION: We think that the PLSs will be valuable resources to practitioners and it will be easily accessible to caregivers and consumers. This knowledge will inform research priorities and practice in Norway, leading the way to the use of evidence-based decisions in local child welfare services._x000D_
</t>
  </si>
  <si>
    <t>Systematic reviews on child welfare services: identifying and disseminating the evidence</t>
  </si>
  <si>
    <t xml:space="preserve">Kornor, H._x000D_
 and Bergman, H._x000D_
 and Maayan, N._x000D_
 and Soares-Weiser, K._x000D_
 and Bjorndal, A._x000D_
</t>
  </si>
  <si>
    <t>Animals,China,Chronic Disease/ drug therapy/prevention &amp; control,Drug Design,Drug Discovery,Drugs, Chinese Herbal/adverse effects/ chemistry/pharmacology/therapeutic use,Drugs, Investigational/adverse effects/chemistry/pharmacology/ therapeutic use,Evidence-Based Medicine,Humans,Medicine, Chinese Traditional/standards/trends,Phytochemicals/chemistry/isolation &amp; purification/pharmacology/therapeutic use,Quality Assurance, Health Care/trends,Quality Control,Quality Improvement/trends,Quality of Health Care/trends,Translational Medical Research/trends,Western World</t>
  </si>
  <si>
    <t xml:space="preserve">A long history of use and extensive documentation of the clinical practices of traditional Chinese medicine resulted in a considerable number of classical preparations, which are still widely used. This heritage of our ancestors provides a unique resource for drug discovery. Already, a number of important drugs have been developed from traditional medicines, which in fact form the core of Western pharmacotherapy. Therefore, this article discusses the differences in drug development between traditional medicine and Western medicine. Moreover, the article uses the discovery of artemisinin as an example that illustrates the 'bedside-bench-bedside' approach to drug discovery to explain that the middle way for drug development is to take advantage of the best features of these two distinct systems and compensate for certain weaknesses in each. This article also summarizes evidence-based traditional medicines and discusses quality control and quality assessment, the crucial steps in botanical drug development. Herbgenomics may provide effective tools to clarify the molecular mechanism of traditional medicines in the botanical drug development. The totality-of-the-evidence approach used by the U.S. Food and Drug Administration for botanical products provides the directions on how to perform quality control from the field throughout the entire production process._x000D_
</t>
  </si>
  <si>
    <t>Major achievements of evidence-based traditional Chinese medicine in treating major diseases</t>
  </si>
  <si>
    <t>Biochem Pharmacol</t>
  </si>
  <si>
    <t xml:space="preserve">Chao, J._x000D_
 and Dai, Y._x000D_
 and Verpoorte, R._x000D_
 and Lam, W._x000D_
 and Cheng, Y. C._x000D_
 and Pao, L. H._x000D_
 and Zhang, W._x000D_
 and Chen, S._x000D_
</t>
  </si>
  <si>
    <t>Databases, Bibliographic/utilization,Evidence-Based Medicine/ statistics &amp; numerical data,Health Personnel/ statistics &amp; numerical data,Humans,Information Storage and Retrieval/ utilization,Patient Care,Professional Practice/ standards,Randomized Controlled Trials as Topic</t>
  </si>
  <si>
    <t xml:space="preserve">BACKGROUND: The movement towards evidence-based practice makes explicit the need for access to current best evidence to improve health. Advances in electronic technologies have made health information more available, but does availability affect the rate of use of evidence in practice? OBJECTIVES: To assess the effectiveness of interventions intended to provide electronic retrieval (access to information) to health information by healthcare providers to improve practice and patient care. SEARCH STRATEGY: We obtained studies from computerized searches of multiple electronic bibliographic databases, supplemented by checking reference lists, and consultation with experts. SELECTION CRITERIA: Randomized controlled trials (RCTs) including cluster randomized trials (CRCTs), controlled clinical trials (CCT), and interrupted time series analyses (ITS) of any language publication status examining interventions of effectiveness of electronic retrieval of health information by healthcare providers. DATA COLLECTION AND ANALYSIS: Duplicate relevancy screening of searches, data abstraction and risk of bias assessment was undertaken. MAIN RESULTS: We found two studies that examined this question. Neither study found any changes in professional behavior following an intervention that facilitated electronic retrieval of health information. There was some evidence of improvements in knowledge about the electronic sources of information reported in one study. Neither study assessed changes in patient outcomes or the costs of provision of the electronic resource and the implementation of the recommended evidence-based practices. AUTHORS' CONCLUSIONS: Overall there was insufficient evidence to support or refute the use of electronic retrieval of healthcare information by healthcare providers to improve practice and patient care._x000D_
</t>
  </si>
  <si>
    <t>Electronic retrieval of health information by healthcare providers to improve practice and patient care</t>
  </si>
  <si>
    <t xml:space="preserve">McGowan, J. L._x000D_
 and Grad, R._x000D_
 and Pluye, P._x000D_
 and Hannes, K._x000D_
 and Deane, K._x000D_
 and Labrecque, M._x000D_
 and Welch, V._x000D_
 and Tugwell, P._x000D_
</t>
  </si>
  <si>
    <t>Adult,Aged,Cross-Sectional Studies,Fatigue/ diagnosis/etiology/ therapy,Female,Health Knowledge, Attitudes, Practice,Health Personnel/ education/psychology,Humans,Male,Middle Aged,Neoplasms/ complications,Surveys and Questionnaires,Young Adult</t>
  </si>
  <si>
    <t xml:space="preserve">PURPOSE: This study aims to identify the current practices of health professionals in the assessment and treatment of cancer-related fatigue (CRF). METHODS: Health professionals working with oncology clients participated in an electronic survey distributed via professional associations and oncology societies. RESULTS: One hundred twenty-nine professionals from nursing, medical, and allied health disciplines participated in an electronic survey. Overall, there was a perception that CRF was inadequately managed at some facilities. Routine fatigue screening processes in the workplace were reported by more than half of participants; however, less than one quarter used a clinical guideline or conducted in-depth CRF assessments. Awareness of interventions for CRF varied amongst participants with one quarter able to list five appropriate interventions for cancer-related fatigue. Access to services for managing fatigue was inconsistent across service types, with post-treatment triage a high priority for CRF in some organisations yet not others. Participants identified a need for improved guidelines, enhanced expertise and better access to services for people with CRF. CONCLUSIONS: There is a need for further education in CRF management for a range of health disciplines in oncology and additional resources to facilitate translation of CRF guidelines into clinical practice._x000D_
</t>
  </si>
  <si>
    <t>Cancer-related fatigue: a survey of health practitioner knowledge and practice</t>
  </si>
  <si>
    <t xml:space="preserve">Pearson, E. J._x000D_
 and Morris, M. E._x000D_
 and McKinstry, C. E._x000D_
</t>
  </si>
  <si>
    <t>Delphi Technique,Evaluation Studies as Topic,Humans,Periodicals as Topic/ standards,Research Personnel/education,Research Report/ standards,Review Literature as Topic</t>
  </si>
  <si>
    <t xml:space="preserve">BACKGROUND: There is growing interest in theory-driven, qualitative and mixed-method approaches to systematic review as an alternative to (or to extend and supplement) conventional Cochrane-style reviews. These approaches offer the potential to expand the knowledge base in policy-relevant areas - for example by explaining the success, failure or mixed fortunes of complex interventions. However, the quality of such reviews can be difficult to assess. This study aims to produce methodological guidance, publication standards and training resources for those seeking to use the realist and/or meta-narrative approach to systematic review. METHODS/DESIGN: We will: [a] collate and summarise existing literature on the principles of good practice in realist and meta-narrative systematic review; [b] consider the extent to which these principles have been followed by published and in-progress reviews, thereby identifying how rigour may be lost and how existing methods could be improved; [c] using an online Delphi method with an interdisciplinary panel of experts from academia and policy, produce a draft set of methodological steps and publication standards; [d] produce training materials with learning outcomes linked to these steps; [e] pilot these standards and training materials prospectively on real reviews-in-progress, capturing methodological and other challenges as they arise; [f] synthesise expert input, evidence review and real-time problem analysis into more definitive guidance and standards; [g] disseminate outputs to audiences in academia and policy. The outputs of the study will be threefold:1. Quality standards and methodological guidance for realist and meta-narrative reviews for use by researchers, research sponsors, students and supervisors2. A 'RAMESES' (Realist and Meta-review Evidence Synthesis: Evolving Standards) statement (comparable to CONSORT or PRISMA) of publication standards for such reviews, published in an open-access academic journal.3. A training module for researchers, including learning outcomes, outline course materials and assessment criteria. DISCUSSION: Realist and meta-narrative review are relatively new approaches to systematic review whose overall place in the secondary research toolkit is not yet fully established. As with all secondary research methods, guidance on quality assurance and uniform reporting is an important step towards improving quality and consistency of studies._x000D_
</t>
  </si>
  <si>
    <t>Protocol--realist and meta-narrative evidence synthesis: evolving standards (RAMESES)</t>
  </si>
  <si>
    <t xml:space="preserve">Greenhalgh, T._x000D_
 and Wong, G._x000D_
 and Westhorp, G._x000D_
 and Pawson, R._x000D_
</t>
  </si>
  <si>
    <t>Arthroplasty, Replacement, Knee/ methods,Humans,Osteoarthritis, Knee/ surgery,Reoperation</t>
  </si>
  <si>
    <t xml:space="preserve">BACKGROUND: Utilization of unicompartmental knee arthroplasty (UKA) and patellofemoral arthroplasty (PFA) as alternatives to total knee arthroplasty (TKA) for unicompartmental knee osteoarthritis (OA) has increased. However, no single resource consolidates survivorship data between TKA and partial resurfacing options for each variant of unicompartmental OA. This meta-analysis compared survivorship between TKA and medial UKA (MUKA), lateral UKA (LUKA) and PFA using annual revision rate as a standardized metric. METHODS: A systematic literature search was performed for studies quantifying TKA, MUKA, LUKA and/or PFA implant survivorship. Studies were classified by evidence level and assessed for bias using the MINORS and PEDro instruments. Annual revision rates were calculated for each arthroplasty procedure as percentages/observed component-year, based on a Poisson-normal model with random effects using the R-statistical software package. RESULTS: One hundred and twenty-four studies (113 cohort and 11 registry-based studies) met inclusion/exclusion criteria, providing data for 374,934 arthroplasties and 14,991 revisions. The overall evidence level was low, with 96.7% of studies classified as level III-IV. Annual revision rates were lowest for TKA (0.49%, CI 0.41 to 0.58), followed by MUKA (1.07%, CI 0.87 to 1.31), LUKA (1.13%, CI 0.69 to 1.83) and PFA (1.75%, CI 1.19 to 2.57). No difference was detected between revision rates for MUKA and LUKA (p=0.222). CONCLUSIONS: Revisions of MUKA, LUKA and PFA occur at an annual rate of 2.18, 2.31 and 3.57-fold that of TKA, respectively. These estimates may be used to inform clinical decision-making, guide patient expectations and evaluate the cost-effectiveness of total versus partial knee replacement in the setting of unicompartmental OA._x000D_
</t>
  </si>
  <si>
    <t>Annual revision rates of partial versus total knee arthroplasty: A comparative meta-analysis</t>
  </si>
  <si>
    <t>Knee</t>
  </si>
  <si>
    <t xml:space="preserve">Chawla, H._x000D_
 and van der List, J. P._x000D_
 and Christ, A. B._x000D_
 and Sobrero, M. R._x000D_
 and Zuiderbaan, H. A._x000D_
 and Pearle, A. D._x000D_
</t>
  </si>
  <si>
    <t>Health Personnel,Health Services Research,Humans,Management Information Systems,Personnel Management</t>
  </si>
  <si>
    <t xml:space="preserve">Objective: This systematic review aimed to: (1) determine the prevalence and scope of existing research on human resource information systems (HRIS) in health organizations; (2) analyze, classify, and synthesize evidence on the processes and impacts of HRIS development, implementation, and adoption; and (3) generate recommendations for HRIS research, practice, and policy, with reference to the needs of different stakeholders. Methods: A structured search strategy was used to interrogate 10 electronic databases indexing research from the health, social, management, technology, and interdisciplinary sciences, alongside gray literature sources and reference lists of qualifying studies. There were no restrictions on language or publication year. Two reviewers screened publications, extracted data, and coded findings according to the innovation stages covered in the studies. The Critical Appraisal Skills Program checklist was adopted to assess study quality. The process of study selection was charted using a Preferred Items for Systematic Reviews and Meta-Analysis (PRISMA) diagram. Results: Of the 6824 publications identified by the search strategy, 68, covering 42 studies, were included for final analysis. Research on HRIS in health was interdisciplinary, often atheoretical, conducted primarily in the hospital sector of high-income economies, and largely focused uncritically on use and realized benefits. Discussion and Conclusions: While studies of HRIS in health exist, the overall lack of evaluative research raises unanswered questions about their capacity to improve quality and efficiency and enable learning health systems, as well as how sociotechnical complexity influences implementation and effectiveness. We offer this analysis to decision makers and managers considering or currently implementing an HRIS, and make recommendations for further research. Trial Registration: International Prospective Register of Systematic Reviews (PROSPERO): CRD42015023581. http://www.crd.york.ac.uk/PROSPERO/display_record.asp?ID=CRD42015023581#.VYu1BPlV jDU ._x000D_
</t>
  </si>
  <si>
    <t>Human resource information systems in health care: a systematic evidence review</t>
  </si>
  <si>
    <t xml:space="preserve">Tursunbayeva, A._x000D_
 and Bunduchi, R._x000D_
 and Franco, M._x000D_
 and Pagliari, C._x000D_
</t>
  </si>
  <si>
    <t xml:space="preserve">BACKGROUND: Anecdotal evidence suggests that task-shifting or the redistribution of responsibilities from fully-trained surgeons to clinicians with fewer qualifications could become a major component of surgical care delivery in many low-income and middle-income countries (LMICs). Our goal was to summarise the scope of surgical task-shifting in LMICs through a systematic review of the medical literature. METHODS: We searched PubMed, EMBASE, CINAHL, LILACS, and African Index Medicus databases for papers and abstracts published between 1975, and November, 2014, that provided original data regarding non-surgeon providers, the type and volume of operations they perform, and the outcomes they achieve. The search was done in English, French, Spanish, and Portuguese, and included terms related to surgery, non-physician providers, and LMIC country names. Outcomes included the number of non-physicians and non-surgeons practicing surgery in LMICs, their qualifications, practice models and locations, and the types and volume of operations performed. FINDINGS: We identified 65 articles and 14 abstracts that described non-surgeon and non-physician providers performing 46 types of surgical procedures, across eight surgical disciplines, in 41 LMICs. These procedures extended beyond those recommended by WHO, such as male circumcision and emergency obstetric surgery. Non-surgeons and non-physicians provided a large amount of surgical care in some locations, including 90% of obstretric surgeries, 38.5% of general surgery procedures, and 43% of non-obstetric laparotomies at three separate hospitals. Of the 38 papers that specified urban or rural locations, 35 described task-shifting in rural areas or district hospitals. A variety of formal training models for surgical task-shifting were noted, including collaborations between national governments, WHO, and private non-governmental organisations. Surgical providers often had no formal surgical training, and did not operate under the supervision of a fully trained provider. INTERPRETATION: Our results suggest that non-surgeon physicians and non-physician clinicians provide surgical care many in low-resource settings. A limitation of our study is that our search was conducted in only four languages. Because many studies described the same country, countries or regions in overlapping time frames, it was not possible to determine the total number of task-shifting providers. In view of the shortage of fully-trained surgeons in many LMICs, it seems likely that task-shifting is far more widespread than is indicated by the medical literature. More research is needed to accurately determine the full extent and implications of surgical task-shifting in LMICs worldwide. FUNDING: None._x000D_
</t>
  </si>
  <si>
    <t>Surgical care by non-surgeons in low-income and middle-income countries: a systematic review</t>
  </si>
  <si>
    <t xml:space="preserve">Hoyler, M._x000D_
 and Hagander, L._x000D_
 and Gillies, R._x000D_
 and Riviello, R._x000D_
 and Chu, K._x000D_
 and Bergstrom, S._x000D_
 and Meara, J. G._x000D_
</t>
  </si>
  <si>
    <t>Adolescent,Age Factors,Attention,Attention Deficit Disorder with Hyperactivity/ therapy,Attitude,Behavior,Child,Child, Preschool,Faculty,Health Knowledge, Attitudes, Practice,Humans,Interpersonal Relations,Parents,Sex Factors,Social Stigma</t>
  </si>
  <si>
    <t xml:space="preserve">BACKGROUND: Attention-deficit/hyperactivity disorder (ADHD) is a neurodevelopmental disorder characterised by age-inappropriate levels of inattention, impulsivity and hyperactivity. School can be particularly challenging for children with ADHD. Few reviews have considered non-pharmacological interventions in school settings. OBJECTIVES: To assess the effectiveness of non-pharmacological interventions delivered in school settings for pupils with, or at risk of, ADHD and to explore the factors that may enhance, or limit, their delivery. DATA SOURCES: Twenty electronic databases (including PsycINFO, MEDLINE, EMBASE, Education Resources Information Centre, The Cochrane Library and Education Research Complete) were searched from 1980 to February-August 2013. Three separate searches were conducted for four systematic reviews; they were supplemented with forward and backwards citation chasing, website searching, author recommendations and hand-searches of key journals. REVIEW METHODS: The systematic reviews focused on (1) the effectiveness of school-based interventions for children with or at risk of ADHD; (2) quantitative research that explores attitudes towards school-based non-pharmacological interventions for pupils with ADHD; (3) qualitative research investigating the attitudes and experiences of children, teachers, parents and others using ADHD interventions in school settings; and (4) qualitative research exploring the experience of ADHD in school among pupils, their parents and teachers more generally. Methods of synthesis included a random-effects meta-analysis, meta-regression and narrative synthesis for review 1, narrative synthesis for review 2 and meta-ethnography and thematic analysis for reviews 3 and 4. RESULTS: For review 1, 54 controlled trials met the inclusion criteria. For the 36 meta-analysed randomised controlled trials, beneficial effects (p &lt; 0.05) were observed for several symptom and scholastic outcomes. Mean weighted effect sizes ranged from very small (d + &lt; 0.20) to large (d + &gt;/= 0.80), but substantial heterogeneity in effect size estimates across studies was reported. Moderator analyses were not able to clarify which intervention features were linked with effectiveness. For review 2, 28 included studies revealed that educators' attitudes towards interventions ranged in positivity. Most interventions were rated positively or neutrally across different studies. The only intervention that consistently recorded positive attitudes from educators was daily report cards. For review 3, 33 studies met the inclusion criteria. Key findings included tensions regarding the preferred format of interventions, particularly how structured interventions were and the extent to which they are tailored to the child with ADHD. There were mixed views about the impact of interventions, although it was clear that interventions both influence and are influenced by the relationships held by children with ADHD and participants' attitudes towards school and ADHD. For review 4, 34 studies met the inclusion criteria. Key findings included the importance of causal attributions that teachers, parents and pupils made about ADHD symptoms, the decisions teachers made about treatment, the self-perceptions pupils developed about themselves, the role of the classroom environment and stigma in aggravating ADHD symptoms, and the significant barrier to treatment posed by the common presence of conflict in relationships between pupils-teachers, parents-teachers and pupils-peers in relation to ADHD. An overarching synthesis of the four reviews highlighted the importance of the context affecting interventions. It suggested that ADHD psychoeducation and relationship-building skills are potential implications for interventions. LIMITATIONS: The breadth of both interventions and outcomes in the reviewed studies presented a challenge for categorisation, analysis and interpretation in reviews 1-3. Across reviews, relatively few studies were conducted in the UK, limiting the applicability of findings to UK education. In reviews 1 and 2, the poor methodological quality of some included studies was identified as a barrier to establishing effectiveness or comparing attitudes. In review 3 the descriptive analysis used by the majority of studies constrained theorising during synthesis. Studies in review 4 lacked detail regarding important issues like gender, pupil maturity and school level. CONCLUSION: Findings suggest some beneficial effects of non-pharmacological interventions for ADHD used in school settings, but substantial heterogeneity in effect sizes was seen across studies. The qualitative reviews demonstrate the importance of the context in which interventions are used. Future work should consider more rigorous evaluation of interventions, as well as focus on what works, for whom and in which contexts. Gaps in current research present opportunities for the development and testing of standardised tools to describe interventions, agreement on gold-standard outcome measures assessing ADHD behaviour and testing a range of potential moderators alongside intervention trials. STUDY REGISTRATION: This study is registered as PROSPERO CRD42011001716. FUNDING: The National Institute for Health Research Health Technology Assessment programme._x000D_
</t>
  </si>
  <si>
    <t>Non-pharmacological interventions for attention-deficit/hyperactivity disorder (ADHD) delivered in school settings: systematic reviews of quantitative and qualitative research</t>
  </si>
  <si>
    <t xml:space="preserve">Richardson, M._x000D_
 and Moore, D. A._x000D_
 and Gwernan-Jones, R._x000D_
 and Thompson-Coon, J._x000D_
 and Ukoumunne, O._x000D_
 and Rogers, M._x000D_
 and Whear, R._x000D_
 and Newlove-Delgado, T. V._x000D_
 and Logan, S._x000D_
 and Morris, C._x000D_
 and Taylor, E._x000D_
 and Cooper, P._x000D_
 and Stein, K._x000D_
 and Garside, R._x000D_
 and Ford, T. J._x000D_
</t>
  </si>
  <si>
    <t>Adult,Aftercare/ organization &amp; administration,Cost-Benefit Analysis,England/epidemiology,Humans,Substance-Related Disorders/ economics/epidemiology/ rehabilitation,Treatment Outcome,Wales/epidemiology</t>
  </si>
  <si>
    <t xml:space="preserve">BACKGROUND: The societal costs of problematic class A drug use in England and Wales exceed pound15B; drug-related crime accounts for almost 90% of costs. Diversion plus treatment and/or aftercare programmes may reduce drug-related crime and costs. OBJECTIVES: To assess the effectiveness and cost-effectiveness of diversion and aftercare for class A drug-using offenders, compared with no diversion. POPULATION: Adult class A drug-using offenders diverted to treatment or an aftercare programme for their drug use. INTERVENTIONS: Programmes to identify and divert problematic drug users to treatment (voluntary, court mandated or monitored services) at any point within the criminal justice system (CJS). Aftercare follows diversion and treatment, excluding care following prison or non-diversionary drug treatment. DATA SOURCES: Thirty-three electronic databases and government online resources were searched for studies published between January 1985 and January 2012, including MEDLINE, PsycINFO and ISI Web of Science. Bibliographies of identified studies were screened. The UK Drug Data Warehouse, the UK Drug Treatment Outcomes Research Study and published statistics and reports provided data for the economic evaluation. METHODS: Included studies evaluated diversion in adult class A drug-using offenders, in contact with the CJS. The main outcomes were drug use and offending behaviour, and these were pooled using meta-analysis. The economic review included full economic evaluations for adult opiate and/or crack, or powder, cocaine users. An economic decision analytic model, estimated incremental costs per unit of outcome gained by diversion and aftercare, over a 12-month time horizon. The perspectives included the CJS, NHS, social care providers and offenders. Probabilistic sensitivity analysis and one-way sensitivity analysis explored variance in parameter estimates, longer time horizons and structural uncertainty. RESULTS: Sixteen studies met the effectiveness review inclusion criteria, characterised by poor methodological quality, with modest sample sizes, high attrition rates, retrospective data collection, limited follow-up, no random allocation and publication bias. Most study samples comprised US methamphetamine users. Limited meta-analysis was possible, indicating a potential small impact of diversion interventions on reducing drug use [odds ratio (OR) 1.68, 95% confidence interval (CI) 1.12 to 2.53 for reduced primary drug use, and OR 2.60, 95% CI 1.70 to 3.98 for reduced use of other drugs]. The cost-effectiveness review did not identify any relevant studies. The economic evaluation indicated high uncertainty because of variance in data estimates and limitations in the model design. The primary analysis was unclear whether or not diversion was cost-effective. The sensitivity analyses indicated some scenarios where diversion may be cost-effective. LIMITATIONS: Nearly all participants (99.6%) in the effectiveness review were American (Californian) methamphetamine users, limiting transfer of conclusions to the UK. Data and methodological limitations mean it is unclear whether or not diversion is effective or cost-effective. CONCLUSIONS: High-quality evidence for the effectiveness and cost-effectiveness of diversion schemes is sparse and does not relate to the UK. Importantly this research identified a range of methodological limitations in existing evidence. These highlight the need for research to conceptualise, define and develop models of diversion programmes and identify a core outcome set. A programme of feasibility, pilot and definitive trials, combined with process evaluation and qualitative research is recommended to assess the effectiveness and cost-effectiveness of diversionary interventions in class A drug-using offenders. FUNDING DETAILS: The National Institute for Health Research Health Technology Assessment programme._x000D_
</t>
  </si>
  <si>
    <t>The effectiveness and cost-effectiveness of diversion and aftercare programmes for offenders using class A drugs: a systematic review and economic evaluation</t>
  </si>
  <si>
    <t xml:space="preserve">Hayhurst, K. P._x000D_
 and Leitner, M._x000D_
 and Davies, L._x000D_
 and Flentje, R._x000D_
 and Millar, T._x000D_
 and Jones, A._x000D_
 and King, C._x000D_
 and Donmall, M._x000D_
 and Farrell, M._x000D_
 and Fazel, S._x000D_
 and Harris, R._x000D_
 and Hickman, M._x000D_
 and Lennox, C._x000D_
 and Mayet, S._x000D_
 and Senior, J._x000D_
 and Shaw, J._x000D_
</t>
  </si>
  <si>
    <t xml:space="preserve">BACKGROUND: Although health information exchanges (HIE) have existed since their introduction by President Bush in his 2004 State of the Union Address, and despite monetary incentives earmarked in 2009 by the health information technology for economic and clinical health (HITECH) Act, adoption of HIE has been sparse in the United States. Research has been conducted to explore the concept of HIE and its benefit to patients, but viable business plans for their existence are rare, and so far, no research has been conducted on the dynamic nature of barriers over time. OBJECTIVE: The aim of this study is to map the barriers mentioned in the literature to illustrate the effect, if any, of barriers discussed with respect to the HITECH Act from 2009 to the early months of 2014. METHODS: We conducted a systematic literature review from CINAHL, PubMed, and Google Scholar. The search criteria primarily focused on studies. Each article was read by at least two of the authors, and a final set was established for evaluation (n=28). RESULTS: The 28 articles identified 16 barriers. Cost and efficiency/workflow were identified 15% and 13% of all instances of barriers mentioned in literature, respectively. The years 2010 and 2011 were the most plentiful years when barriers were discussed, with 75% and 69% of all barriers listed, respectively. CONCLUSIONS: The frequency of barriers mentioned in literature demonstrates the mindfulness of users, developers, and both local and national government. The broad conclusion is that public policy masks the effects of some barriers, while revealing others. However, a deleterious effect can be inferred when the public funds are exhausted. Public policy will need to lever incentives to overcome many of the barriers such as cost and impediments to competition. Process improvement managers need to optimize the efficiency of current practices at the point of care. Developers will need to work with users to ensure tools that use HIE resources work into existing workflows._x000D_
</t>
  </si>
  <si>
    <t>Barriers over time to full implementation of health information exchange in the United States</t>
  </si>
  <si>
    <t xml:space="preserve">Kruse, C. S._x000D_
 and Regier, V._x000D_
 and Rheinboldt, K. T._x000D_
</t>
  </si>
  <si>
    <t>Adult,Attitude of Health Personnel,Choice Behavior,Databases, Factual,Decision Making,Decision Support Systems, Clinical/standards,Evidence-Based Medicine,Female,Health Care Surveys,Health Knowledge, Attitudes, Practice,Humans,Male,Middle Aged,Nurses/statistics &amp; numerical data,Physicians/ statistics &amp; numerical data,Poisoning/therapy,Practice Guidelines as Topic/standards,Practice Patterns, Physicians'/statistics &amp; numerical data,Surveys and Questionnaires,Terminology as Topic,United Kingdom</t>
  </si>
  <si>
    <t xml:space="preserve">INTRODUCTION: Electronic information sources are increasingly relied upon for clinical management advice. TOXBASE is a standardised online resource that offers clinical advice on the management of poisoned patients and is the first point of contact between clinicians and the National Poisons Information Service in the United Kingdom. Advice is delivered using a series of standard phrases. The present study examined how healthcare professionals interpret the phrases and studied their impact on clinical decision-making. METHODS: A structured prospective written questionnaire was offered to healthcare staff in the Lothian region, and an electronic questionnaire issued to TOXBASE users across the United Kingdom. Participants were asked to respond to a variety of scenarios representing acutely poisoned patients. Clinical management advice was offered via TOXBASE using a variety of standard phrases, and participants were asked to express the likelihood that they would then administer gut decontamination treatment. RESULTS: There were 70 respondents to written questionnaires, and 119 respondents to the electronic version. Phrases that included didactic instructions, for example 'give', 'contraindicated', 'do' and 'perform' were associated with strongly positive or strongly negative responses. In contrast, advice that consisted of open phrases such as 'consider', 'benefit uncertain', and 'few data' were associated with inconsistent responses. CONCLUSION: Didactic words and phrases are associated with more consistent interpretation and response than open-ended words and phrases. The choice of words and phrases used in electronic systems can have an independent impact on clinical decision-making and require further consideration._x000D_
</t>
  </si>
  <si>
    <t>Interpretation of clinical guidelines for poisoned patients: positive and negative effects of standard phrases used in TOXBASE</t>
  </si>
  <si>
    <t xml:space="preserve">Waring, W. S._x000D_
 and McDonald, S. H._x000D_
 and Good, A. M._x000D_
 and Gordon, L. D._x000D_
 and Bateman, D. N._x000D_
</t>
  </si>
  <si>
    <t xml:space="preserve">BACKGROUND: Evidence-based medicine (EBM) involves approaching a clinical problem using a four-step method: (1) formulate a clear clinical question from a patient's problem, (2) search the literature for relevant clinical articles, (3) evaluate (critically appraise) the evidence for its validity and usefulness, (4) implement useful findings into clinical practice. EBM has now been incorporated as an integral part of the medical curriculum in many faculties of medicine around the world. The Faculty of Medicine, King Abdulaziz University, started its process of curriculum reform and introduction of the new curriculum 4 years ago. One of the most characteristic aspects of this curriculum is the introduction of special study modules and electives as a student-selected component in the fourth year of study; the Introduction to Evidence-Based Medicine course was included as one of these special study modules. The purpose of this article is to evaluate the EBM skills of medical students after completing the course and their perceptions of the faculty member delivering the course and organization of the course. MATERIALS AND METHODS: The EBM course was held for the first time as a special study module for fourth-year medical students in the first semester of the academic year 2009-2010. Fifteen students were enrolled in this course. At the end of the course, students anonymously evaluated aspects of the course regarding their EBM skills and course organization using a five- point Likert scale in response to an online course evaluation questionnaire. In addition, students' achievement was evaluated with regard to the skills and competencies taught in the course. RESULTS: Medical students generally gave high scores to all aspects of the EBM course, including course organization, course delivery, methods of assessment, and overall. Scores were also high for students' self-evaluation of skill level and EBM experience. The results of a faculty member's evaluation of the students' achievement showed an average total percentage (92.2%) for all EBM steps. CONCLUSION: The EBM course at the Faculty of Medicine, King Abdulaziz University, is useful for familiarizing medical students with the basic principles of EBM and to help them in answering routine questions of clinical interest in a systematic way. In light of the results obtained from implementing this course with a small number of students, and as a student-selected component, the author believes integrating EBM longitudinally throughout the curriculum would be beneficial for King Abdulaziz University medical students. It would provide a foundation of knowledge, offer easy access to resources, promote point-of-care and team learning, help students to develop applicable skills for lifelong learning, and help the faculty to achieve its goals of becoming more student-centered and encouraging students to employ more self-directed learning strategies._x000D_
</t>
  </si>
  <si>
    <t>Introduction to Evidence-Based Medicine: a student-selected component at the Faculty of Medicine, King Abdulaziz University</t>
  </si>
  <si>
    <t>Adv Med Educ Pract</t>
  </si>
  <si>
    <t xml:space="preserve">Hassanien, M. A._x000D_
</t>
  </si>
  <si>
    <t>Data Collection/ trends,Databases, Factual/ trends,Drug Overdose/diagnosis/ epidemiology/therapy,Emergency Service, Hospital/ trends,Europe/epidemiology,Health Surveys,Humans,Program Development,Psychotropic Drugs/ adverse effects,Street Drugs/ adverse effects,Substance-Related Disorders/diagnosis/ epidemiology/therapy,Surveys and Questionnaires,Time Factors</t>
  </si>
  <si>
    <t xml:space="preserve">BACKGROUND: The number of new (novel) psychoactive substances (NPS) available in the illegal market is increasing; however, current monitoring of the drug situation in Europe focuses mainly on classical drugs of abuse, with limited emphasis on clinical presentation in the emergency department (ED). The European Drug Emergencies Network (Euro-DEN) is a European Commission-funded project that aims to improve the knowledge of acute drug toxicity of both classical recreational drugs and NPS. As a baseline for this project, we performed a study to establish which data are currently being collected and reported in Europe on ED presentations with acute toxicity related to NPS and classical drugs of abuse. METHODS: We used a three-pronged approach to identify any systematic collection of data on NPS toxicity in Europe by i) performing a literature search, ii) utilising an online survey of the European Monitoring Centre for Drugs and Drug Addiction Re seau Europe en d'Information sur les Drogues et les Toxicomanies national focal points and iii) exploiting the knowledge and resources of the Euro-DEN network members. RESULTS: The literature search revealed 21 papers appropriate for assessment, but only one described a systematic collection of clinical data on NPS. Twenty-seven of thirty countries responded to the online survey. More than half of all the countries (52%) did not perform any registration at all of such data, 37% collected systematic clinical data on NPS at a national level, while 44% collected data on classical drugs. A few examples for good practice of systematic collection of clinical data on ED presentations due to acute toxicity were identified. CONCLUSION: The systematic collection of data on ED presentation of toxicity related to NPS and classical drugs in Europe is scarce; the existing collection is limited to single centres, single countries, groups of patients or not focused on novel drugs; the collection of data is highly variable between the different countries. Euro-DEN, a European Commission funded project, aims at closing some of these gaps._x000D_
</t>
  </si>
  <si>
    <t>Current European data collection on emergency department presentations with acute recreational drug toxicity: gaps and national variations</t>
  </si>
  <si>
    <t>Clin Toxicol (Phila)</t>
  </si>
  <si>
    <t xml:space="preserve">Heyerdahl, F._x000D_
 and Hovda, K. E._x000D_
 and Giraudon, I._x000D_
 and Yates, C._x000D_
 and Dines, A. M._x000D_
 and Sedefov, R._x000D_
 and Wood, D. M._x000D_
 and Dargan, P. I._x000D_
</t>
  </si>
  <si>
    <t>Curriculum,Education, Medical, Graduate,Evidence-Based Medicine/ education,Female,Humans,Internal Medicine/ education,Internship and Residency,Kentucky,Women's Health</t>
  </si>
  <si>
    <t xml:space="preserve">OBJECTIVES: Evidenced-based medicine has established itself as an integral part of medical education and practice. The explosion of new knowledge in women's health and the need to teach this to internal medicine residents in an evidence-based fashion have presented a challenge to medical educators. To address this need, we developed and implemented an evidence-based women's health curriculum to be used in addition to clinical training in a women's health center for internal medicine residents. The objectives of the curriculum are to (1) define and utilize basic evidence-based medicine concepts to critically analyze women's health literature, (2) understand recent innovations in women's health from an evidence-based viewpoint, (3) gain clinical experience in women's health, and (4) apply evidence-based medicine to the clinical practice of women's health. DESCRIPTION: We designed our curriculum based on recommendations from the National Academy of Women's Health Medical Education, the American Board of Internal Medicine, the Fifth Report of the Council on Graduate Medical Education, and the results of needs assessments of internal medicine residents at our institution. Using Medline to create a women's health bibliography, an extensive literature search was performed on the following topics: osteoporosis, breast cancer, hormone replacement therapy, domestic violence, coronary artery disease in women, menopause, headaches, substance abuse in women, urinary incontinence, dementia, sexual dysfunction, and evidence-based medicine. Peer-reviewed journal articles were compiled by subject matter for placement in our clinic's resource center and were entered into a computerized database that will link with online journals and be available for electronic access. Most articles were selected based on the criteria of data published since 1990, and randomized, double-blinded, placebo-controlled studies were given preference. Weekly 45-minute sessions preceding the resident clinic in the women's health center are held in a journal-club format to review literature in a systematic fashion. Faculty and residents review and analyze one to two articles weekly. Content experts provide context and clinical expertise to resident discussions. Clinical questions, such as 'Should I prescribe hormone replacement therapy to my postmenopausal patient?' are addressed in each session. Evidence-based medicine core concepts are reviewed and applied; these core concepts include the number needed to treat, absolute risk reduction, and relative risk. DISCUSSION: The women's health curriculum, weekly conferences, and clinical experience serve to update residents and clinicians in women's health literature, to exchange ideas for the improvement of women's health as it is taught in internal medicine, and to further elucidate the evidence behind what we practice and teach. The curriculum equips physicians to provide patients with solid, evidence-based interpretations of new scientific knowledge to discern truth from fallacy._x000D_
</t>
  </si>
  <si>
    <t>A women's health track for internal medicine residents using evidence-based medicine</t>
  </si>
  <si>
    <t xml:space="preserve">Pursley, H. G._x000D_
 and Kwolek, D. S._x000D_
</t>
  </si>
  <si>
    <t xml:space="preserve">BACKGROUND: Understanding and ranking the reasons for low vaccination uptake among parents in northern Nigeria is critical to implement effective policies to save lives and prevent illnesses. This study applies best-worst scaling (BWS) to rank various factors affecting parents' demand for routine childhood immunization. METHODS: We conducted a household survey in Nahuche, Zamfara State in northern Nigeria. Nearly two hundred parents with children under age five were asked about their views on 16 factors using a BWS technique. These factors focused on known attributes that influence the demand for childhood immunization, which were identified from a literature review and reviewed by a local advisory board. The survey systematically presented parents with subsets of six factors and asked them to choose which they think are the most and least important in decisions to vaccinate children. We used a sequential best-worst analysis with conditional logistic regression to rank factors. RESULTS: The perception that vaccinating a child makes one a good parent was the most important motivation for parents in northern Nigeria to vaccinate children. Statements related to trust and social norms were ranked higher in importance compared to those that highlighted perceived benefits and risks, healthcare service, vaccine information, or opportunity costs. Fathers ranked trust in the media and views of their leaders to be of greatest importance, whereas mothers placed greater importance on social perceptions and norms. Parents of children without routine immunization ranked their trust in local leaders about vaccines higher in considerations, and the media's views lower, compared to parents with children who received routine immunization. CONCLUSIONS: Framing immunization messages in the context of good parenting and hearing these messages from trusted information sources may motivate parental uptake of childhood vaccines. These results are useful to policymakers to prioritize resources in order to increase awareness and demand for childhood immunization._x000D_
</t>
  </si>
  <si>
    <t>Using best-worst scaling to rank factors affecting vaccination demand in northern Nigeria</t>
  </si>
  <si>
    <t xml:space="preserve">Ozawa, S._x000D_
 and Wonodi, C._x000D_
 and Babalola, O._x000D_
 and Ismail, T._x000D_
 and Bridges, J._x000D_
</t>
  </si>
  <si>
    <t xml:space="preserve">The use of Internet-enabled technology (information and communication technology such as smartphone applications) may enrich information exchange among providers and, consequently, improve health care delivery. The purpose of this systematic review was to gain a greater understanding of the role that Internet-enabled technology plays in enhancing communication among physicians. Studies were identified through a search in three electronic platforms: the Association for Computing Machinery Digital Library, ProQuest, and Web of Science. The search identified 5140 articles; of these, 21 met all inclusion criteria. In general, physicians were satisfied with Internet-enabled technology, but consensus was lacking regarding whether Internet-enabled technology improved efficiency or made a difference to clinical decision-making. Internet-enabled technology can play an important role in enhancing communication among physicians, but the extent of that benefit is influenced by (1) the impact of Internet-enabled technology on existing work practices, (2) the availability of adequate resources, and (3) the nature of institutional elements, such as privacy legislation._x000D_
</t>
  </si>
  <si>
    <t>Physician communication via Internet-enabled technology: A systematic review</t>
  </si>
  <si>
    <t>Health Informatics J</t>
  </si>
  <si>
    <t xml:space="preserve">Barr, N. G._x000D_
 and Randall, G. E._x000D_
 and Archer, N. P._x000D_
 and Musson, D. M._x000D_
</t>
  </si>
  <si>
    <t>Emergency Medicine/ methods,Humans,Mobile Applications,Physicians,Smartphone/ utilization</t>
  </si>
  <si>
    <t xml:space="preserve">INTRODUCTION: The use of personal mobile devices in the medical field has grown quickly, and a large proportion of physicians use their mobile devices as an immediate resource for clinical decision-making, prescription information and other medical information. The iTunes App Store (Apple, Inc.) contains approximately 20,000 apps in its 'Medical' category, providing a robust repository of resources for clinicians; however, this represents only 2% of the entire App Store. The App Store does not have strict criteria for identifying content specific to practicing physicians, making the identification of clinically relevant content difficult. The objective of this study is to quantify the characteristics of existing medical applications in the iTunes App Store that could be used by emergency physicians, residents, or medical students. METHODS: We found applications related to emergency medicine (EM) by searching the iTunes App Store for 21 terms representing core content areas of EM, such as 'emergency medicine,' 'critical care,' 'orthopedics,' and 'procedures.' Two physicians independently reviewed descriptions of these applications in the App Store and categorized each as the following: Clinically Relevant, Book/Published Source, Non-English, Study Tools, or Not Relevant. A third physician reviewer resolved disagreements about categorization. Descriptive statistics were calculated. RESULTS: We found a total of 7,699 apps from the 21 search terms, of which 17.8% were clinical, 9.6% were based on a book or published source, 1.6% were non-English, 0.7% were clinically relevant patient education resources, and 4.8% were study tools. Most significantly, 64.9% were considered not relevant to medical professionals. Clinically relevant apps make up approximately 6.9% of the App Store's 'Medical' Category and 0.1% of the overall App Store. CONCLUSION: Clinically relevant apps represent only a small percentage (6.9%) of the total App volume within the Medical section of the App Store. Without a structured search-and-evaluation strategy, it may be difficult for the casual user to identify this potentially useful content. Given the increasing adoption of devices in healthcare, national EM associations should consider curating these resources for their members._x000D_
</t>
  </si>
  <si>
    <t>There's an App for That? Highlighting the Difficulty in Finding Clinically Relevant Smartphone Applications</t>
  </si>
  <si>
    <t xml:space="preserve">Wiechmann, W._x000D_
 and Kwan, D._x000D_
 and Bokarius, A._x000D_
 and Toohey, S. L._x000D_
</t>
  </si>
  <si>
    <t>Clinical Competence,Databases as Topic/utilization,Databases, Factual/utilization,Faculty, Medical,Family Practice,Humans,Internet,Online Systems/utilization,Physicians/statistics &amp; numerical data,Prospective Studies</t>
  </si>
  <si>
    <t xml:space="preserve">BACKGROUND AND OBJECTIVES: The utility of on-line evidence-based summary databases for answering clinical questions at the point of care is not well understood. Our objectives were to determine if family physician faculty could answer their questions using on-line resources and the proportion of answers that influenced patient care. METHODS: This was a prospective study in which clinical faculty in an urban residency training office recorded their clinical questions and their search results. RESULTS: Faculty asked 92 questions. Therapy, prognosis, and epidemiology questions were the most common types of inquiries. Fifty-four percent of the questions were fully or partially answered by use of an on-line resource; obtaining an answer required 5-10 minutes of searching. Physicians reported that 62% of the obtained answers modified their opinion, influenced the care of the current patient 56% of the time, and would affect the care of future patients 70% of the time. Slow Internet connection and interruptions were the most frequent barriers reported. DISCUSSION: Practicing physicians inexperienced in the use of on-line evidence-based resources answered a proportion of their clinical questions that was comparable to reports of more-experienced searchers; however, the time required to find answers limits the practical use of these databases during patient care time. On-line summary databases such as those used in this study show promise in providing answers that influence care during the patient's visit. With faster Internet connection (or handheld devices) and improved navigability, such resources have the potential to optimize health care in the primary care setting._x000D_
</t>
  </si>
  <si>
    <t>Use of on-line evidence-based resources at the point of care</t>
  </si>
  <si>
    <t>Fam Med</t>
  </si>
  <si>
    <t xml:space="preserve">Schwartz, K._x000D_
 and Northrup, J._x000D_
 and Israel, N._x000D_
 and Crowell, K._x000D_
 and Lauder, N._x000D_
 and Neale, A. V._x000D_
</t>
  </si>
  <si>
    <t>Decision Making,Evidence-Based Practice,Nurse Practitioners,Nurse-Patient Relations,Randomized Controlled Trials as Topic,Review Literature as Topic</t>
  </si>
  <si>
    <t xml:space="preserve">PURPOSE: Understanding the critical appraisal process allows nurse practitioners (NPs) to determine a study's reliability, validity, and applicability to their client(s)/families, and to their clinical practice setting. The purpose of this final part of this four-part evidence-based practice (EBP) series is designed to utilize a clinical scenario that will walk the NP through EBP steps 1 through 3 while providing an example of how to critically appraise a randomized control trial. DATA SOURCES: Scientific literature review, gray literature, PubMed and other online literature databases and resources, and online EBP websites. CONCLUSIONS: As healthcare providers, our role is to provide the best possible care we can to our client(s) and their families. One way to do this is through the utilization of the EBP process. When EBP processes are integrated into our clinical practice settings it augments the existing provider-client relationship and shared decision-making process. IMPLICATIONS FOR PRACTICE: It is hoped that this four-part series enhanced NPs' understanding of the EBP processes of developing a clinical inquiry, searching for the best evidence, critically appraising the evidence, and integrating EBP into clinical practice._x000D_
</t>
  </si>
  <si>
    <t>Evidence-based practice for the busy nurse practitioner: part four: putting it all together</t>
  </si>
  <si>
    <t>Adult,Aged,Attitude of Health Personnel,Australia,Communication Barriers,Evidence-Based Medicine,Family Practice,Female,Humans,Internet/utilization,Male,Middle Aged,Self-Assessment,Surveys and Questionnaires</t>
  </si>
  <si>
    <t xml:space="preserve">If implemented, evidence-based medicine (EBM) in general practice will improve health outcomes for patients. This paper examines the views of 60 Australian general practitioners about EBM. While 57% of respondents had a computer in their surgery, 15% had Internet access and only 3% had access to the Cochrane Library at work. The most commonly cited barrier to EBM was 'patient demand for treatment despite lack of evidence for effectiveness' (45%). The next three most highly rated barriers related to lack of time. For each of three tasks of EBM, namely searching for evidence, appraising evidence and discussing the implications of evidence with patients, lack of time was rated as a 'very important barrier' by significantly more participants than lack of skills (McNemar's tests: chi2(1) = 7.1, P = 0.008, chi2(1) = 14.0, P = 0.001 and chi2(1) = 9.0, P = 0.003, respectively). Preferred resources for EBM included clinical practice guidelines (rated as 'very useful' by 55%) and journals that summarize research evidence, for example Evidence-based Medicine (52%). Systematic reviews were considered 'very useful' by only 15% of respondents, consistent with our finding that 30% did not understand the term 'systematic review'. Furthermore, 43% did not understand 'meta-analysis'. A minority indicated they understood the terms 'relative risk' (23%), 'absolute risk' (28%) and 'number needed to treat' (15%) sufficiently to explain to others. Skills development is crucial to achieve EBM in general practice._x000D_
</t>
  </si>
  <si>
    <t>Evidence-based medicine in general practice: beliefs and barriers among Australian GPs</t>
  </si>
  <si>
    <t xml:space="preserve">Young, J. M._x000D_
 and Ward, J. E._x000D_
</t>
  </si>
  <si>
    <t>Attitude to Health,Casts, Surgical/adverse effects/economics,Child,Cost Savings,Emergency Treatment/adverse effects/economics/ methods,Evidence-Based Emergency Medicine,Humans,Pediatrics/economics/ methods,Practice Guidelines as Topic,Psychology, Child,Radius Fractures/diagnosis/epidemiology/ therapy,Safety,Splints/adverse effects/economics,Treatment Outcome,United Kingdom/epidemiology,Wrist Injuries/diagnosis/epidemiology/ therapy</t>
  </si>
  <si>
    <t xml:space="preserve">AIM: To compare outcomes regarding splinting versus casting of paediatric torus fractures in the ED with the aim of establishing the preferred treatment. METHODS: Evidence was collated using electronic databases; Pubmed, Ovid, Medline and Cochrane library. Search terms included [torus fractures; buckle fractures; splinting distal radius fractures; paediatric wrist fractures; paediatric forearm fractures/injuries; cast versus splint]. Searches identified papers published between 1984 and June 2008. RESULTS: The review demonstrated that children with removable splints preferred them to casts, in terms of improved physical functioning and lower pain scores reported after initial injury than those with casts. Children demonstrated this by using their wrists in the first week after injury to shower and bathe more easily. The cast group reported unscheduled visits to ED due to problems with the cast, such as discomfort or re-application of the cast from getting it wet. Using a splint will have considerable economic implications, money was found to be saved in terms of time and resource management. Radiographs taken at 4 weeks in both the cast and splint group confirmed that all fractures healed without significant change in alignment, suggesting that neither clinical nor radiographic follow-up is necessary for injury. CONCLUSION: Torus splints in all the studies were consistently better than plaster immobilisation in terms of clinical outcome, patient preference and cost, with the exceptions of young children or children with special needs who can easily remove the device. Splinting torus fractures may reduce cost, time and resource management if used instead of casting in the ED._x000D_
</t>
  </si>
  <si>
    <t>Splinting versus casting of 'torus' fractures to the distal radius in the paediatric patient presenting at the emergency department (ED): a literature review</t>
  </si>
  <si>
    <t xml:space="preserve">Firmin, F._x000D_
 and Crouch, R._x000D_
</t>
  </si>
  <si>
    <t>Biomedical Research,Databases, Factual/statistics &amp; numerical data,Epilepsy/ classification/ therapy,Humans,Patient Care,United States</t>
  </si>
  <si>
    <t xml:space="preserve">The epilepsy community increasingly recognizes the need for a modern classification system that can also be easily integrated with effective informatics tools. The 2010 reports by the United States President's Council of Advisors on Science and Technology (PCAST) identified informatics as a critical resource to improve quality of patient care, drive clinical research, and reduce the cost of health services. An effective informatics infrastructure for epilepsy, which is underpinned by a formal knowledge model or ontology, can leverage an ever increasing amount of multimodal data to improve (1) clinical decision support, (2) access to information for patients and their families, (3) easier data sharing, and (4) accelerate secondary use of clinical data. Modeling the recommendations of the International League Against Epilepsy (ILAE) classification system in the form of an epilepsy domain ontology is essential for consistent use of terminology in a variety of applications, including electronic health records systems and clinical applications. In this review, we discuss the data management issues in epilepsy and explore the benefits of an ontology-driven informatics infrastructure and its role in adoption of a 'data-driven' paradigm in epilepsy research._x000D_
</t>
  </si>
  <si>
    <t>Epilepsy informatics and an ontology-driven infrastructure for large database research and patient care in epilepsy</t>
  </si>
  <si>
    <t>Epilepsia</t>
  </si>
  <si>
    <t xml:space="preserve">Sahoo, S. S._x000D_
 and Zhang, G. Q._x000D_
 and Lhatoo, S. D._x000D_
</t>
  </si>
  <si>
    <t>Delivery of Health Care/organization &amp; administration,Developing Countries,Humans,Medical Records Systems, Computerized/ organization &amp; administration,Quality of Health Care,Systems Integration</t>
  </si>
  <si>
    <t xml:space="preserve">OBJECTIVE: Most countries in Europe and the USA are increasingly using an electronic medical record (EMR) to help improve healthcare quality. Unfortunately, most developing countries face many challenges ranging from epidemics and civil wars to disasters: they also lack a robust healthcare infrastructure in the form of information and communications technology (ICT) to ensure continuity of patient health which many research studies consider a lifesaving resource. The aim of this systematic review is to examine the benefits of an EMR and its contribution to the development of healthcare delivery in developing countries. METHODS: We searched MEDLINE, PubMed, CINAHL, COMPENDEX and Academic Search Premier as well as systematically searching the reference lists of included studies and relevant reviews. Inclusion criteria were that studies should relate to the importance and challenges of an EMR system, paper-based medical records, development and implementation of an EMR system in developing countries or EMR impact on care delivery in developing countries. RESULTS: A total of 23 articles were identified that met the eligibility criteria. Articles identified were grouped into five non-exclusive areas: EMR benefits (n=4), challenges (n=6), transition from paper-based to EMR (n=5), EMR in developing countries (n=8) and pilot projects (n=5). Nine articles were excluded because three were not published in English and six were studies on EMR in developed countries. CONCLUSIONS: The potential of EMR systems to transform medical care practice has been recognised over the past decades, including the enhancement of healthcare delivery and facilitation of decision-making processes. Some benefits of an EMR system include accurate medication lists, legible notes and prescriptions and immediately available charts. In spite of challenges facing the developing world such as lack of human expertise and financial resource, most studies have shown how feasible it could be with support from developed nations to design and implement an EMR system that fits into this environment._x000D_
</t>
  </si>
  <si>
    <t>The role of the electronic medical record (EMR) in care delivery development in developing countries: a systematic review</t>
  </si>
  <si>
    <t xml:space="preserve">Williams, F._x000D_
 and Boren, S. A._x000D_
</t>
  </si>
  <si>
    <t>Anemia/ blood/etiology/ prevention &amp; control,Blood Loss, Surgical/prevention &amp; control,Blood Transfusion, Autologous/methods,Critical Care/ methods,Erythrocyte Transfusion/methods,Hemorrhage/etiology,Hemostatics/therapeutic use,Humans,Intensive Care Units,Intraoperative Care/methods,Phlebotomy/adverse effects/instrumentation/methods,Risk Factors</t>
  </si>
  <si>
    <t xml:space="preserve">OBJECTIVE: To describe blood conservation strategies for critically ill patients. DATA SOURCES: By using a predefined strategy, we searched the electronic databases of Medline, EMBASE, CINAHL, the Cochrane database of systematic reviews, Cochrane central register of controlled trials, ACP Journal Club, Database of abstracts of reviews and effects, and HealthSTAR for descriptions and evaluations of strategies of blood conservation among critically ill patients. DATA SUMMARY: A number of blood conservation strategies have been used to prevent or treat anemia among critically ill patients. These include restrictive diagnostic phlebotomy using small-volume or pediatric phlebotomy tubes, point-of-care and inline bedside microanalysis, minimization of diagnostic sample waste, minimization of routine multiple daily phlebotomies, red blood cell salvage and antifibrinolytic agents for bleeding patients, consideration of removal of central venous and arterial catheters when no longer required for physiologic monitoring, threshold-based transfusion policy, and healthcare professional education. CONCLUSIONS: There are many strategies of blood conservation for critically ill patients. The effects of these strategies on phlebotomy volumes, hemoglobin and hematocrit levels, transfusion requirements, clinical outcomes, as well as intensive care unit and laboratory resources and costs should be further evaluated._x000D_
</t>
  </si>
  <si>
    <t>Blood conservation in the intensive care unit</t>
  </si>
  <si>
    <t xml:space="preserve">Fowler, R. A._x000D_
 and Berenson, M._x000D_
</t>
  </si>
  <si>
    <t>Data Collection/ methods,Humans,Lumbar Vertebrae/ surgery,Physical Therapy Modalities/ trends/utilization,Postoperative Care/methods/ trends/utilization,Spinal Fusion/adverse effects/ trends,United Kingdom/epidemiology</t>
  </si>
  <si>
    <t xml:space="preserve">STUDY DESIGN: Descriptive survey methodology employed a SurveyMonkey online questionnaire. OBJECTIVE: To evaluate UK National Health Service physiotherapy practice for lumbar spinal fusion surgery. SUMMARY OF BACKGROUND DATA: An increasing rate of surgery and high level of patient dis-satisfaction focus attention to rehabilitation of patients undergoing lumbar spinal fusion. Inconclusive, very low-quality evidence for the effectiveness of physiotherapy management after lumbar spinal fusion exists. Best practice, therefore, remains unclear. Limited comparability of outcomes and retrieval of only 2 trials reflected a lack of research and considerable heterogeneity. An evaluation of current practice is required, to inform a future trial to evaluate a best practice physiotherapy intervention. METHODS: Eligible participants were all physiotherapists working with patients undergoing spinal fusion. A previous survey and recent systematic review informed questions. Statistical analyses included responder characteristics and preplanned descriptive analyses. Thematic analysis was conducted on open-ended question data. RESULTS: The 83.5% response rate was good. Findings illustrated varied provision relating to assessment and management of patients pre- and postoperatively. Physiotherapists employed limited use of protocols or guidelines, partly attributed to the poor evidence base for this surgery. Scope of practice included exercise, advice, listing for surgery, and ordering investigations. Patient education played an important role. Patient-centered practice was important, although constraints owing to limited resources (staffing, poor evidence, base/lack of protocols) were evident. CONCLUSION: Current UK pre- and postoperative physiotherapy practice for lumbar spinal fusion is described. It is not clear whether patients who are seen by physiotherapists have improved outcomes, owing to variability of practice, physiotherapy being delivered in a range of locations at a range of times postoperatively, and limited use of outcome measures. The findings support the need for a randomized clinical trial evaluating effectiveness of a best practice physiotherapy management intervention. LEVEL OF EVIDENCE: 3._x000D_
</t>
  </si>
  <si>
    <t>Survey of current physiotherapy practice for patients undergoing lumbar spinal fusion in the United Kingdom</t>
  </si>
  <si>
    <t>Spine (Phila Pa 1976)</t>
  </si>
  <si>
    <t xml:space="preserve">Rushton, A._x000D_
 and Wright, C._x000D_
 and Heap, A._x000D_
 and White, L._x000D_
 and Eveleigh, G._x000D_
 and Heneghan, N._x000D_
</t>
  </si>
  <si>
    <t>Blood Pressure/drug effects,Clinical Competence,Decision Support Systems, Clinical,Evidence-Based Medicine,Humans,Hypertension/drug therapy/physiopathology/ therapy,Physicians,Pilot Projects,Primary Health Care/ methods,Software</t>
  </si>
  <si>
    <t xml:space="preserve">BACKGROUND: Hypertension remains the top global cause of disease burden. Decision support systems (DSS) could provide an adequate and cost-effective means to improve the management of hypertension at a primary health care (PHC) level in a developing country, nevertheless evidence on this regard is rather limited. METHODS: Development of DSS software was based on an algorithmic approach for (a) evaluation of a hypertensive patient, (b) risk stratification (c) drug management and (d) lifestyle interventions, based on Indian guidelines for hypertension II (2007). The beta testing of DSS software involved a feedback from the end users of the system on the contents of the user interface. Software validation and piloting was done in field, wherein the virtual recommendations and advice given by the DSS were compared with two independent experts (government doctors from the non-participating PHC centers). RESULTS: The overall percent agreement between the DSS and independent experts among 60 hypertensives on drug management was 85% (95% CI: 83.61-85.25). The kappa statistic for overall agreement for drug management was 0.659 (95% CI: 0.457-0.862) indicating a substantial degree of agreement beyond chance at an alpha fixed at 0.05 with 80% power. Receiver operator curve (ROC) showed a good accuracy for the DSS, wherein, the area under curve (AUC) was 0.848 (95% CI: 0.741-0.948). Sensitivity and specificity of the DSS were 83.33 and 85.71% respectively when compared with independent experts. CONCLUSION: A point of care, pilot tested and validated DSS for management of hypertension has been developed in a resource constrained low and middle income setting and could contribute to improved management of hypertension at a primary health care level._x000D_
</t>
  </si>
  <si>
    <t>Development and validation of a clinical and computerised decision support system for management of hypertension (DSS-HTN) at a primary health care (PHC) setting</t>
  </si>
  <si>
    <t xml:space="preserve">Anchala, R._x000D_
 and Di Angelantonio, E._x000D_
 and Prabhakaran, D._x000D_
 and Franco, O. H._x000D_
</t>
  </si>
  <si>
    <t>Cost-Benefit Analysis,Humans,Male,Outcome Assessment (Health Care)/economics,Patient Protection and Affordable Care Act/economics,Prostatectomy/ economics/methods,Prostatic Neoplasms/ economics/ therapy,Radiotherapy/ economics/methods,United States</t>
  </si>
  <si>
    <t xml:space="preserve">OBJECTIVES: Prostate cancer is a common diagnosis with several treatment options for the newly diagnosed patient, including radiation, surgery, active surveillance, and watchful waiting. Although tailoring of treatment to individual patient needs is an important goal, the recent passage of the Affordable Care Act has placed renewed interest in cost containment and cost-effectiveness. We sought to conduct a literature review of recent US-based studies to analyze the cost-effectiveness of initial local treatments for localized prostate cancer. METHODS: We conducted a systematic literature search through PubMed, the Cost-Effectiveness Analysis Registry, and manual cross-referencing of articles. We identified US-based studies with cost analyses starting in 2005 that studied the cost-effectiveness of initial local treatments for localized prostate cancer (surgery, radiation, or observation). RESULTS: There were eight studies that met our inclusion and exclusion criteria. Most studies took the cost perspective of Medicare, and two studies also considered the societal cost in terms of lost patient time. Most studies also used a Markov model with inputs based on the available literature for the effectiveness and toxicity of the different treatment options. The radiation-focused studies tended to find brachytherapy (BT) or stereotactic body radiation therapy (SBRT) to be more cost-effective than intensity-modulated radiation therapy or proton beam therapy. These findings were primarily based on the lower cost of SBRT or BT with roughly equal efficacy and toxicity. The two studies focused on surgery found surgery to be more cost effective than intensity-modulated radiation therapy, at least for low-risk disease, and one study found BT to be more cost-effective than surgery, and watchful waiting to be the most cost-effective option overall. CONCLUSION: Cost-effectiveness analysis is important because it helps patients, physicians, and policymakers make quantitatively-based decisions, which balance treatment efficacy, toxicity, and costs. Significant methodological heterogeneity in the studies we found limit the ability to compare their results directly, but most found that for favorable-risk prostate cancer, shorter or simpler treatments tended to be more cost-effective, including no treatment (watchful waiting) in one study._x000D_
</t>
  </si>
  <si>
    <t>Maximizing resources in the local treatment of prostate cancer: A summary of cost-effectiveness studies</t>
  </si>
  <si>
    <t>Urol Oncol</t>
  </si>
  <si>
    <t xml:space="preserve">Muralidhar, V._x000D_
 and Nguyen, P. L._x000D_
</t>
  </si>
  <si>
    <t>Consumer Behavior,Diagnostic Imaging,Evidence-Based Medicine,Humans,Mobile Applications,Practice Guidelines as Topic,Radiology/ standards,Societies, Medical,Students, Medical/ statistics &amp; numerical data,United States</t>
  </si>
  <si>
    <t xml:space="preserve">RATIONALE AND OBJECTIVES: Educating medical students on appropriate imaging utilization has been increasingly recognized as important for patient care. The American College of Radiology Appropriateness Criteria (ACR-AC) is designed to support evidence-based imaging examination selection. We sought to assess whether medical students order imaging studies independently, what resources they use for guidance, and whether they use the ACR-AC in clinical practice. A secondary aim was to determine whether increasing familiarity with the ACR-AC could impact student usage. MATERIALS AND METHODS: We surveyed third year medical students at a single institution on their imaging practices, familiarity with the ACR-AC, and preferences among available resources to guide proper examination selection. The survey was performed in person before a lecture. We also designed a brief intervention to improve familiarity with the ACR-AC and then reassessed students to determine any effect on utilization. RESULTS: The response rate for the initial survey was 103 of 109 (94%) and the response rate for the second survey was 99 of 109 (91%).Our initial survey found students initiated imaging orders independently (74 of 100, 74.8%) and consulted resources to assist in examination selection (50 of 74, 67.6%). Students expressed a preference for non-ACR-AC resources, notably Up to Date via its online mobile application.Few students (8 of 71, 11.3%) were familiar with the ACR-AC. After an intervention to increase familiarity with the ACR-AC, student awareness of the ACR-AC increased to 61 of 74 (82.4%). However, usage among those familiar with the resource remained low, 13 of 61(21.3%) versus 3 of 8 (37.5%). CONCLUSIONS: Use of the ACR-AC was low among third year medical students. After increasing students' familiarity with the ACR-AC, their usage in a clinical setting did not increase. The largest barrier to use may be the lack of a quick, easy to use online mobile application-based interface._x000D_
</t>
  </si>
  <si>
    <t>Medical Student Usage of the American College of Radiology Appropriateness Criteria</t>
  </si>
  <si>
    <t xml:space="preserve">Kozak, B._x000D_
 and Webb, E. M._x000D_
 and Khan, B. K._x000D_
 and Orozco, N. M._x000D_
 and Straus, C. M._x000D_
 and Naeger, D. M._x000D_
</t>
  </si>
  <si>
    <t>Antineoplastic Agents/ economics/therapeutic use,Cladribine/ economics/therapeutic use,Cost-Benefit Analysis,Humans,Leukemia, Hairy Cell/drug therapy/ economics,Models, Economic,Pentostatin/ economics/therapeutic use,Quality-Adjusted Life Years,Treatment Outcome,United Kingdom</t>
  </si>
  <si>
    <t xml:space="preserve">OBJECTIVE: This article assesses the cost-effectiveness of pentostatin compared with cladribine in the management of hairy cell leukemia (HCL) in the United Kingdom. METHODS: A systematic literature search for papers on HCL was performed using MEDLINE, EMBASE, Current Contents, NHS Economic Evaluation Database, and the Cochrane computerized database. Search terms were HCL plus 1 of the following: incidence, prevalence, epidemiology, cladribine, interferon, pentostatin, rituximab, splenectomy, utility, quality of life, cost-effectiveness, cost-utility, resource utilization, economic, or cost. Published clinical outcomes and estimates of health care resource use obtained from 10 consultant hematologists across the United Kingdom were used to construct a 5-year Markov model depicting the current management of HCL in the United Kingdom. Utilities for health states in the model were obtained from the general public using standard gamble, time tradeoff, and visual analog scale techniques. The model was used to consider the decision by a clinician to initially treat an HCL patient with either pentostatin or cladribine and to estimate the relative cost-effectiveness of pentostatin over 5 years (at 2007/2008 prices) from the perspective of the UK's National Health Service (NHS). RESULTS: According to the model, 64% of all pentostatin-treated patients are expected to be in relapse-free remission at 5 years compared with 49% of cladribine-treated patients (P = 0.04). Repeat treatment of initial partial responders, nonresponders, and those who relapse during the 5 years is expected to result in complete remission in 92% of pentostatintreated patients and 90% of cladribine-treated patients at 5 years. Using pentostatin instead of cladribine is expected to lead to a minimal cost increase (from 21,325 pounds to 21,609 pounds) and an improvement in health status (from 3.64 to 3.77 quality-adjusted life-years [QALYs]) over 5 years. Hence, the cost per QALY gained from using pentostatin is expected to be 5000 pounds. Moreover, pentostatin has a 0.90 probability of being cost-effective for a threshold of 20,000 pounds per QALY. Accordingly, using pentostatin as a first-line treatment for patients with HCL is an effective use of NHS resources. CONCLUSION: Based on current practice, this model predicts that pentostatin is a cost-effective treatment compared with cladribine in the management of HCL from the perspective of the UK's NHS._x000D_
</t>
  </si>
  <si>
    <t>Cost-effectiveness of pentostatin compared with cladribine in the management of hairy cell leukemia in the United Kingdom</t>
  </si>
  <si>
    <t>Clin Ther</t>
  </si>
  <si>
    <t xml:space="preserve">Guest, J. F._x000D_
 and Smith, H._x000D_
 and Sladkevicius, E._x000D_
 and Jackson, G._x000D_
</t>
  </si>
  <si>
    <t>Adult,Attitude of Health Personnel,Clinical Protocols,Emergency Service, Hospital,Female,Health Knowledge, Attitudes, Practice,Humans,Male,Middle Aged,Personnel, Hospital/ psychology,Professional Role/ psychology,Substance-Related Disorders/ psychology,Workplace/psychology,Young Adult</t>
  </si>
  <si>
    <t xml:space="preserve">CENTER CONDUCTING THE REVIEW: University of Manitoba and Queens Joanna Briggs Collaboration for Patient Safety: a Collaborating Center of the Joanna Briggs Institute REVIEW QUESTION/OBJECTIVE: The overall objective of this systematic review is to synthesize the available evidence on the relationship between new knowledge (gained through educational interventions about substance use/abuse) and health care providers' attitudes (measured by well validated instruments such as the Drug and Drug Problems Perceptions Questionnaire [DDPPQ], the Short Alcohol and Alcohol Problems Perception Questionnaire [SAAPPQ], etc.) towards patients with substance-related presentations to emergency departments.The specific review question is: Among emergency department staff, does the acquisition of knowledge (on educational interventions about substance use) impact attitudes in relation to their therapeutic role towards patients with substance-related presentations? BACKGROUND: Substance-related emergency department (ED) visits are common worldwide. Estimates of cases with alcohol involvement presenting to the ED range from 6% to 45%. Research conducted in the UK and Australia suggests that presentations related to illicit drug use are common and have increased in recent years.In 2012, an estimated six million Canadians met the criteria for substance use disorder; alcohol was the most common substance of abuse followed by cannabis and other drugs. The relationship between substance use and physical injury is well documented. The risk of mortality is increased by the side effects of substances on users involved in accidents and trauma. Not surprisingly, substance-related ED visits have been on the rise. Although only 3 to 10% of overall visits are typically related to a primary entrance complaint of drug or alcohol use or abuse, studies estimate that up to 35% of ED visits may be directly or indirectly substance related. These reasons may range from injury resulting from accidents or violence to substance-related illnesses.Health care providers (i.e., typically medical and nursing staff) have often perceived substance using patients as a challenging group to manage and as adding to the workload of already busy staff. The challenges of providing care to this patient population may be attributed to: (1) the chaotic ED environment, (2) health care providers' lack of knowledge, experience or skill in identifying and addressing substance misuse, (3) health care providers' lack of support structures such as sufficient time, staff and resources in working with this population, (4) health care providers' negative attitudes towards this patient population, (5) unpleasant tasks (i.e. intoxicated patients who urinate on themselves) associated with care delivery to this patient population, (6) patients' aggressive or violent behavior, and (7) patients' lack of motivation to change.Health care providers' attitudes towards patients with substance use problems have been found to affect health care delivery. This is of concern given the research findings that suggest they generally hold negative attitudes towards this patient population. For instance, in their study of nurses' attitudes towards patients who use illicit drugs, Ford, Bammer and Becker found that only 15% of nurses gained satisfaction from caring for these patients and only 30% were motivated to care for this patient group. Researchers who have examined substance using patients' experiences accessing health care also point to the suboptimal attitudes of health care providers towards this patient population. In the Neale, Tompkins and Sheard study of the barriers encountered by injecting drug users when accessing health and social care services, injecting drug users reported that they were often treated poorly or differently from other patients (i.e. sent home prematurely, not given appropriate aftercare or discharge), and made them feel not worthy of receiving help. Although the evidence relating to health care providers' attitudes toward substance using patients comes primarily from studies conducted in mental health or primary care settings, researchers who have examined ED staff attitudes towards this patient population paint a similar picture. For instance, Camilli &amp; Martin's review of ED nurses' attitudes toward intoxicated and psychiatric patients suggests that nurses are often frustrated when it comes to these patients as they are time consuming and offer repeat business to the ED. An ethnographic study of care delivery in an ED also points to the negative attitudes of ED staff towards this patient group. Henderson, Stacey and Dohan found that ED providers had interactions with substance using patients that may be considered excluding, rejecting or de-valuing, that is, in observations and interviews, providers often spoke of this patient population as abusing the system, overusing system resources, and not caring about their own health care. Other negative attitudes of ED staff towards substance using patients found in the literature pertain to: (1) being reluctant to ask patients about substance use, (2) believing little can be done in EDs to help these patients, (2) feeling angry or professionally dissatisfied when treating this patient group, (4) lacking a sense of responsibility for referring to specialist treatment, and (5) believing patients lack motivation to change following interaction with medical staff.Although there is considerable evidence that indicates health care providers hold negative attitudes towards substance using patients, there are also some studies that have found positive attitudes towards this patient population. For instance, in their study of physician attitudes toward injecting drug users, Ding et al. found that seeing more injecting drug users was associated with more positive attitudes towards this patient population. Similarly, Kelleher &amp; Cotter's descriptive study of ED doctors' and nurses' knowledge and attitudes concerning substance use found that the ED doctors and nurses who participated in the study had positive attitudes with regards to working with substance using patients. In the majority of these studies, however, positive attitudes were reported when health care providers were professionals working in addiction services, had more experience caring for this patient population, or had more personal contact with substance using patients. But does knowledge about substance use impact attitudes towards patients with substance-related presentations?Providing education or experience-based exercises may impact positively on attitudes towards substance using patients. Brief educational interventions, typically, informational sessions, either didactic or online, about alcohol and other drugs and how to assess and work with individuals using them, have been shown to have a positive impact on students' attitudes, knowledge and confidence relating to substance use and substance users. Whether ED staff attitudes towards patients with substance-related presentations are similarly impacted by the knowledge acquired through educational interventions remains unknown. A full systematic review of the literature will answer this question. A systematic review that examines the impact of knowledge on attitudes of ED staff will inform the design of educational strategies with emergency department staff to improve attitudes towards this patient population.To confirm that no other systematic review has been published on this topic, a preliminary literature search was conducted. The following databases were searched and no current or planned review was found related to this topic: JBI Database of Systematic Reviews and Implementation Reports, Cochrane Database of Systematic Reviews, PROSPERO, CINAHL, PubMed, and Scopus. Grey literature was also searched; however, no systematic review addressing the impact of knowledge on attitudes of ED staff towards patients with substance-related presentations was located._x000D_
</t>
  </si>
  <si>
    <t>The impact of knowledge on attitudes of emergency department staff towards patients with substance related presentations: a quantitative systematic review protocol</t>
  </si>
  <si>
    <t xml:space="preserve">Clarke, D. E._x000D_
 and Gonzalez, M._x000D_
 and Pereira, A._x000D_
 and Boyce-Gaudreau, K._x000D_
 and Waldman, C._x000D_
 and Demczuk, L._x000D_
</t>
  </si>
  <si>
    <t>Community Participation,Evidence-Based Medicine,Health Priorities,Health Services Research/methods/ organization &amp; administration,Humans,Organizational Case Studies,Outcome and Process Assessment (Health Care),State Medicine/ organization &amp; administration,United Kingdom</t>
  </si>
  <si>
    <t xml:space="preserve">OBJECTIVES: To look at the processes and outcomes of identification and prioritisation in both national and regional R&amp;D programmes in health and elsewhere, drawing on experiences of success and failure. Also to identify the barriers to, and facilitators of, meaningful participation by consumers in research identification and prioritisation. DATA SOURCES: Electronic databases and interviews with UK consumers and research programme managers. REVIEW METHODS: A framework was devised for examining the diverse ways of involving consumers in research. It identified key distinguishing features as: the types of consumers involved; whether consumers or researchers initiated the involvement; the degree of consumer involvement (consultation, collaboration or consumer control); forums for communication (e.g. committees, surveys, focus groups); methods for decision-making; and the practicalities for implementation. Context (institutional, geographical and historical setting) and underpinning theories were considered as important variables for analysing examples of consumer involvement. This innovative framework was then applied to the review data from reports selected for inclusion and interviews. RESULTS: The study found 286 documents explicitly mentioning consumer involvement in identifying or prioritising research topics. Of these, 91 were general discussions, some of which included a theoretical analysis or a critique of research agendas from a consumer perspective, 160 reported specific efforts to include consumers in identifying or prioritising research topics and a further 51 reported consumers identifying or prioritising research topics in the course of other work. Detailed reports of 87 specific examples were identified. Most of this literature was descriptive reports by researchers who were key actors in involving consumers. A few reports were written by consumer participants. Fewer still were by independent researchers. Our conclusions are therefore not based on rigorous research, but implications for policy are drawn from individual reports and comparative analyses. CONCLUSIONS: Productive methods for involving consumers require appropriate skills, resources and time to develop and follow appropriate working practices. The more that consumers are involved in determining how this is to be done, the more research programmes will learn from consumers and about how to work with them. Further success might be expected if research programmes embarking on collaborations approach well-networked consumers and provide them with information, resources and support to empower them in key roles for consulting their peers and prioritising topics. To be worthwhile, consultations should engage consumer groups directly and repeatedly in facilitated debate; when discussing health services research, more resources and time are required if consumers are drawn from groups whose main focus of interest is not health. These barriers can largely be overcome with good leadership, purposeful outreach to consumers, investing time and effort in good communication, training and support and thereby building good working relationships and building on experience. Organised consumer groups capable of identifying research priorities also need to find ways of introducing their ideas into research programmes. Further research is suggested to develop and evaluate different training methods, information and education and other support for consumers and those wishing to involve them; to address the barriers to consumers' ideas influencing research agendas; and to carry out prospective comparative studies of different methods for involving consumers. Research about collective decision-making would also be further advanced by addressing the processes and outcomes of consensus development that involves consumers._x000D_
</t>
  </si>
  <si>
    <t>Involving consumers in research and development agenda setting for the NHS: developing an evidence-based approach</t>
  </si>
  <si>
    <t xml:space="preserve">Oliver, S._x000D_
 and Clarke-Jones, L._x000D_
 and Rees, R._x000D_
 and Milne, R._x000D_
 and Buchanan, P._x000D_
 and Gabbay, J._x000D_
 and Gyte, G._x000D_
 and Oakley, A._x000D_
 and Stein, K._x000D_
</t>
  </si>
  <si>
    <t xml:space="preserve">BACKGROUND: In psychotherapy research unified, transdiagnostic and modular treatments have emerged. This is true for both cognitive-behavioral therapy and psychodynamic therapy. Recently, two unified psychodynamic protocols were presented, one for anxiety disorders, another for depressive disorders. Integrating the treatment principles for these two highly prevalent disorder groups into one protocol for 'emotional disorders' may be useful for both clinical practice and training in psychotherapy. METHODS: After updating the evidence for psychodynamic therapy in anxiety and depressive disorders in terms of randomized controlled trials (RCTs) by a systematic search, the treatment elements applied in those RCTs providing evidence for the efficacy of psychodynamic therapy in depressive or anxiety disorders were reviewed and compared. RESULTS: Twenty-seven RCTs for anxiety or depressive disorders were identified. A review revealed a high overlap between the principles used for the psychodynamic treatment of anxiety and depressive disorders, reflecting the transdiagnostic nature of psychodynamic therapy. The overlap suggested to integrate the identified treatment principles into one unified psychodynamic protocol for 'emotional disorders' (UPP-EMO). As a result, seven treatment principles or modules were distilled which can be flexibly applied depending on the patient s symptoms and needs. In addition, a separate module addresses diagnostic assessment. Across modules, a focus on resources has been included. LIMITATIONS: Despite being based on RCTs, UPP-EMO has not yet been examined in an RCT - which is planned as a next step. CONCLUSIONS: As psychodynamic therapy is transdiagnostic in origin focusing on core underlying processes of mental disorders, acceptability of UPP-EMO among psychodynamic psychotherapists is likely to be high._x000D_
</t>
  </si>
  <si>
    <t>Towards an evidence-based unified psychodynamic protocol for emotional disorders</t>
  </si>
  <si>
    <t xml:space="preserve">Leichsenring, F._x000D_
 and Steinert, C._x000D_
</t>
  </si>
  <si>
    <t>Bayes Theorem,Colorectal Neoplasms/diagnosis/ economics/therapy,Computer Simulation,Cost-Benefit Analysis,Decision Making,Feasibility Studies,Health Care Rationing/ economics,Humans,Markov Chains,Models, Economic,Monte Carlo Method,Practice Guidelines as Topic,Quality-Adjusted Life Years,Randomized Controlled Trials as Topic</t>
  </si>
  <si>
    <t xml:space="preserve">OBJECTIVE: To assess the feasibility and value of simulating whole disease and treatment pathways within a single model to provide a common economic basis for informing resource allocation decisions. METHODS: A patient-level simulation model was developed with the intention of being capable of evaluating multiple topics within National Institute for Health and Clinical Excellence's colorectal cancer clinical guideline. The model simulates disease and treatment pathways from preclinical disease through to detection, diagnosis, adjuvant/neoadjuvant treatments, follow-up, curative/palliative treatments for metastases, supportive care, and eventual death. The model parameters were informed by meta-analyses, randomized trials, observational studies, health utility studies, audit data, costing sources, and expert opinion. Unobservable natural history parameters were calibrated against external data using Bayesian Markov chain Monte Carlo methods. Economic analysis was undertaken using conventional cost-utility decision rules within each guideline topic and constrained maximization rules across multiple topics. RESULTS: Under usual processes for guideline development, piecewise economic modeling would have been used to evaluate between one and three topics. The Whole Disease Model was capable of evaluating 11 of 15 guideline topics, ranging from alternative diagnostic technologies through to treatments for metastatic disease. The constrained maximization analysis identified a configuration of colorectal services that is expected to maximize quality-adjusted life-year gains without exceeding current expenditure levels. CONCLUSIONS: This study indicates that Whole Disease Model development is feasible and can allow for the economic analysis of most interventions across a disease service within a consistent conceptual and mathematical infrastructure. This disease-level modeling approach may be of particular value in providing an economic basis to support other clinical guidelines._x000D_
</t>
  </si>
  <si>
    <t>Using whole disease modeling to inform resource allocation decisions: economic evaluation of a clinical guideline for colorectal cancer using a single model</t>
  </si>
  <si>
    <t xml:space="preserve">Tappenden, P._x000D_
 and Chilcott, J._x000D_
 and Brennan, A._x000D_
 and Squires, H._x000D_
 and Glynne-Jones, R._x000D_
 and Tappenden, J._x000D_
</t>
  </si>
  <si>
    <t>Dental Health Services,Evidence-Based Dentistry,Humans,Translational Medical Research</t>
  </si>
  <si>
    <t xml:space="preserve">OBJECTIVES: The objective of this manuscript is to describe the process through which bench-top research is incorporated into clinical practice from an evidence-based dentistry perspective. METHODS: Relevant literature is reviewed to describe the translation of bench-top research to clinical practice through the steps of preclinical testing; human clinical trials; systematic review development (question development, search/screen methods, evidence synthesis, and evidence appraisal); clinical recommendation development; dissemination strategies; the role of the clinician in finding and appraising relevant evidence; barriers to implementation with strategies to overcome those barriers; and finally, the fusion of evidence with clinician experience and patient needs and preferences in clinical decision-making. SIGNIFICANCE: Descriptions of processes, methodologies, tools, and resources are provided to help researchers and clinicians alike understand the steps that lie between bench-top research and clinical implementation. With mutual understanding of the complexity involved in translating research into practice, it is hoped that barriers to implementation can be overcome that should lead to improved patient health outcomes._x000D_
</t>
  </si>
  <si>
    <t>From bench-top to chair-side: how scientific evidence is incorporated into clinical practice</t>
  </si>
  <si>
    <t>Dent Mater</t>
  </si>
  <si>
    <t xml:space="preserve">Tracy, S. L._x000D_
</t>
  </si>
  <si>
    <t>Adult,Attitude of Health Personnel,Chiropractic,Clinical Competence,Complementary Therapies,Evidence-Based Medicine,Female,Humans,Male,Reading,Surveys and Questionnaires</t>
  </si>
  <si>
    <t xml:space="preserve">AIM: To examine the attitudes and utilization of evidence-based practice by chiropractors. METHODS: Utilizing a descriptive survey implemented as an online questionnaire, we examined chiropractors perception, skills, and level of training, their engagement in, the barriers and facilitators to, and possible interventions to evidence-based practice. RESULTS: A total of 162 of 500 chiropractors completed the survey, providing a response rate of 32.4%. The majority of respondents were 30-39 years old, female, and worked in solo practice. A high proportion agreed/strongly agreed that evidence-based practice was necessary in the practice of chiropractic. Most respondents considered themselves to have above-average skills in locating professional literature, identifying answerable clinical questions, and identifying knowledge gaps in practice. However, many indicated receiving either no training or minimal education for conducting clinical research and systematic reviews and meta-analyses Most respondents had read or reviewed one to five professional articles and/or clinical research reports pertinent to their practice in the preceding month. Identified minor to moderate barriers to evidence-based practice were lack of time and lack of clinical evidence. Activities 'very useful' in participating in evidence-based practice were access to free online databases and the ability to download full-text journal articles. CONCLUSIONS: The responders of our survey embraced and considered themselves skillful in evidence-based practice. They utilized a number of resources to practice in such a manner and were not deterred by identified barriers. We support continued research in this field._x000D_
</t>
  </si>
  <si>
    <t>Chiropractic Attitudes and Utilization of Evidence-Based Practice: The Use of the EBASE Questionnaire</t>
  </si>
  <si>
    <t xml:space="preserve">Alcantara, J._x000D_
 and Leach, M. J._x000D_
</t>
  </si>
  <si>
    <t>Exercise Therapy,Humans,Neoplasms/diagnosis/ rehabilitation/therapy,Quality of Life,Time Factors,Treatment Outcome</t>
  </si>
  <si>
    <t xml:space="preserve">PURPOSE/OBJECTIVES: To evaluate the effectiveness of exercise interventions on overall health-related quality of life (HRQOL) and its domains among adults scheduled to, or actively undergoing, cancer treatment. DATA SOURCES: 11 electronic databases were searched through November 2011. In addition, the authors searched PubMed's related article feature, trial registries, and reference lists of included trials and related reviews. DATA SYNTHESIS: 56 trials with 4,826 participants met the inclusion criteria. At 12 weeks, people exposed to exercise interventions had greater improvement in overall HRQOL, physical functioning, role functioning, social functioning, and fatigue. Improvement in HRQOL was associated with moderate-to-vigorous intensity exercise interventions. CONCLUSIONS: Exercise can be a useful tool for managing HRQOL and HRQOL domains for people scheduled to, or actively undergoing, cancer treatment. More methodologically rigorous trials are needed to examine the attributes of exercise programs most effective for improving HRQOL. IMPLICATIONS FOR NURSING: Evidence from this review supports the incorporation of exercise programs of moderate-to-vigorous intensity for the management of HRQOL among people scheduled to, or actively undergoing, cancer treatment into clinical guidelines through the Oncology Nursing Society's Putting Evidence Into Practice resources._x000D_
</t>
  </si>
  <si>
    <t>The effectiveness of exercise interventions for improving health-related quality of life from diagnosis through active cancer treatment</t>
  </si>
  <si>
    <t>Arthroplasty, Replacement, Hip/economics/methods/statistics &amp; numerical data,Cost-Benefit Analysis/economics/ statistics &amp; numerical data,Decision Making,Female,Humans,Male,Meta-Analysis as Topic,Models, Economic,Osteoarthritis, Hip/ surgery/therapy,Quality of Life,Randomized Controlled Trials as Topic,Technology Assessment, Biomedical</t>
  </si>
  <si>
    <t xml:space="preserve">OBJECTIVES: To assess the clinical effectiveness and cost-effectiveness of minimal incision approaches to total hip replacement (THR) for arthritis of the hip. DATA SOURCES: Major electronic databases were searched from 1966 to 2007. Relevant websites were also examined and experts in the field were consulted. REVIEW METHODS: Studies of minimal (one or two) incision THR compared with standard THR were assessed for inclusion in the review of clinical effectiveness. A systematic review of economic evaluations comparing a minimal incision approach to standard THR was also performed and the estimates from the systematic review of clinical effectiveness were incorporated into an economic model. Utilities data were sourced to estimate quality-adjusted life-years (QALYs). Due to lack of data, no economic analysis was conducted for the two mini-incision surgical method. RESULTS: Nine randomised controlled trials (RCTs), 17 non-randomised comparative studies, six case series and one registry were found to be useful for the comparison of single mini-incision THR with standard THR. One RCT compared two mini-incision THR with standard THR, and two RCTs, five non-randomised comparative studies and two case series compared two mini-incision with single mini-incision THR. The RCTs were of moderate quality. Most had fewer than 200 patients and had a follow-up period of less than 1 year. The single mini-incision THR may have some perioperative advantages, e.g. blood loss [weighted mean difference (WMD) -57.71 ml, p&lt;0.01] and shorter operative time, of uncertain practical significance. It may also offer a shorter recovery period and greater patient satisfaction. Evidence on long-term outcomes (especially revision) is too limited to be useful. Lack of data prevented subgroup analysis. With respect to the two-incision approach, data were suggestive of shorter recovery compared with single-incision THR, but conclusions must be treated with caution. The costs to the health service, per patient, of single mini-incision THR depend upon assumptions made, but are similar at one year (7060 pounds sterling vs 7350 pounds sterling for standard THR). For a 40-year time horizon the costs were 11,618 pounds sterling for mini-incision and 11,899 pounds sterling for standard THR. Two existing economic evaluations were identified, but they added little, if any, value to the current evidence base owing to their limited quality. In the economic model, mini-incision THR was less costly and provided slightly more QALYs in both the 1- and 40-year analyses. The mean QALYs at 1 year were 0.677 for standard THR and 0.695 for mini-incision THR. At 40 years, the mean QALYs were 8.463 for standard THR and 8.480 for mini-incision. At 1 year the probabilistic sensitivity analyses indicate that mini-incision THR has a 95% probability of being cost-effective if society's willingness to pay for a QALY were up to 50,000 pounds sterling. This is reduced to approximately 55% for the 40-year analysis. The results were driven by the assumption of a 1-month earlier return to usual activities and a decreased hospital length of stay and operation duration following mini-incision THR. If mini-incision THR actually required more intensive use of resources it would become approximately 200 pounds sterling more expensive and would only be cost-effective (cost per QALY&gt;30,000 pounds sterling) if recovery was 1.5 weeks faster. A threshold analysis around risk of revision showed, using the same cost per QALY threshold, mini-incision THR would have to have no more than a 7.5% increase in revisions compared with standard THR for it to be no longer considered cost-effective (one more revision for every 200 procedures performed). Further sensitivity analysis involved relaxing assumptions of equal long-term outcomes where possible. and broadly similar results to the base-case analysis were found in this and further sensitivity analyses. CONCLUSIONS: Compared with standard THR, minimal incision THR has small perioperative advantages in terms of blood loss and operation time. It may offer a shorter hospital stay and quicker recovery. It appears to have a similar procedure cost to standard THR, but evidence on its longer term performance is very limited. Further long-term follow-up data on costs and outcomes including analysis of subgroups of interest to the NHS would strengthen the current economic evaluation._x000D_
</t>
  </si>
  <si>
    <t>A systematic review of the clinical effectiveness and cost-effectiveness and economic modelling of minimal incision total hip replacement approaches in the management of arthritic disease of the hip</t>
  </si>
  <si>
    <t xml:space="preserve">de Verteuil, R._x000D_
 and Imamura, M._x000D_
 and Zhu, S._x000D_
 and Glazener, C._x000D_
 and Fraser, C._x000D_
 and Munro, N._x000D_
 and Hutchison, J._x000D_
 and Grant, A._x000D_
 and Coyle, D._x000D_
 and Coyle, K._x000D_
 and Vale, L._x000D_
</t>
  </si>
  <si>
    <t>Administrative Personnel,Attitude of Health Personnel,Attitude to Computers,Canada,Consensus,Decision Support Systems, Clinical,Delphi Technique,Efficiency, Organizational,Electronic Health Records/manpower/ organization &amp; administration/standards,Female,Health Knowledge, Attitudes, Practice,Health Plan Implementation,Humans,Male,Organizational Culture,Organizational Innovation,Surveys and Questionnaires</t>
  </si>
  <si>
    <t xml:space="preserve">BACKGROUND: Interoperable electronic health record (EHR) solutions are currently being implemented in Canada, as in many other countries. Understanding EHR users' perspectives is key to the success of EHR implementation projects. This Delphi study aimed to assess in the Canadian context the applicability, the importance, and the priority of pre-identified factors from a previous mixed-methods systematic review of international literature. METHODS: A three-round Delphi study was held with representatives of 4 Canadian EHR user groups defined as partners of the implementation process who use or are expected to use EHR in their everyday activity. These groups are: non-physician healthcare professionals, health information professionals, managers, and physicians. Four bilingual online questionnaire versions were developed from factors identified by the systematic review. Participants were asked to rate the applicability and the importance of each factor. The main outcome measures were consensus and priority. Consensus was defined a priori as strong (&gt;/= 75%) or moderate (&gt;/= 60-74%) according to user groups' level of agreement on applicability and importance, partial (&gt;/= 60%) when participants agreed only on applicability or importance, or as no consensus (&lt; 60%). Priority for decision-making was defined as factors with strong consensus with scores of 4 or 5 on a five-point Likert scale for applicability and importance. RESULTS: Three Delphi rounds were completed by 64 participants. Levels of consensus of 100%, 64%, 64%, and 44% were attained on factors submitted to non-physician healthcare professionals, health information professionals, managers, and physicians, respectively. While agreement between and within user groups varied, key factors were prioritized if they were classified as strong (&gt;/= 75% from questionnaire answers of user groups), for decision-making concerning EHR implementation. The 10 factors that were prioritized are perceived usefulness, productivity, motivation, participation of end-users in the implementation strategy, patient and health professional interaction, lack of time and workload, resources availability, management, outcome expectancy, and interoperability. CONCLUSIONS: Amongst all factors influencing EHR implementation identified in a previous systematic review, ten were prioritized through this Delphi study. The varying levels of agreement between and within user groups could mean that users' perspectives of each factor are complex and that each user group has unique professional priorities and roles in the EHR implementation process. As more EHR implementations in Canada are completed it will be possible to corroborate this preliminary result with a larger population of EHR users._x000D_
</t>
  </si>
  <si>
    <t>Users' perspectives of key factors to implementing electronic health records in Canada: a Delphi study</t>
  </si>
  <si>
    <t xml:space="preserve">McGinn, C. A._x000D_
 and Gagnon, M. P._x000D_
 and Shaw, N._x000D_
 and Sicotte, C._x000D_
 and Mathieu, L._x000D_
 and Leduc, Y._x000D_
 and Grenier, S._x000D_
 and Duplantie, J._x000D_
 and Abdeljelil, A. B._x000D_
 and Legare, F._x000D_
</t>
  </si>
  <si>
    <t>Adolescent,Age Factors,Expert Testimony,Female,Health Education,Health Knowledge, Attitudes, Practice,Humans,Information Dissemination/ methods,Internet,Interview, Psychological,Libraries, Medical,Male,Maternal Welfare/ psychology,Online Systems,Qualitative Research,Students,Universities,Young Adult</t>
  </si>
  <si>
    <t xml:space="preserve">BACKGROUND: While the Internet is a popular source of health information, health seekers' inadequate skills to locate and discern quality information pose a potential threat to their healthcare decision-making. OBJECTIVES: We aimed to examine health information search and appraisal behaviours among young, heavy users of the Internet. METHODS: In study 1, we observed and interviewed 11 college students about their search strategies and evaluation of websites. In study 2, three health experts evaluated two websites selected as the best information sources in study 1. RESULTS: Familiarity with health websites and confidence in search strategies were major factors affecting search and evaluation behaviours. Website quality was mostly judged by aesthetics and peripheral cues of source credibility and message credibility. In contrast to users' favourable website evaluation, the experts judged the websites to be inappropriate and untrustworthy. CONCLUSION: Our results highlight a critical need to provide young health seekers with resources and training that are specifically geared toward health information search and appraisal. The role of health seekers' knowledge and involvement with the health issue in search effort and success warrants future research._x000D_
</t>
  </si>
  <si>
    <t>Online health information search and evaluation: observations and semi-structured interviews with college students and maternal health experts</t>
  </si>
  <si>
    <t xml:space="preserve">Kim, H._x000D_
 and Park, S. Y._x000D_
 and Bozeman, I._x000D_
</t>
  </si>
  <si>
    <t>Humans,Practice Guidelines as Topic,Referral and Consultation,Rheumatic Diseases/ therapy,Rheumatology</t>
  </si>
  <si>
    <t xml:space="preserve">As part of a larger body of work to develop a rheumatology priority referral score, a literature review was conducted. The objective of the literature review was to identify preexisting priority-setting, triage, and referral tools/scales developed to guide referrals from primary care to specialist care/consultation usually provided by a rheumatologist. Using a combination of database, citation, Internet, and hand-searching, 20 papers were identified that related to referral prioritization in three areas: rheumatoid arthritis (RA; 5), musculoskeletal (MSK) diseases other than RA (3), and MSK diseases in general (12). No single set of priority-setting criteria was identified for rheumatologic disorders across the spectrum of patients who may be referred from primary care providers (PCPs) to rheumatologists. There appears to be more congruence on conditions at either end of the urgency spectrum with conditions such as suspected cranial arteritis or systemic vasculitis deemed to be emergency referrals and fibromyalgia and other soft-tissue syndromes deemed to be more routine referrals. Between these two extremes, there is a divergence of opinion about urgency and few papers on the issue. The exception to this is referral for early RA for which several criteria have been established. Despite the inherent complexities in developing a tool to prioritize patients referred by PCPs to rheumatologists, there are compelling reasons to proceed. With the aging of the population, the number of patients being referred to rheumatologists is expected to increase. With pharmaceutical advances, there are demonstrable benefits in early referral for some conditions. These trends have led to increased pressure on scarce rheumatological human resources. A tool to prioritize referrals is a critical component of improving access and the referral process._x000D_
</t>
  </si>
  <si>
    <t>Priority-setting tools for rheumatology disease referrals: a review of the literature</t>
  </si>
  <si>
    <t>Clin Rheumatol</t>
  </si>
  <si>
    <t xml:space="preserve">De Coster, C._x000D_
 and Fitzgerald, A._x000D_
 and Cepoiu, M._x000D_
</t>
  </si>
  <si>
    <t xml:space="preserve">Evidence-based clinical practice guidelines are available to provide guidance to clinicians in managing patients living with cancer-associated venous thromboembolism (VTE). While most are developed using rigorous methods and grounded by systematic reviews of the literature, their recommendations do differ because of differences in their grading criteria and interpretation of the data. This can be confusing to practicing clinicians. Also, guidelines are often out of date and cannot keep pace with publications because of the lengthy processes and extensive resources required for completion. The most recent updates of major guidelines in the management of cancer-associated VTE were published in 2015-2016. They broadened the topics addressed in earlier versions but, similar to that in earlier documents, the quality of evidence remains weak in many important clinical scenarios, such as management of recurrent VTE, choice of anticoagulants for long-term and extended treatment, and duration of anticoagulant therapy. Consequently, many recommendations continue to reflect expert opinion and extrapolation from indirect data in non-cancer populations. This review summarizes and comments on the most recent guideline updates from the American College of Chest Physicians, the American Society of Clinical Oncology, the National Comprehensive Cancer Network, and the International Initiative on Thrombosis and Cancer. A new round of revisions is expected to incorporate the emerging data on the efficacy and safety of direct oral anticoagulants for the treatment of cancer-associated VTE._x000D_
</t>
  </si>
  <si>
    <t>Overview of VTE treatment in cancer according to clinical guidelines</t>
  </si>
  <si>
    <t xml:space="preserve">Lee, A. Y. Y._x000D_
</t>
  </si>
  <si>
    <t>Decision Making, Computer-Assisted,Diagnosis, Differential,Diagnostic Errors/ prevention &amp; control/statistics &amp; numerical data,Evidence-Based Medicine,Female,Humans,Internet,Male,Nervous System Diseases/ diagnosis,Software</t>
  </si>
  <si>
    <t xml:space="preserve">Using vignettes of real cases and the SimulConsult diagnostic decision support software, neurologists listed a differential diagnosis and workup before and after using the decision support. Using the software, there was a significant reduction in error, up to 75% for diagnosis and 56% for workup. This error reduction occurred despite the baseline being one in which testers were allowed to use narrative resources and Web searching. A key factor that improved performance was taking enough time (&gt;2 minutes) to enter clinical findings into the software accurately. Under these conditions and for instances in which the diagnoses changed based on using the software, diagnostic accuracy improved in 96% of instances. There was a 6% decrease in the number of workup items accompanied by a 34% increase in relevance. The authors conclude that decision support for a neurological diagnosis can reduce errors and save on unnecessary testing._x000D_
</t>
  </si>
  <si>
    <t>Evidence-based decision support for neurological diagnosis reduces errors and unnecessary workup</t>
  </si>
  <si>
    <t>J Child Neurol</t>
  </si>
  <si>
    <t xml:space="preserve">Segal, M. M._x000D_
 and Williams, M. S._x000D_
 and Gropman, A. L._x000D_
 and Torres, A. R._x000D_
 and Forsyth, R._x000D_
 and Connolly, A. M._x000D_
 and El-Hattab, A. W._x000D_
 and Perlman, S. J._x000D_
 and Samanta, D._x000D_
 and Parikh, S._x000D_
 and Pavlakis, S. G._x000D_
 and Feldman, L. K._x000D_
 and Betensky, R. A._x000D_
 and Gospe, S. M., Jr._x000D_
</t>
  </si>
  <si>
    <t>Adolescent,Adult,Aged,Child,Child, Preschool,Evidence-Based Medicine,Female,Health Services Research,Home Care Services,Humans,Male,Medicare/ organization &amp; administration,Monitoring, Ambulatory/methods,Obstetrics,Pediatrics,Physician-Patient Relations,Pregnancy,Self Care,Technology Assessment, Biomedical,Telemedicine,United States</t>
  </si>
  <si>
    <t xml:space="preserve">BACKGROUND: This report is a supplement to an earlier evidence report, Telemedicine for the Medicare Population, which was intended to help policymakers weigh the evidence relevant to coverage of telemedicine services under Medicare. That report focused on telemedicine programs and clinical settings that had been used with or were likely to be applied to Medicare beneficiaries. While we prepared that report, it became apparent that there are also telemedicine studies among non-Medicare beneficiaries--e.g., children and pregnant women--that could inform policymakers and provide more comprehensive evidence of the state of the science regarding telemedicine applications. In addition, the first evidence report only partially included a class of telemedicine applications (called self-monitoring/testing telemedicine) in which the beneficiary used a home computer or modern-driven telephone system to either report information or access information and support from Internet resources and indirectly interact with a clinician. Self-monitoring/testing applications in the first report required direct interaction with a clinician. The goal of this report is to systematically review the evidence in the clinical areas of pediatric and obstetric telemedicine as well as home-based telemedicine where there is indirect involvement of the health care professional. (In this report, we will refer to the latter as clinician-indirect home telemedicine.) Specifically, the report summarizes scientific evidence on the diagnostic accuracy, access, clinical outcomes, satisfaction, and cost-effectiveness of services provided by telemedicine technologies for these patient groups. It also identifies gaps in the evidence and makes recommendations for evaluating telemedicine services for these populations in the future. The evidence is clustered according to three categories of telemedicine service defined in our original report: store-and-forward, self-monitoring/testing, and clinician-interactive services. The three clinical practice areas reviewed in this report are defined as follows. The term pediatric applies to any telemedicine study in which the sample consisted wholly or partially of persons aged 18 or younger, including studies with neonatal samples. The term obstetric applies to any telemedicine study in which the sample consisted entirely of women seeking pregnancy-related care. The term clinician-indirect home telemedicine applies to home-based telemedicine (called self-monitoring/testing in our original report) where a telemedicine application used in the home has only indirect involvement by the health care professional. Interactive home telemedicine was applied in this report to all patient populations. KEY QUESTIONS: The key questions that served as a guide for reviewing the literature in the evaluation of pediatric, obstetric, and clinician-indirect home telemedicine applications were derived by consensus among the evidence-review team based on the analytic framework established for the original evidence report. For the current report, the questions were applied to studies in all three practice areas as a whole group within each of the three categories of telemedicine services: store-and-forward; self-monitoring/testing; and clinician-interactive. The specific key questions were: 1. Does telemedicine result in comparable diagnosis and appropriateness of recommendations for management? 2. Does the availability of telemedicine provide comparable access to care? 3. Does telemedicine result in comparable health outcomes? 4. Does telemedicine result in comparable patient or clinician satisfaction with care? 5. Does telemedicine result in comparable costs of care and/or cost-effectiveness? METHODS: We searched for peer-reviewed literature using several bibliographic databases. In addition, we conducted hand searches of leading telemedicine journals and identified key papers from the reference lists of journal articles. For our original evidence report on telemedicine for the Medicare population, we designed a search to find any publications about telemedicine and used it to search the MEDLINE, CINAHL, and HealthSTAR databases for all years the databases were available. Through this process, we captured studies of pediatric, obstetric, and clinician-indirect home telemedicine; however, they were excluded from the original report since they were outside its scope. For this supplemental report, we reviewed our original search results and identified studies relevant to this report. We identified additional studies from the reference lists of included papers and from hand searching two peer-reviewed telemedicine publications, the Journal of Telemedicine and Telecare and Telemedicine Journal. We critically appraised the included studies for each study area and key question and discussed the strengths and limitations of the most important studies at weekly meetings of the research team. We also developed recommendations for research to address telemedicine knowledge gaps. To match these gaps with the capabilities of specific research methods, we classified the telemedicine services according to the type of evidence that would be needed to determine whether the specific goals of covering such services had been met. We emphasized the relationship between the type and level of evidence found in the systematic review of effectiveness and the types of studies that might be funded to address the gaps in knowledge in this growing field of research. FINDINGS: We identified a total of 28 eligible studies. In the new clinical areas, we found few studies in store-and-forward telemedicine. There is some evidence of comparable diagnosis and management decisions made using store-and-forward telemedicine from the areas of pediatric dental screening, pediatric ophthalmology, and neonatalogy. In self-monitoring/testing telemedicine for the areas of pediatrics, obstetrics, and clinician-indirect home telemedicine, there is evidence that access to care can be improved when patients and families have the opportunity to receive telehealth care at home rather than in-person care in a clinic or hospital. Access is particularly enhanced when the telehealth system enables timely communication between patients or families and care providers that allows self-management and necessary adjustments that may prevent hospitalization. There is some evidence that this form of telemedicine improves health outcomes, but the study sample sizes are usually small, and even when they are not, the treatment effects are small. There is also some evidence for the efficacy of clinician-interactive telemedicine, but the studies do not clearly define which technologies provide benefit or cost-efficiency. Some promising areas for diagnosis include emergency medicine, psychiatry, and cardiology. Most of the studies measuring access to care provide evidence that it is improved. Although none of these studies were randomized controlled trials, they provide some evidence of access improvement over prior conditions. Clinician-interactive telemedicine was the only area for which any cost studies were found. The three cost studies did not adequately demonstrate that telemedicine reduces costs of care (except comparing only selected costs). No study addressed cost-effectiveness. CONCLUSIONS: This supplemental report covering the areas of pediatrics, obstetrics, and indirect-clinician home telemedicine echoes the findings of our initial report for the Medicare domain, which is that while the use of telemedicine is small but growing, the evidence for its efficacy is incomplete. Many of the studies are small and/or methodologically limited, so it cannot be determined whether telemedicine is efficacious. Future studies should focus on the use of telemedicine in conditions where burden of illness and/or barriers to access for care are significant. Use of recent innovations in the design of randomized controlled trials for emerging technologies would lead to higher quality studies. Journals publishing telemedicine evaluation studies must set high standards for methodologic quality so that evidence reports need not rely on studies with marginal methodologies._x000D_
</t>
  </si>
  <si>
    <t>Telemedicine for the Medicare population: pediatric, obstetric, and clinician-indirect home interventions</t>
  </si>
  <si>
    <t xml:space="preserve">Hersh, W. R._x000D_
 and Wallace, J. A._x000D_
 and Patterson, P. K._x000D_
 and Shapiro, S. E._x000D_
 and Kraemer, D. F._x000D_
 and Eilers, G. M._x000D_
 and Chan, B. K._x000D_
 and Greenlick, M. R._x000D_
 and Helfand, M._x000D_
</t>
  </si>
  <si>
    <t xml:space="preserve">BACKGROUND AND PURPOSE: Contraversive Lateropulsion, also referred to as contraversive pushing, pusher behavior, and pusher syndrome, can be associated with increased hospital length of stay, increased health care costs, and delayed outcomes in persons with stroke. The purpose of this updated systematic review was to identify scales used to classify contraversive lateropulsion, investigate literature that addresses their clinimetric properties, and create a resource for clinicians recommending use in clinical practice. METHODS: Three databases were searched for articles from inception to March 2017. The search strategy followed Cochrane Collaboration guidelines. The Consensus-based Standards for the selection of health Measurement INstruments (COSMIN) checklist was applied to evaluate methodological quality. RESULTS: Four hundred three records were screened. Seven studies met inclusion criteria. Four scales were identified: the Scale for Contraversive Pushing (SCP), the Modified Scale for Contraversive Pushing (M-SCP), the Burke Lateropulsion Scale (BLS), and the Swedish Scale for Contraversive Pushing (S-SCP). Psychometric property investigation was most robust for the SCP and the BLS. Cross-cultural validity has not been fully investigated in scales used outside of their country of origin. DISCUSSION AND CONCLUSIONS: The BLS is recommended for identifying contraversive lateropulsion. The scale assesses the presence of contraversive lateropulsion across several functional tasks, from rolling to walking, and is the only scale originally written in English. The BLS is the only tool to receive ratings greater than poor for reliability and responsiveness. The BLS should be implemented as soon as contraversive lateropulsion is suspected to guide frontline clinicians' initial plan of care, allow objective identification of change over time, and facilitate easier investigation of interventional efficacy.Video Abstract available for additional insights from the authors (see Video, Supplemental Digital Content 1, http://links.lww.com/JNPT/A177)._x000D_
</t>
  </si>
  <si>
    <t>Clinical Outcome Measures for Lateropulsion Poststroke: An Updated Systematic Review</t>
  </si>
  <si>
    <t>J Neurol Phys Ther</t>
  </si>
  <si>
    <t xml:space="preserve">Koter, R._x000D_
 and Regan, S._x000D_
 and Clark, C._x000D_
 and Huang, V._x000D_
 and Mosley, M._x000D_
 and Wyant, E._x000D_
 and Cook, C._x000D_
 and Hoder, J._x000D_
</t>
  </si>
  <si>
    <t>Activities of Daily Living,Dementia,Electronics, Medical,Humans,Memory,Self-Help Devices</t>
  </si>
  <si>
    <t xml:space="preserve">BACKGROUND: The sustained interest in electronic assistive technology in dementia care has been fuelled by the urgent need to develop useful approaches to help support people with dementia at home. Also the low costs and wide availability of electronic devices make it more feasible to use electronic devices for the benefit of disabled persons. Information Communication Technology (ICT) devices designed to support people with dementia are usually referred to as Assistive Technology (AT) or Electronic Assistive Technology (EAT). By using AT in this review we refer to electronic assistive devices. A range of AT devices has been developed to support people with dementia and their carers to manage their daily activities and to enhance safety, for example electronic pill boxes, picture phones, or mobile tracking devices. Many are commercially available. However, the usefulness and user-friendliness of these devices are often poorly evaluated. Although reviews of (electronic) memory aids do exist, a systematic review of studies focusing on the efficacy of AT for memory support in people with dementia is lacking. Such a review would guide people with dementia and their informal and professional carers in selecting appropriate AT devices. OBJECTIVES: Primary objectiveTo assess the efficacy of AT for memory support in people with dementia in terms of daily performance of personal and instrumental activities of daily living (ADL), level of dependency, and admission to long-term care. Secondary objectiveTo assess the impact of AT on: users (autonomy, usefulness and user-friendliness, adoption of AT); cognitive function and neuropsychiatric symptoms; need for informal and formal care; perceived quality of life; informal carer burden, self-esteem and feelings of competence; formal carer work satisfaction, workload and feelings of competence; and adverse events. SEARCH METHODS: We searched ALOIS, the Specialised Register of the Cochrane Dementia and Cognitive Improvement Group (CDCIG), on 10 November 2016. ALOIS is maintained by the Information Specialists of the CDCIG and contains studies in the areas of dementia prevention, dementia treatment and cognitive enhancement in healthy people. We also searched the following list of databases, adapting the search strategy as necessary: Centre for Reviews and Dissemination (CRD) Databases, up to May 2016; The Collection of Computer Science Bibliographies; DBLP Computer Science Bibliography; HCI Bibliography: Human-Computer Interaction Resources; and AgeInfo, all to June 2016; PiCarta; Inspec; Springer Link Lecture Notes; Social Care Online; and IEEE Computer Society Digital Library, all to October 2016; J-STAGE: Japan Science and Technology Information Aggregator, Electronic; and Networked Computer Science Technical Reference Library (NCSTRL), both to November 2016; Computing Research Repository (CoRR) up to December 2016; and OT seeker; and ADEAR, both to February 2017. In addition, we searched Google Scholar and OpenSIGLE for grey literature. SELECTION CRITERIA: We intended to review randomised controlled trials (RCTs) and clustered randomised trials with blinded assessment of outcomes that evaluated an electronic assistive device used with the single aim of supporting memory function in people diagnosed with dementia. The control interventions could either be 'care (or treatment) as usual' or non-technological psychosocial interventions (including interventions that use non-electronic assistive devices) also specifically aimed at supporting memory. Outcome measures included activities of daily living, level of dependency, clinical and care-related outcomes (for example admission to long-term care), perceived quality of life and well-being, and adverse events resulting from the use of AT; as well as the effects of AT on carers. DATA COLLECTION AND ANALYSIS: Two review authors independently screened all titles and abstracts identified by the search. MAIN RESULTS: We identified no studies which met the inclusion criteria. AUTHORS' CONCLUSIONS: This review highlights the current lack of high-quality evidence to determine whether AT is effective in supporting people with dementia to manage their memory problems._x000D_
</t>
  </si>
  <si>
    <t>Assistive technology for memory support in dementia</t>
  </si>
  <si>
    <t xml:space="preserve">Van der Roest, H. G._x000D_
 and Wenborn, J._x000D_
 and Pastink, C._x000D_
 and Droes, R. M._x000D_
 and Orrell, M._x000D_
</t>
  </si>
  <si>
    <t>Attitude of Health Personnel,Attitude to Computers,Computer User Training,Evidence-Based Medicine,Health Knowledge, Attitudes, Practice,Humans,Information Services,Information Storage and Retrieval/ methods,Internet,Latex Hypersensitivity/diagnosis/therapy,Nursing Research,Nursing Staff, Hospital/education/psychology,Operating Room Nursing/education/ standards</t>
  </si>
  <si>
    <t xml:space="preserve">Evidence-based healthcare requires reliable and validated research findings to aid improved clinical practice. The Internet, with its growing medical resources, is an invaluable tool for busy healthcare workers. However, as more material becomes available on the web, the quality and reliability of various information sites is a worry for many practitioners. The ability to evaluate web sites is becoming increasingly important and as a novice user, I was interested to discover the extent to which the Internet could assist me researching a specific topic. This article describes the process of conducting an Internet search, on a topic relevant to theatre nursing, and considers how the resources might best be evaluated._x000D_
</t>
  </si>
  <si>
    <t>Using the Internet to enhance evidence-based practice</t>
  </si>
  <si>
    <t>Br J Perioper Nurs</t>
  </si>
  <si>
    <t xml:space="preserve">Orson, J._x000D_
</t>
  </si>
  <si>
    <t>Animals,Bacteria/isolation &amp; purification,Cost-Benefit Analysis,Diarrhea/ microbiology/parasitology/virology,Gastroenteritis/ microbiology/parasitology/virology,Humans,Microbiological Techniques/ economics/ methods,Models, Economic,Parasites/isolation &amp; purification,Quality-Adjusted Life Years,State Medicine,Technology Assessment, Biomedical,Viruses/isolation &amp; purification</t>
  </si>
  <si>
    <t xml:space="preserve">BACKGROUND: Gastroenteritis is a common, transient disorder usually caused by infection and characterised by the acute onset of diarrhoea. Multiplex gastrointestinal pathogen panel (GPP) tests simultaneously identify common bacterial, viral and parasitic pathogens using molecular testing. By providing test results more rapidly than conventional testing methods, GPP tests might positively influence the treatment and management of patients presenting in hospital or in the community. OBJECTIVE: To systematically review the evidence for GPP tests [xTAG((R)) (Luminex, Toronto, ON, Canada), FilmArray (BioFire Diagnostics, Salt Lake City, UT, USA) and Faecal Pathogens B (AusDiagnostics, Beaconsfield, NSW, Australia)] and to develop a de novo economic model to compare the cost-effectiveness of GPP tests with conventional testing in England and Wales. DATA SOURCES: Multiple electronic databases including MEDLINE, EMBASE, Web of Science and the Cochrane Database were searched from inception to January 2016 (with supplementary searches of other online resources). REVIEW METHODS: Eligible studies included patients with acute diarrhoea; comparing GPP tests with standard microbiology techniques; and patient, management, test accuracy or cost-effectiveness outcomes. Quality assessment of eligible studies used tailored Quality Assessment of Diagnostic Accuracy Studies-2, Consolidated Health Economic Evaluation Reporting Standards and Philips checklists. The meta-analysis included positive and negative agreement estimated for each pathogen. A de novo decision tree model compared patients managed with GPP testing or comparable coverage with patients managed using conventional tests, within the Public Health England pathway. Economic models included hospital and community management of patients with suspected gastroenteritis. The model estimated costs (in 2014/15 prices) and quality-adjusted life-year losses from a NHS and Personal Social Services perspective. RESULTS: Twenty-three studies informed the review of clinical evidence (17 xTAG, four FilmArray, two xTAG and FilmArray, 0 Faecal Pathogens B). No study provided an adequate reference standard with which to compare the test accuracy of GPP with conventional tests. A meta-analysis (of 10 studies) found considerable heterogeneity; however, GPP testing produces a greater number of pathogen-positive findings than conventional testing. It is unclear whether or not these additional 'positives' are clinically important. The review identified no robust evidence to inform consequent clinical management of patients. There is considerable uncertainty about the cost-effectiveness of GPP panels used to test for suspected infectious gastroenteritis in hospital and community settings. Uncertainties in the model include length of stay, assumptions about false-positive findings and the costs of tests. Although there is potential for cost-effectiveness in both settings, key modelling assumptions need to be verified and model findings remain tentative. LIMITATIONS: No test-treat trials were retrieved. The economic model reflects one pattern of care, which will vary across the NHS. CONCLUSIONS: The systematic review and cost-effectiveness model identify uncertainties about the adoption of GPP tests within the NHS. GPP testing will generally correctly identify pathogens identified by conventional testing; however, these tests also generate considerable additional positive results of uncertain clinical importance. FUTURE WORK: An independent reference standard may not exist to evaluate alternative approaches to testing. A test-treat trial might ascertain whether or not additional GPP 'positives' are clinically important or result in overdiagnoses, whether or not earlier diagnosis leads to earlier discharge in patients and what the health consequences of earlier intervention are. Future work might also consider the public health impact of different testing treatments, as test results form the basis for public health surveillance. STUDY REGISTRATION: This study is registered as PROSPERO CRD2016033320. FUNDING: The National Institute for Health Research Health Technology Assessment programme._x000D_
</t>
  </si>
  <si>
    <t>Multiplex tests to identify gastrointestinal bacteria, viruses and parasites in people with suspected infectious gastroenteritis: a systematic review and economic analysis</t>
  </si>
  <si>
    <t xml:space="preserve">Freeman, K._x000D_
 and Mistry, H._x000D_
 and Tsertsvadze, A._x000D_
 and Royle, P._x000D_
 and McCarthy, N._x000D_
 and Taylor-Phillips, S._x000D_
 and Manuel, R._x000D_
 and Mason, J._x000D_
</t>
  </si>
  <si>
    <t>Attitude of Health Personnel,Diffusion of Innovation,Education, Nursing,Evidence-Based Medicine,Humans,Models, Theoretical,Research</t>
  </si>
  <si>
    <t xml:space="preserve">AIM: This paper reports a systematic literature review examining relationships between contextual factors and research utilization in nursing, examining the strength of these relationships, and mapping the contextual factors to the Promoting Action on Research Implementation in Health Services model of research implementation. BACKGROUND: Healthcare organizations have long struggled with how to improve clinical care outcomes. Understanding which contextual factors enhance nursing research utilization may support organizations in creating environments that facilitate the uptake of evidence in nursing practice to improve these outcomes. METHODS: A search of five electronic bibliographic databases and a manual search of specific journals were conducted for studies that were published in English and examined contextual factors as independent variables and research utilization as the dependent variable from the perspective of nurses working in clinical practice. The studies were assessed for quality of design, sample, measurement and statistical analysis. RESULTS: Ten papers met the search criteria. Six contextual factors were identified as having a statistically significant relationship with research utilization, namely the role of the nurse, multi-faceted access to resources, organizational climate, multi-faceted support, time for research activities and provision of education. The contextual factors could successfully be mapped to the dimensions of context in the Promoting Action on Research Implementation in Health Services framework (context, culture, leadership), with the exception of evaluation. CONCLUSION: The strength of the relationship between the six contextual factors and research utilization by nurses is still largely unknown as (a) few studies were found of sufficient quality because of methodological limitations and (b) the results in reviewed studies were mixed. More robust methods in future work would yield a better understanding of the full impact of contextual factors on nurses' use of research._x000D_
</t>
  </si>
  <si>
    <t>Assessing the relationships between contextual factors and research utilization in nursing: systematic literature review</t>
  </si>
  <si>
    <t xml:space="preserve">Meijers, J. M._x000D_
 and Janssen, M. A._x000D_
 and Cummings, G. G._x000D_
 and Wallin, L._x000D_
 and Estabrooks, C. A._x000D_
 and R, Y. G. Halfens_x000D_
</t>
  </si>
  <si>
    <t xml:space="preserve">Background Prescription opioid pain medication overuse, misuse and abuse have been a significant contributing factor in the opioid epidemic. The rising death rates from opioid overdose have caused healthcare practitioners and researchers to work on optimizing pain therapy and limiting the prescriptions for pain medications. The state of New York has implemented a prescription drug monitoring program(PDMP), amended public health law to limit the prescription of opioids for acute pain and utilized the resources of the state and county health departments to help in curbing this epidemic. The recent publication of guidelines for prescription opioids from CDC [1] and ASIPP (American Society of Interventional pain practitioners) have independently reviewed literature and found good evidence of limiting opioid prescription for acute and chronic non cancer pain. [2] Method Over the last decade, advanced technology has increased the complexity of electronic health records systems leading to the development of Clinical Decision Support Systems (CDSS) to aid the work flow of healthcare providers. There are several systematic reviews on the effectiveness and utility of CDSSs. A common consensus is that commercially and locally developed CDSS are effective in improving patient measures while actual workload improvement and efficient cost-cutting measure are not significantly improved by CDSS. Patient provider involvement in developing CDSS is a determinant of its success and utilization rates. [7] Therefore, a plug and play form of CDSS which can be implemented from an external platform through secure channels would be more effective. Design The Health Level Seven's (HL7) open licensed interoperability standard Fast Health Interoperability Resources (FHIR) has a platform, Substitutable Medical Applications and Reusable Technologies (SMART) for CDSS app development by a third party. [3] We adopted these open source standard to plan to develop an app for accessible and efficient implementation of the recently published guidelines for management of pain with prescription opioid medications. AIM:_x000D_
</t>
  </si>
  <si>
    <t>Safe Opioid Prescription: A SMART on FHIR Approach to Clinical Decision Support</t>
  </si>
  <si>
    <t>Online J Public Health Inform</t>
  </si>
  <si>
    <t xml:space="preserve">Sinha, S._x000D_
 and Jensen, M._x000D_
 and Mullin, S._x000D_
 and Elkin, P. L._x000D_
</t>
  </si>
  <si>
    <t xml:space="preserve">One of the methods, especially those living in remote areas or have crashed and does not have access to specialists is telemedicine. Telemedicine describes the use of medical information exchanged from one site to another via electronic communications to improve patients' health status and care. Travel and wait times between the initial consultations with the patient's own general practitioner and referral to specialist can be reduced and specialists have successfully provided remote triage and treatment consults of victims via the robot. The robot proved to be a useful means to extend resources and provide expert consulting if specialists were unable to physically be at the site. In fact, the telemedicine system is providing health care services for individuals who are not available because of geographical and environmental conditions. The aim of this study was to identify telemedicine applications in disaster, and proposed use of this technology in areas where the shortage of specialists in remote areas in disasters. This study was un-systematic (narrative) review. The literature was searched for using of telemedicine in disaster and remote places with the help of libraries, conference proceedings, data bank, and also search engines available at Google, Google scholar. In our searches, we employed the following keywords and their combinations: telemedicine, remote place, earthquake, disaster, war, and telecommunication in the searching areas of title, keyword, abstract, and full text. In this study, more than 85 articles and reports were collected and 26 of them were selected based on their relevancy. This literature review helps define the concept of 'components and usages of the Telemedicine in disaster' as the new technology in the present age._x000D_
</t>
  </si>
  <si>
    <t>Use of telemedicine in disaster and remote places</t>
  </si>
  <si>
    <t>J Educ Health Promot</t>
  </si>
  <si>
    <t xml:space="preserve">Ajami, S._x000D_
 and Lamoochi, P._x000D_
</t>
  </si>
  <si>
    <t>Advisory Committees/ organization &amp; administration,Decision Making,Evidence-Based Medicine,Health Policy,Immunization/ standards,Internationality</t>
  </si>
  <si>
    <t xml:space="preserve">Multiple health priorities, limited human resources and logistical capacities, as well as expensive vaccines with limited funds available increase the need for evidence-based decision making in immunization programs. The aim of the Supporting Independent Immunization and Vaccine Advisory Committees (SIVAC) Initiative is to support countries in the establishment or strengthening of National Immunization Technical Advisory Groups (NITAGs) that provide recommendations on immunization policies and programs (e.g., vaccination schedules, improvements of routine immunization coverage, new vaccine introduction, etc.). SIVAC, a program funded by the Bill &amp; Melinda Gates Foundation, is based on a country-driven, step-by-step process that ensures its support is tailored to country needs and emphasizes NITAG sustainability. SIVAC supports countries by reinforcing the capacities of the NITAG scientific and technical secretariat and by providing specific support activities established in consultation with the country and other international partners. Additionally, SIVAC and partners have built an electronic platform, the NITAG Resource Center, that provides information, tools, and briefings to NITAGs and the immunization community._x000D_
</t>
  </si>
  <si>
    <t>The Supporting Independent Immunization and Vaccine Advisory Committees (SIVAC) initiative: a country-driven, multi-partner program to support evidence-based decision making</t>
  </si>
  <si>
    <t xml:space="preserve">Senouci, K._x000D_
 and Blau, J._x000D_
 and Nyambat, B._x000D_
 and Coumba Faye, P._x000D_
 and Gautier, L._x000D_
 and Da Silva, A._x000D_
 and Favorov, M. O._x000D_
 and Clemens, J. D._x000D_
 and Stoeckel, P._x000D_
 and Gessner, B. D._x000D_
</t>
  </si>
  <si>
    <t xml:space="preserve">The prevalence of musculoskeletal issues in clinical practice, and the limited focus placed upon musculoskeletal conditions by current electronic summary resources, highlights the need for a resource that provides access to simple and concise summaries of top-quality orthopedic literature for orthopedic surgeons and allied healthcare professionals. OrthoEvidence is an online clinical resource that addresses the paucity of adequate evidence-based summary tools in the field of orthopedic surgery. OrthoEvidence uses a rigorous, transparent, and unique process to review, evaluate, and summarize high quality research studies and their implications for orthopedic clinical practice. Randomized controlled trials and meta-analyses are identified and reviewed by an expert medical writing team, who prepare Advanced Clinical Evidence (ACETM) reports: one or two detailed pages including critical appraisals and synopses of key research. These timely and targeted reports provide a clear understanding about the quality of evidence associated with each summarized study, and can be organized by users to identify trending information. OrthoEvidence allows members to use their time efficiently and to stay current by having access to a breadth of timely, high-quality research output. OrthoEvidence is easily accessible through the internet and is available at the point-of-care, which allows treating orthopedic surgeons and allied health professionals to easily practice the principles of evidence-based medicine within their clinical practices.._x000D_
</t>
  </si>
  <si>
    <t>OrthoEvidence: A Clinical Resource for Evidence-Based Orthopedics</t>
  </si>
  <si>
    <t>Orthop Rev (Pavia)</t>
  </si>
  <si>
    <t xml:space="preserve">Sprague, S._x000D_
 and Smith, C._x000D_
 and Bhandari, M._x000D_
</t>
  </si>
  <si>
    <t>Adult,Cross-Sectional Studies,Evidence-Based Nursing,Female,Health Knowledge, Attitudes, Practice,Humans,Male,Nursing Care/psychology/ trends,Nursing Research,Nursing Staff, Hospital/ psychology,Surveys and Questionnaires,Texas</t>
  </si>
  <si>
    <t xml:space="preserve">OBJECTIVES: To determine to what extent RNs in an acute care multihospital system used research findings in their practice; what types of knowledge they used in their practice; and what personal, professional, and organizational factors enhanced or hindered their research utilization. METHODS: A cross-sectional, descriptive, online survey design was used. The survey, which asked about use of research findings in practice and evidence-based practice (EBP) participation, was placed on the hospital system intranet. Of the 2,900 RNs invited to participate, 1,112 nurses completed usable surveys, for a response rate of 38%. This article reports findings for 794 of the staff nurses who responded to the survey. RESULTS: The forms of knowledge that staff nurses reported relying on most were their personal experience with patients, conferences, hospital policies and procedures, physician colleagues, and nursing peers. Although a variety of resources were available for nurses to use in locating research and implementing EBP, respondents reported many of the same barriers that have been reported in other studies over the last two decades: lack of time, lack of resources, and lack of knowledge. Although their attitudes about research utilization and EBP were positive overall, respondents expected unit-based educators and clinical nurse specialists to collect and synthesize the research for them. CONCLUSIONS: These findings are similar to those of other recent studies regarding nurses' research utilization and EBP. A great deal of work remains to be done if we are to inform, educate, and assist staff nurses in using research and implementing EBP. It may be unrealistic to expect bedside nurses to add these activities to their duties unless they are compensated for the time and have the support of master's or doctorally prepared nurses to serve as EBP coaches and champions._x000D_
</t>
  </si>
  <si>
    <t>CE: Original Research: Staff nurses' use of research to facilitate evidence-based practice</t>
  </si>
  <si>
    <t>Am J Nurs</t>
  </si>
  <si>
    <t xml:space="preserve">Yoder, L. H._x000D_
 and Kirkley, D._x000D_
 and McFall, D. C._x000D_
 and Kirksey, K. M._x000D_
 and StalBaum, A. L._x000D_
 and Sellers, D._x000D_
</t>
  </si>
  <si>
    <t>Adenine/administration &amp; dosage/ analogs &amp; derivatives/economics/therapeutic use,Antiviral Agents/administration &amp; dosage/ economics/ therapeutic use,Cost-Benefit Analysis,Drug Carriers,Drug Therapy, Combination,Health Services/utilization,Hepatitis B, Chronic/ drug therapy,Humans,Interferon-alpha/administration &amp; dosage/ therapeutic use,Organophosphonates/administration &amp; dosage/ economics/ therapeutic use,Patient Selection,Polyethylene Glycols/administration &amp; dosage/ therapeutic use,Quality of Life,Quality-Adjusted Life Years,Randomized Controlled Trials as Topic,Recombinant Proteins</t>
  </si>
  <si>
    <t xml:space="preserve">OBJECTIVES: To assess the clinical effectiveness and cost-effectiveness of adefovirdipivoxil (ADV) and pegylated interferon alfa-2a (PEG) for the treatment of adults with chronic hepatitis B infection (CHB). DATA SOURCES: Electronic databases for the period from 1995-6 to April 2005. Websites of the relevant organisations. REVIEW METHODS: Searches were made for studies of clinical effectiveness, cost-effectiveness, quality of life, resource use/costs and epidemiology/natural history. Randomised controlled trials (RCTs) were included that compared PEG and ADV with currently licensed treatments for CHB, including non-pegylated ('standard') interferon alfa (IFN), lamivudine (LAM), and best supportive care. The trials were reviewed in a narrative synthesis but meta-analysis was not undertaken owing to heterogeneity in the interventions and comparators evaluated. A model was developed to estimate the cost-effectiveness (cost-utility) of PEG and of ADV compared with IFN, LAM and best supportive care in a UK cohort of adults with CHB. The perspective of the cost-effectiveness analysis was that of the NHS and personal social services. A Markov state transition model was constructed, informed by a systematic search of the literature to identify source material on the natural history, epidemiology and treatment of CHB. Interventions were evaluated against their closest comparator (for PEG this is IFN, and for ADV this is LAM). In addition, the cost-effectiveness of sequential treatment scenarios was modelled. RESULTS: A total of 1086 references to clinical effectiveness studies were identified, of which seven fully published RCTs and one systematic review met the inclusion criteria. Four of the RCTs evaluated the effectiveness of ADV and three reported results for PEG. In addition, a conference abstract was included reporting interim results from an on-going Phase II RCT of ADV in combination with LAM. The published trials were of good quality, although details of randomisation and allocation of concealment were poorly reported. ADV was significantly more effective than placebo. Response rates were in the range 21-51% compared with 0%, respectively. For patients resistant to LAM, response rates were significantly higher for those treated with ADV in addition to on-going LAM (35-85%) than those who continued on LAM with placebo (0-11%). Significant alanine aminotransferase (ALT) reductions to normal levels were observed in all studies. For treatment-naive patients, seroconversion rates were 12-14% for ADV compared with 6% for placebo (statistically significant), rates were higher for LAM-resistant patients who received ADV in addition to on-going LAM (8%) than those who continued on LAM with placebo (2%) (no significance value was reported), and rates were higher for LAM-resistant patients who switched to ADV than those who continued on LAM with placebo (11 versus 0%, respectively; not statistically significant). HBsAg loss or seroconversion was observed in less than 5% of patients taking ADV. Two ADV studies reported changes in liver histology. In general, histological improvement and necroinflammatory activity/fibrosis scores were significantly better in ADV groups than in placebo groups. Dose discontinuations for safety reasons were low for patients receiving ADV. With the exception of headache, the most commonly reported adverse events were often seen in the placebo groups in similar proportions to the ADV groups, with different trials reporting conflicting results. PEG/LAM dual therapy and PEG monotherapy were similar in effect on HBV DNA and ALT levels, and both were significantly superior to LAM monotherapy. Response rates were higher for HBeAg-negative patients than for HBeAg-positive patients. HBeAg seroconversion rates at follow-up were significantly higher for PEG monotherapy patients than for those receiving either a combination of PEG and LAM or LAM monotherapy (32, 27 and 19%, respectively). For the comparison between PEG and IFN-2a, there was a significant difference in the combined outcome of ALT normalisation, HBV DNA response and HBeAg seroconversion at follow-up (24 versus 12%, respectively). Changes in liver histology were reported by two studies. There was no statistically significant difference in histological improvement between the PEG monotherapy groups, the LAM monotherapy groups and the dual therapy groups. Two PEG trials reported small percentages (up to 5%) of HBsAg loss or seroconversion among patients receiving PEG either as monotherapy or in combination with LAM, but no HBsAg loss or seroconversion was reported in those receiving LAM monotherapy. Health-related quality of life (HRQoL) scores, as measured by the Short Form with 36 Items, decreased during treatment, but returned to at least baseline levels at follow-up (based on unpublished data). For HBeAg-positive patients, there were no significant differences in scores between treatment groups. Dose discontinuations for safety reasons were significantly higher for patients receiving PEG than for patients receiving LAM monotherapy. The most commonly reported adverse events in the PEG studies were headache, pyrexia, fatigue, myalgia and alopecia. Only one fully published economic evaluation was identified, reporting a US cost-effectiveness study of ADV as salvage therapy for chronic hepatitis B with LAM resistance. A Markov model was used to estimate cost-effectiveness of interferon alfa (6-12 months), LAM and LAM followed by ADV when resistance occurs. ADV generated the most (undiscounted) life-years, but at highest costs, with an incremental cost-effectiveness ratio (ICER) of US$14,204 per life-year gained. Using our model, incremental cost per QALY estimates (baseline cohort of all patients) were: 5994 pounds for IFN compared with best supportive care, 6119 pounds for PEG compared with IFN, 3685 pounds for LAM compared with best supportive care, and 16,569 pounds for ADV compared with LAM. Incremental cost per QALY estimates (HBeAg-positive patients only) were: 7936 pounds for IFN (24 weeks) compared with best supportive care, 16,166 pounds for PEG (48 weeks) compared with IFN (24 weeks), 3489 pounds for LAM compared with best supportive care, and 15,289 pounds for ADV compared with LAM. Incremental cost per QALY estimates (HBeAg-negative patients only) were: 3922 pounds for IFN (48 weeks) compared with best supportive care, 2162 pounds for PEG (48 weeks) compared with IFN (24 weeks), 4131 pounds for LAM compared with best supportive care, and 18,620 pounds for ADV compared with LAM. For the sequential treatment strategies, incremental cost per QALY estimates ranged from 3604 pounds (IFN followed by LAM versus IFN alone) to 11,402 pounds (IFN followed by LAM with adefovir salvage versus IFN followed by LAM). In all of these cases, the ICERs are well within the range that would conventionally be regarded as being cost-effective. The probabilistic sensitivity analysis found that LAM is a cost-effective option at lower willingness-to-pay thresholds for health outcomes, but as the threshold is increased adefovir is increasingly likely to be the optimal intervention. Where a willingness-to-pay threshold of above 10,000 pounds per QALY is employed, PEG is highly likely to be the optimal intervention compared with IFN (based on a cohort of HBeAg-positive and -negative patients). Interferon alfa (non-pegylated or pegylated) followed by LAM would be the optimal strategy at lower willingness-to-pay thresholds. As the threshold increases, the sequential treatment strategy of PEG followed by LAM with adefovir added as salvage therapy is increasingly likely to be the optimal intervention. CONCLUSIONS: ADV and PEG are associated with significant improvements in a number of biochemical, virological and histological outcomes in both HBeAg-positive and -negative patients. For a small proportion of patients this is associated with resolution of infection. For another proportion it leads to remission and a reduced risk of progressing to cirrhosis, hepatocellular carcinoma, liver transplant and death. For others who do not respond or who relapse, retreatment with another agent is necessary. The results of our cost-effectiveness analysis demonstrate that incremental costs per QALY for a range of comparisons were between 5994 pounds and 16,569 pounds and within the range considered by NHS decision-makers to represent good value for money. When subjected to sensitivity analysis, most costs per QALY estimates remained under 30,000 pounds. Further RCT evidence of the effectiveness of anti-viral treatment is required, particularly for subgroups of patients with different genotypes, patients with cirrhosis, patients from different ethnic groups, patients with co-infections (e.g. HIV, HCV) and co-morbidities, liver transplant patients and children and adolescents._x000D_
</t>
  </si>
  <si>
    <t>Adefovir dipivoxil and pegylated interferon alfa-2a for the treatment of chronic hepatitis B: a systematic review and economic evaluation</t>
  </si>
  <si>
    <t xml:space="preserve">Shepherd, J._x000D_
 and Jones, J._x000D_
 and Takeda, A._x000D_
 and Davidson, P._x000D_
 and Price, A._x000D_
</t>
  </si>
  <si>
    <t>Adult,Attitude of Health Personnel,Attitude to Computers,Clinical Competence/standards,Evidence-Based Medicine/organization &amp; administration,Female,Humans,Male,New South Wales,Nursing Staff, Hospital/ psychology,Online Systems/ utilization,Organizational Culture,Surveys and Questionnaires</t>
  </si>
  <si>
    <t xml:space="preserve">BACKGROUND: The 'information explosion' presents a significant challenge to the nursing profession. One way to assist access to information is to provide electronic information resources at the point of care. A large-scale survey of nurses working in the public health system in New South Wales, Australia, was undertaken as part of a 2-year evaluation of the Clinical Information Access Program (CIAP). This is a website which provides 24 hour, online access to a range of evidence sources at the point of care. AIM: This paper reports a study to investigate factors influencing nurses' use of online evidence available at the point of care and to examine differences between nurses in different roles. METHOD: Nurses from 65 randomly selected hospitals were surveyed. A convenience sample representing 25% of nursing staff at these hospitals was sought. Eighty-four per cent of the survey quota was met and 3128 questionnaires were completed and returned. RESULTS: The results showed that 58% of nurses had heard of the CIAP and, of those, 70% had used the website's resources. Senior nurses had greater awareness and use than others. The most frequent reasons for use were to fill a knowledge gap and for personal education. Lack of training was the most frequently cited reason for not using the website. Use of online evidence, particularly amongst senior staff, was higher than reported in previous studies. CONCLUSION: Use of online evidence was associated with nursing role, and with managerial and organizational support. Diffusion of innovation theory can help to explain some of the patterns observed. The use and impact of online evidence should be interpreted in the context of nursing practice and culture._x000D_
</t>
  </si>
  <si>
    <t>Nurses' use of online clinical evidence</t>
  </si>
  <si>
    <t xml:space="preserve">Gosling, A. S._x000D_
 and Westbrook, J. I._x000D_
 and Spencer, R._x000D_
</t>
  </si>
  <si>
    <t>Adult,Aged,Aged, 80 and over,Diabetes Mellitus, Type 2/epidemiology/ therapy,Disease Management,Evidence-Based Medicine,Female,Humans,Internet,Male,Medical Staff, Hospital,Middle Aged,Outpatient Clinics, Hospital,Primary Health Care/ methods,Risk Factors,Risk Reduction Behavior</t>
  </si>
  <si>
    <t xml:space="preserve">OBJECTIVE: To test effects of a web-based decision support tool, the diabetes Disease Management Application (DMA), developed to improve evidence-based management of type 2 diabetes. RESEARCH DESIGN AND METHODS: We conducted a group randomized controlled trial of 12 intervention and 14 control staff providers and 307 intervention and 291 control patients with type 2 diabetes in a hospital-based internal medicine clinic. Providers were randomly assigned from May 1998 through April 1999 to have access to the DMA (intervention) or not to have access (control). The DMA displays interactive patient-specific clinical data, treatment advice, and links to other web-based care resources. We compared patients in the intervention and control groups for changes in processes and outcomes of care from the year preceding the study through the year of the study by intention-to-treat analysis. RESULTS: The DMA was used for 42% of scheduled patient visits. The number of HbA(1c) tests obtained per year increased significantly in the intervention group (+0.3 tests/year) compared with the control group (-0.04 tests/year, P = 0.008), as did the number of LDL cholesterol tests (intervention, +0.2 tests/year; control, +0.01 tests/year; P = 0.02) and the proportions of patients undergoing at least one foot examination per year (intervention, +9.8%; control, -0.7%; P = 0.003). Levels of HbA(1c) decreased by 0.2 in the intervention group and increased by 0.1 in the control group (P = 0.09); proportions of patients with LDL cholesterol levels &lt;130 mg/dl increased by 20.3% in the intervention group and 10.5% in the control group (P = 0.5). CONCLUSIONS: Web-based patient-specific decision support has the potential to improve evidence-based parameters of diabetes care._x000D_
</t>
  </si>
  <si>
    <t>A controlled trial of web-based diabetes disease management: the MGH diabetes primary care improvement project</t>
  </si>
  <si>
    <t>Diabetes Care</t>
  </si>
  <si>
    <t xml:space="preserve">Meigs, J. B._x000D_
 and Cagliero, E._x000D_
 and Dubey, A._x000D_
 and Murphy-Sheehy, P._x000D_
 and Gildesgame, C._x000D_
 and Chueh, H._x000D_
 and Barry, M. J._x000D_
 and Singer, D. E._x000D_
 and Nathan, D. M._x000D_
</t>
  </si>
  <si>
    <t>Aged,Biomedical Research,Cost-Benefit Analysis,Data Collection/ statistics &amp; numerical data,Data Interpretation, Statistical,Decision Support Techniques,Diabetic Foot/mortality/surgery,Evidence-Based Medicine/ standards,Foot Injuries/mortality/surgery,Germany,Humans,Likelihood Functions,Male,Risk Assessment,Survival Analysis,Uncertainty,Wound Infection/mortality/surgery</t>
  </si>
  <si>
    <t xml:space="preserve">Decision analysis (DA) and value-of-information (VOI) analysis provide a systematic, quantitative methodological framework that explicitly considers the uncertainty surrounding the currently available evidence to guide healthcare decisions. In medical decision making under uncertainty, there are two fundamental questions: 1) What decision should be made now given the best available evidence (and its uncertainty)?; 2) Subsequent to the current decision and given the magnitude of the remaining uncertainty, should we gather further evidence (i.e., perform additional studies), and if yes, which studies should be undertaken (e.g., efficacy, side effects, quality of life, costs), and what sample sizes are needed? Using the currently best available evidence, VoI analysis focuses on the likelihood of making a wrong decision if the new intervention is adopted. The value of performing further studies and gathering additional evidence is based on the extent to which the additional information will reduce this uncertainty. A quantitative framework allows for the valuation of the additional information that is generated by further research, and considers the decision maker's objectives and resource constraints. Claxton et al. summarise: 'Value of information analysis can be used to inform a range of policy questions including whether a new technology should be approved based on existing evidence, whether it should be approved but additional research conducted or whether approval should be withheld until the additional evidence becomes available.' [Claxton K. Value of information entry in Encyclopaedia of Health Economics, Elsevier, forthcoming 2014.] The purpose of this tutorial is to introduce the framework of systematic VoI analysis to guide further research. In our tutorial article, we explain the theoretical foundations and practical methods of decision analysis and value-of-information analysis. To illustrate, we use a simple case example of a foot ulcer (e.g., with diabetes) as well as key references from the literature, including examples for the use of the decision-analytic VoI framework by health technology assessment agencies to guide further research. These concepts may guide stakeholders involved or interested in how to determine whether or not and, if so, which additional evidence is needed to make decisions._x000D_
</t>
  </si>
  <si>
    <t>When is enough evidence enough? - Using systematic decision analysis and value-of-information analysis to determine the need for further evidence</t>
  </si>
  <si>
    <t xml:space="preserve">Siebert, U._x000D_
 and Rochau, U._x000D_
 and Claxton, K._x000D_
</t>
  </si>
  <si>
    <t>Consensus,Evidence-Based Medicine,Global Health,Humans,Infection Control/methods/standards,Practice Guidelines as Topic,Preoperative Care,Risk Factors,Surgical Wound Infection/economics/ prevention &amp; control,World Health Organization</t>
  </si>
  <si>
    <t xml:space="preserve">Surgical site infections (SSIs) are among the most preventable health-care-associated infections and are a substantial burden to health-care systems and service payers worldwide in terms of patient morbidity, mortality, and additional costs. SSI prevention is complex and requires the integration of a range of measures before, during, and after surgery. No international guidelines are available and inconsistencies in the interpretation of evidence and recommendations of national guidelines have been identified. Given the burden of SSIs worldwide, the numerous gaps in evidence-based guidance, and the need for standardisation and a global approach, WHO decided to prioritise the development of evidence-based recommendations for the prevention of SSIs. The guidelines take into account the balance between benefits and harms, the evidence quality, cost and resource use implications, and patient values and preferences. On the basis of systematic literature reviews and expert consensus, we present 13 recommendations on preoperative preventive measures._x000D_
</t>
  </si>
  <si>
    <t>New WHO recommendations on preoperative measures for surgical site infection prevention: an evidence-based global perspective</t>
  </si>
  <si>
    <t xml:space="preserve">Allegranzi, B._x000D_
 and Bischoff, P._x000D_
 and de Jonge, S._x000D_
 and Kubilay, N. Z._x000D_
 and Zayed, B._x000D_
 and Gomes, S. M._x000D_
 and Abbas, M._x000D_
 and Atema, J. J._x000D_
 and Gans, S._x000D_
 and van Rijen, M._x000D_
 and Boermeester, M. A._x000D_
 and Egger, M._x000D_
 and Kluytmans, J._x000D_
 and Pittet, D._x000D_
 and Solomkin, J. S._x000D_
</t>
  </si>
  <si>
    <t xml:space="preserve">BACKGROUND: Children with medical complexity constitute a small but resource-intensive subgroup of children with special health care needs. Their medical fragility and resource-intensive needs put them at greater risk for inadequate transitions from hospital to home-based care, and subsequent adverse outcomes and hospital re-admissions. OBJECTIVE: This scoping literature review was conducted to map empirically researched interventions, frameworks, programs or models that could inform or support the transition from hospital to home for children with medical complexity. DESIGN: We conducted a scoping review using the methodology outlined by the Joanna Briggs Institute. DATA SOURCES: In consultation with an experienced librarian, we searched PubMed, EMBASE and CINAHL for English-language articles published from the date of origin to February 2016. We also hand-searched four high impact journals and searched the reference lists of relevant articles. REVIEW METHODS: Two reviewers independently screened the literature results according to inclusion criteria. Empirically designed studies that targeted children &lt;18years old who were specifically defined as medically complex or fragile and transitioning from acute care to home were included. Data were extracted using a predefined tool. Quality appraisal of the articles was conducted using the mixed methods appraisal tool (MMAT). Thematic analysis was carried out to identify existing patterns or trends in the included studies. RESULTS: Of the 2088 abstracts retrieved, 14 studies met the inclusion criteria. Following analysis, we identified three major categories of interventions: Comprehensive care plans (n=3), Complex Care Programs (n=8) and Integrated delivery models (n=3). The overall quality of included studies was moderate, with 21% (n=3) scoring 0.25, 29% (n=4) scoring 0.50, 43% (n=6) scoring 0.75, and 7% (n=1) scoring 1.0. CONCLUSIONS: In the absence of evidence-based guidelines to ensure adequate transitions from hospital to home for children with medical complexity, identification of potential models to support this transition is imperative. We identified interventions, frameworks, models and programs in the literature that might inform the development of such guidelines; however, there is a need for consensus around the definition for children with medical complexity and the limited number of these studies and lack of high quality of evidence signals the need for further research to improve the transition from hospital to home and ultimately, improve patient and family outcomes._x000D_
</t>
  </si>
  <si>
    <t>Strategies to support transitions from hospital to home for children with medical complexity: A scoping review</t>
  </si>
  <si>
    <t xml:space="preserve">Breneol, S._x000D_
 and Belliveau, J._x000D_
 and Cassidy, C._x000D_
 and Curran, J. A._x000D_
</t>
  </si>
  <si>
    <t>Adult,Aged,Attitude of Health Personnel,Curriculum,Decision Making,Education, Dental,Evidence-Based Dentistry/ education,Faculty, Dental,Female,Humans,Iowa,Learning,Male,Middle Aged,Problem Solving,Review Literature as Topic,Teaching/ methods,Teaching Materials,Thinking,Time Factors,Training Support</t>
  </si>
  <si>
    <t xml:space="preserve">Successful integration of critical thinking and evidence-based dentistry (EBD) concepts throughout didactic and clinical dental curricula require faculty support. Critical thinking and EBD definitions and practice continue to evolve, and not all dental faculty members were exposed to such concepts during their education. The objective of this study was to understand faculty members' perspectives on both critical thinking and EBD. An online survey was designed to assess full- and part-time faculty members' understanding, practice and teaching of critical thinking and EBD, interest in and perceived significance of EBD, and perceived barriers to teaching critical thinking and EBD at one U.S. dental school. Forty-three faculty members completed the survey for a 41 percent response rate. Most respondents (46 percent) defined critical thinking as the use of evidence or the scientific method in decision making and EBD as clinical practice based on 'science only' (39 percent) or 'quality science only' (34 percent). Based on their individual definitions, over 75 percent of the respondents reported incorporating critical thinking into didactic and clinical teaching; 79 percent and 47 percent, respectively, reported incorporating EBD into their didactic and clinical teaching. While these faculty members confirmed the importance of teaching students EBD, they identified barriers to teaching as time, knowledge, and resources. These results, which reflect one school's efforts to understand faculty perceptions and practices of EBD, suggest that faculty training and resource support are necessary for successful curricular integration of critical thinking and EBD._x000D_
</t>
  </si>
  <si>
    <t>Perceptions and practices of dental school faculty regarding evidence-based dentistry</t>
  </si>
  <si>
    <t xml:space="preserve">Marshall, T. A._x000D_
 and Straub-Morarend, C. L._x000D_
 and Qian, F._x000D_
 and Finkelstein, M. W._x000D_
</t>
  </si>
  <si>
    <t>Automatic Data Processing,Guidelines as Topic/ standards,Health Services Research/methods/standards,Humans,Publishing/ standards,Quality Control,Randomized Controlled Trials as Topic/ standards,Research Design/standards</t>
  </si>
  <si>
    <t xml:space="preserve">OBJECTIVE: In 1996, 2001, and 2010, the Consolidated Standards of Reporting Trials (CONSORT) group released criteria for reporting critical information about randomized clinical trials [1,2]. These criteria were intended to improve the quality and completeness of reporting of RCTs in health care research. This paper discusses the relevance of the CONSORT recommendations for the reporting and design of eHealth research. METHODS: We reviewed the CONSORT recommendations and discussed their particular relevance to eHealth (electronic information, support and/or communication resources designed to promote health) research. This review focuses on such issues as recruitment and screening of participants, description of treatment elements, and reporting of outcome data and adverse events. RESULTS: eHealth research presents special challenges regarding the comprehensive and effective reporting of research information. However, the strategic application of CONSORT recommendations holds great promise for improving the quality and informativeness of eHealth research. CONCLUSION: Investigators need to consider CONSORT recommendations at all stages of the research enterprise, including planning, execution and reporting in order to increase the informativeness of their research efforts. PRACTICE IMPLICATIONS: The recommendations contained in this paper have the potential to enhance the public health and scientific value of eHealth research._x000D_
</t>
  </si>
  <si>
    <t>Relevance of CONSORT reporting criteria for research on eHealth interventions</t>
  </si>
  <si>
    <t xml:space="preserve">Baker, T. B._x000D_
 and Gustafson, D. H._x000D_
 and Shaw, B._x000D_
 and Hawkins, R._x000D_
 and Pingree, S._x000D_
 and Roberts, L._x000D_
 and Strecher, V._x000D_
</t>
  </si>
  <si>
    <t>Adult,Attitude of Health Personnel,Decision Making,Extracorporeal Membrane Oxygenation,Female,Humans,Male,Physicians,Proxy,Surveys and Questionnaires,Withholding Treatment/ ethics</t>
  </si>
  <si>
    <t xml:space="preserve">OBJECTIVE: Although patients exercise greater autonomy than in the past, and shared decision making is promoted as the preferred model for doctor-patient engagement, tensions still exist in clinical practice about the primary locus of decision-making authority for complex, scarce, and resource-intensive medical therapies: patients and their surrogates, or physicians. We assessed physicians' attitudes toward decisional authority for adult venoarterial extracorporeal membrane oxygenation (VA-ECMO), hypothesizing they would favor a medical locus. DESIGN, SETTING, PARTICIPANTS: A survey of resident/fellow physicians and internal medicine attendings at an academic medical center, May to August 2013. MEASUREMENTS: We used a 24-item, internet-based survey assessing physician-respondents' demographic characteristics, knowledge, and attitudes regarding decisional authority for adult VA-ECMO. Qualitative narratives were also collected. MAIN RESULTS: A total of 179 physicians completed the survey (15 percent response rate); 48 percent attendings and 52 percent residents/fellows. Only 32 percent of the respondents indicated that a surrogate's consent should be required to discontinue VA-ECMO; 56 percent felt that physicians should have the right to discontinue VA-ECMO over a surrogate's objection. Those who self-reported as 'knowledgeable' about VA-ECMO, compared to those who did not, more frequently replied that there should not be presumed consent for VA-ECMO (47.6 percent versus 33.3 percent, p = 0.007), that physicians should have the right to discontinue VA-ECMO over a surrogate's objection (76.2 percent versus 50 percent, p = 0.02) and that, given its cost, the use of VA-ECMO should be restricted (81.0 percent versus 54.4 percent, p = 0.005). CONCLUSIONS: Surveyed physicians, especially those who self-reported as knowledgeable about VA-ECMO and/or were specialists in pulmonary/critical care, favored a medical locus of decisional authority for VA-ECMO. VA-ECMO is complex, and the data may (1) reflect physicians' hesitance to cede authority to presumably less knowledgeable patients and surrogates, (2) stem from a stewardship of resources perspective, and/or (3) point to practical efforts to avoid futility and utility disputes. Whether these results indicate a more widespread reversion to paternalism or a more circumscribed usurping of decisional authority occasioned by VA-ECMO necessitates further study._x000D_
</t>
  </si>
  <si>
    <t>A Survey of Physicians' Attitudes toward Decision-Making Authority for Initiating and Withdrawing VA-ECMO: Results and Ethical Implications for Shared Decision Making</t>
  </si>
  <si>
    <t>J Clin Ethics</t>
  </si>
  <si>
    <t xml:space="preserve">Meltzer, E. C._x000D_
 and Ivascu, N. S._x000D_
 and Stark, M._x000D_
 and Orfanos, A. V._x000D_
 and Acres, C. A._x000D_
 and Christos, P. J._x000D_
 and Mangione, T._x000D_
 and Fins, J. J._x000D_
</t>
  </si>
  <si>
    <t>Age Factors,Aged,Evidence-Based Medicine/standards,Humans,Medical Oncology/ standards,Neoplasms/ therapy,Patient Selection,Pragmatic Clinical Trials as Topic/methods/ standards,Quality of Life,Research Design/ standards</t>
  </si>
  <si>
    <t xml:space="preserve">Cancer is a disease occurring disproportionately in older adults. However, the evidence base regarding how best to care for these patients remains limited due to their underrepresentation in cancer clinical trials. Pragmatic clinical trials represent a promising approach for enhancing the evidence base in geriatric oncology by allowing investigators to enroll older, frailer patients onto cancer clinical trials. These trials are more accessible, less resource intensive, and place minimal additional burden on participating patients. Additionally, these trials can be designed to measure endpoints directly relevant to older adults, such as quality of life, functional independence and treatment tolerability which are often not addressed in standard clinical trials. Therefore, pragmatic clinical trials allow researchers to include patients for whom the treatment will ultimately be applied and to utilize meaningful endpoints. Examples of pragmatic studies include both large, simple trials and cluster randomized trials. These study designs allow investigators to conduct clinical trials within the context of everyday practice. Further, researchers can devise these studies to place minimal burden on the patient, the treating clinicians and the participating institutions. In order to be successful, pragmatic trials must efficiently utilize the electronic medical record for data capture while also maximizing patient recruitment, enrollment and retention. Additionally, by strategically utilizing pragmatic clinical trials to test therapies and interventions that have previously shown efficacy in younger, fitter patients, these trials represent a potential mechanism to improve the evidence base in geriatric oncology and enhance care for older adults with cancer._x000D_
</t>
  </si>
  <si>
    <t>Pragmatic study designs for older adults with cancer: Report from the U13 conference</t>
  </si>
  <si>
    <t>J Geriatr Oncol</t>
  </si>
  <si>
    <t xml:space="preserve">Nipp, R. D._x000D_
 and Yao, N. A._x000D_
 and Lowenstein, L. M._x000D_
 and Buckner, J. C._x000D_
 and Parker, I. R._x000D_
 and Gajra, A._x000D_
 and Morrison, V. A._x000D_
 and Dale, W._x000D_
 and Ballman, K. V._x000D_
</t>
  </si>
  <si>
    <t xml:space="preserve">The migration from paper to electronic medical records (EMRs) was motivated by the administrative need to record, retrieve and process increasing amounts of clinical data in the 1980s. In the intervening period, there has been growing recognition of the potential of such records for achieving care efficiencies, informing clinical decision making and real-life research. EMRs can be used to characterise patient groups, management approaches and differential outcomes. Characterisation can also help with identification of potential biomarkers for future risk determination and likely treatment response. The future heralds even greater opportunities through integration of clinical records and a range of technology-based solutions within a more complete electronic health record (EHR). Through application of algorithms based on identified risk predictors and disease determinants, clinical records could also be used to enable risk stratification of patients to optimise targeted interventions, conserving resources to achieve individual patient and system-wide benefit. In this review, we reflect on the evolution of the EMR and EHR and discuss current and emerging opportunities, particularly with respect to biomarkers and targeting of innovative biologic interventions. We also consider some of the critical issues associated with realising the potential of the EHR as a clinical aid and research tool in an age of emerging technologies.._x000D_
</t>
  </si>
  <si>
    <t>Use of electronic medical records and biomarkers to manage risk and resource efficiencies</t>
  </si>
  <si>
    <t>Eur Clin Respir J</t>
  </si>
  <si>
    <t xml:space="preserve">Ryan, D._x000D_
 and Blakey, J._x000D_
 and Chisholm, A._x000D_
 and Price, D._x000D_
 and Thomas, M._x000D_
 and Stallberg, B._x000D_
 and Lisspers, K._x000D_
 and Kocks, J. W. H._x000D_
</t>
  </si>
  <si>
    <t>Adolescent,Adult,Contraception, Postcoital/methods/ utilization,Contraceptives, Postcoital,Drug Prescriptions,Female,Health Knowledge, Attitudes, Practice,Health Services Needs and Demand,Health Surveys,Humans,Internet,Patient Education as Topic,Self Administration/ psychology,Social Class</t>
  </si>
  <si>
    <t xml:space="preserve">OBJECTIVE: To assess barriers and attitudes related to emergency contraception access among women seeking emergency contraceptive pills by using the Internet. METHODS: We conducted quantitative surveys and qualitative interviews of 200 women seeking emergency contraceptive pills from The Emergency Contraceptive Website (http://ec.princeton.edu). Main outcome measures included barriers to and attitudes toward emergency contraception access. RESULTS: Participants were predominately white, college-educated, urban residents. Women most frequently cited structural barriers to obtaining emergency contraceptive pills, such as inconvenient office hours. Although women supported advanced prescription of emergency contraceptive pills, there was less enthusiasm for nonprescription access because of concerns that others (but not they) would engage in risky sexual behavior. Women valued the consultation with a health professional; 42% stated they would still speak with a clinician even if nonprescription access was available. CONCLUSION: The Internet as a resource for emergency contraception appears limited to women of high socioeconomic status in our sample. There is a need to address beliefs that increased access to emergency contraception promotes risky sexual behavior because current evidence refutes this concern. Clinicians should still be prepared to discuss emergency contraception with patients, despite the fact that emergency contraceptive pills are now available to most (but not all) women without a prescription._x000D_
</t>
  </si>
  <si>
    <t>Women seeking emergency contraceptive pills by using the internet</t>
  </si>
  <si>
    <t>Obstet Gynecol</t>
  </si>
  <si>
    <t xml:space="preserve">Wu, J._x000D_
 and Gipson, T._x000D_
 and Chin, N._x000D_
 and Wynn, L. L._x000D_
 and Cleland, K._x000D_
 and Morrison, C._x000D_
 and Trussell, J._x000D_
</t>
  </si>
  <si>
    <t>Attitude to Computers,Automation,Aviation,Decision Support Systems, Clinical,Humans,Task Performance and Analysis</t>
  </si>
  <si>
    <t xml:space="preserve">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practitioners._x000D_
</t>
  </si>
  <si>
    <t>Automation bias: a systematic review of frequency, effect mediators, and mitigators</t>
  </si>
  <si>
    <t xml:space="preserve">Goddard, K._x000D_
 and Roudsari, A._x000D_
 and Wyatt, J. C._x000D_
</t>
  </si>
  <si>
    <t>Brain/pathology/physiopathology,Child,Consensus,Diagnosis, Differential,Humans,Infant,Leg/pathology/physiopathology,Magnetic Resonance Imaging,Muscular Dystrophies/ diagnosis/genetics/pathology/physiopathology</t>
  </si>
  <si>
    <t xml:space="preserve">Congenital muscular dystrophies (CMDs) are early onset disorders of muscle with histological features suggesting a dystrophic process. The congenital muscular dystrophies as a group encompass great clinical and genetic heterogeneity so that achieving an accurate genetic diagnosis has become increasingly challenging, even in the age of next generation sequencing. In this document we review the diagnostic features, differential diagnostic considerations and available diagnostic tools for the various CMD subtypes and provide a systematic guide to the use of these resources for achieving an accurate molecular diagnosis. An International Committee on the Standard of Care for Congenital Muscular Dystrophies composed of experts on various aspects relevant to the CMDs performed a review of the available literature as well as of the unpublished expertise represented by the members of the committee and their contacts. This process was refined by two rounds of online surveys and followed by a three-day meeting at which the conclusions were presented and further refined. The combined consensus summarized in this document allows the physician to recognize the presence of a CMD in a child with weakness based on history, clinical examination, muscle biopsy results, and imaging. It will be helpful in suspecting a specific CMD subtype in order to prioritize testing to arrive at a final genetic diagnosis._x000D_
</t>
  </si>
  <si>
    <t>Diagnostic approach to the congenital muscular dystrophies</t>
  </si>
  <si>
    <t>Neuromuscul Disord</t>
  </si>
  <si>
    <t xml:space="preserve">Bonnemann, C. G._x000D_
 and Wang, C. H._x000D_
 and Quijano-Roy, S._x000D_
 and Deconinck, N._x000D_
 and Bertini, E._x000D_
 and Ferreiro, A._x000D_
 and Muntoni, F._x000D_
 and Sewry, C._x000D_
 and Beroud, C._x000D_
 and Mathews, K. D._x000D_
 and Moore, S. A._x000D_
 and Bellini, J._x000D_
 and Rutkowski, A._x000D_
 and North, K. N._x000D_
</t>
  </si>
  <si>
    <t>Clinical Competence,Cross-Sectional Studies,Evidence-Based Practice,Female,Health Knowledge, Attitudes, Practice,Humans,Male,Orthopedics/ education,Physical Education and Training/ manpower,Reproducibility of Results,Sports Medicine/ education,Statistics, Nonparametric,Surveys and Questionnaires</t>
  </si>
  <si>
    <t xml:space="preserve">CONTEXT: Successful implementation of evidence-based practice (EBP) within athletic training is contingent upon understanding the attitudes and beliefs and perceived barriers toward EBP as well as the accessibility to EBP resources of athletic training educators, clinicians, and students. OBJECTIVE: To assess the attitudes, beliefs, and perceived barriers toward EBP and accessibility to EBP resources among athletic training educators, clinicians, and students. DESIGN: Cross-sectional study. SETTING: Online survey instrument. PATIENTS OR OTHER PARTICIPANTS: A total of 1209 athletic trainers participated: professional athletic training education program directors (n = 132), clinical preceptors (n = 266), clinicians (n = 716), postprofessional athletic training educators (n = 24) and postprofessional students (n = 71). MAIN OUTCOME MEASURE(S): Likert-scale items (1 = strongly disagree, 4 = strongly agree) assessed attitudes and beliefs and perceived barriers, whereas multipart questions assessed accessibility to resources. Kruskal-Wallis H tests (P &lt;/= .05) and Mann-Whitney U tests with a Bonferroni adjustment (P &lt;/= .01) were used to determine differences among groups. RESULTS: Athletic trainers agreed (3.27 +/- 0.39 out of 4.0) that EBP has various benefits to clinical practice and disagreed (2.23 +/- 0.42 out of 4.0) that negative perceptions are associated with EBP. Benefits to practice scores (P = .002) and negative perception scores (P &lt; .001) differed among groups. With respect to perceived barriers, athletic trainers disagreed that personal skills and attributes (2.29 +/- 0.52 out of 4.0) as well as support and accessibility to resources (2.40 +/- 0.40 out of 4.0) were barriers to EBP implementation. Differences were found among groups for personal skills and attributes scores (P &lt; .001) and support and accessibility to resources scores (P &lt; .001). Time (76.6%) and availability of EBP mentors (69.6%) were the 2 most prevalent barriers reported. Of the resources assessed, participants were most unfamiliar with clinical prediction rules (37.6%) and Cochrane databases (52.5%); direct access to these 2 resources varied among participants. CONCLUSIONS: Athletic trainers had positive attitudes toward the implementation of EBP within didactic education and clinical practice. However, accessibility and resource use remained low for some EBP-related resources. Although the perceived barriers to implementation are minimal, effective integration of EBP within athletic training will present challenges until these barriers dissolve._x000D_
</t>
  </si>
  <si>
    <t>Use of evidence-based practice among athletic training educators, clinicians, and students, part 2: attitudes, beliefs, accessibility, and barriers</t>
  </si>
  <si>
    <t xml:space="preserve">C, W. McCarty_x000D_
 and Hankemeier, D. A._x000D_
 and Walter, J. M._x000D_
 and Newton, E. J._x000D_
 and Van Lunen, B. L._x000D_
</t>
  </si>
  <si>
    <t>Decision Making,Diffusion of Innovation,England,Hospital Information Systems/ organization &amp; administration,Humans,Medical Record Linkage,Medical Records Systems, Computerized/ organization &amp; administration,Rural Health,Urban Health</t>
  </si>
  <si>
    <t xml:space="preserve">OBJECTIVE: To explore the introduction of a centrally stored, shared electronic patient record (the summary care record (SCR)) in England and draw wider lessons about the implementation of large scale information technology projects in health care. DESIGN: Multi-site, mixed method case study applying utilisation focused evaluation. SETTING: Four early adopter sites for the SCR in England-three in urban areas of relative socioeconomic deprivation and the fourth in a relatively affluent rural area. Data sources and analysis Data included 250 staff interviews, 1500 hours of ethnographic observation, interviews and focus groups with 170 patients and carers, 2500 pages of correspondence and documentary evidence, and incorporation of relevant surveys and statistics produced by others. These were analysed by using a thematic approach drawing on (and extending) a theoretical model of complex change developed in a previous systematic review. Main findings The mixed fortunes of the SCR programme in its first year were largely explained by eight interacting influences. The first was the SCR's material properties (especially technical immaturity and lack of interoperability) and attributes (especially the extent to which potential adopters believed the benefits outweighed the risks). The second was adopters' concerns (especially about workload and the ethicality of sharing 'confidential' information on an implied consent model). The third influence was interpersonal influence (for example, opinion leaders, champions, facilitators), and the fourth was organisational antecedents for innovation (for example past experience with information technology projects, leadership and management capacity, effective data capture systems, slack resources). The fifth was organisational readiness for the SCR (for example, innovation-system fit, tension for change, power balances between supporters and opponents, baseline data quality). The sixth was the implementation process (including the nature of the change model and the extent to which new routines associated with the SCR aligned with existing organisational routines). The seventh influence was the nature and quality of links between different parts of the system, and the final one was the wider environment (especially the political context of the programme). CONCLUSION: Shared electronic records are not plug-in technologies. They are complex innovations that must be accepted by individual patients and staff and also embedded in organisational and inter-organisational routines. This process is heavily influenced at the micro-level by the material properties of the technology, individuals' attitudes and concerns, and interpersonal influence; at the meso-level by organisational antecedents, readiness, and operational aspects of implementation; and at the macro-level by institutional and socio-political forces. A case study approach and multi-level theoretical analysis can illuminate how contextual factors shape, enable, and constrain new, technology supported models of patient care._x000D_
</t>
  </si>
  <si>
    <t>Introduction of shared electronic records: multi-site case study using diffusion of innovation theory</t>
  </si>
  <si>
    <t xml:space="preserve">Greenhalgh, T._x000D_
 and Stramer, K._x000D_
 and Bratan, T._x000D_
 and Byrne, E._x000D_
 and Mohammad, Y._x000D_
 and Russell, J._x000D_
</t>
  </si>
  <si>
    <t>Aged,Evidence-Based Medicine,Geriatrics,Humans,Internet,Meta-Analysis as Topic,Practice Guidelines as Topic</t>
  </si>
  <si>
    <t xml:space="preserve">Practicing effective evidence-based medicine in the geriatric setting depends on routine review of the current literature and critical analysis of its relevance to the patient and condition in question. Clinical guidelines facilitate this approach and are readily available from an array of print and electronic resources. The recent growth in the number of published guidelines by medical associations, government agencies, and healthcare organizations makes determining their validity and applicability a challenging proposition. The Internet provides one of the most effective tools for quickly finding evidence-based guidelines. Appraisal involves several fundamental steps that can aid in determining whether the guidelines are valid--based on 'best evidence'--and clinically relevant._x000D_
</t>
  </si>
  <si>
    <t>Clinical practice guidelines. Finding and appraising useful, relevant recommendations for geriatric care</t>
  </si>
  <si>
    <t>Geriatrics</t>
  </si>
  <si>
    <t xml:space="preserve">Fields, S. D._x000D_
</t>
  </si>
  <si>
    <t>Evidence-Based Medicine/methods,Female,Humans,Male,Practice Guidelines as Topic/ standards,Reproducibility of Results,Thrombocytopenia/ therapy</t>
  </si>
  <si>
    <t xml:space="preserve">OBJECTIVES: The Grading of Recommendations, Assessment, Development, and Evaluation (GRADE) is a widely used methodology for the development of clinical practice guideline. Although its reproducibility is good for evaluating the quality of evidence, it has not been tested in context of developing recommendations. The objective of this study was to assess the reproducibility of all GRADE factors that determine the direction and strength of a recommendation among the guideline panel members with limited exposure to GRADE methodology. STUDY DESIGN AND SETTING: The study was conducted as part of the clinical practice guideline development process of American Association of Blood Banking for the use of prophylactic vs. therapeutic platelet transfusion in patients with thrombocytopenia. The results from the systematic review and meta-analysis for each question were summarized as a GRADE evidence profile. Interrater agreement for all GRADE factors and strength of recommendations was summarized using a weighted kappa statistic with 95% confidence intervals (CI). RESULTS: Eighteen members of the panel participated in the deliberation of making recommendations and completed the online questionnaire. They were given two 1-hour lectures about GRADE. The agreement for all domains was better than chance. The interrater agreement for the domain of quality of evidence was good (kappa value: 0.68; 95% CIs: 0.54, 0.84), and fair for balance of benefit and harms (kappa value: 0.4; 95% CIs: 0.25, 0.57) and use of resources (kappa value: 0.28: 95% CIs: 0.12, 0.42). The interrater agreement was moderate for the GRADE domain of patients' values and preferences (kappa value: 0.44; 95% CI: 0.31, 0.56). The interrater agreement for making a for/against recommendation was good (kappa value: 0.74; 95% CIs: 0.33, 0.91) and fair for strong/weak recommendation (kappa value: 0.39; 95% CIs: 0.18, 0.68). CONCLUSIONS: Although not all elements of GRADE system had good agreement, the interrater agreement for assessing the quality of evidence and issuing a recommendation of for vs. against among panel members who had limited exposure to GRADE methodology was good. This is probably because GRADE has operationalized these two areas in more detail than other domains. Further operationalization of all GRADE domains such as with the GRADE evidence to decision frameworks would likely improve its reproducibility._x000D_
</t>
  </si>
  <si>
    <t>GRADE guidelines system is reproducible when instructions are clearly operationalized even among the guidelines panel members with limited experience with GRADE</t>
  </si>
  <si>
    <t xml:space="preserve">Kumar, A._x000D_
 and Miladinovic, B._x000D_
 and Guyatt, G. H._x000D_
 and Schunemann, H. J._x000D_
 and Djulbegovic, B._x000D_
</t>
  </si>
  <si>
    <t>Combined Modality Therapy,Critical Care/methods,Delirium/ prevention &amp; control,Diffusion of Innovation,Early Ambulation/methods,Evidence-Based Medicine,Exercise Therapy/ methods,Humans,Professional Practice/statistics &amp; numerical data,Respiration,Respiration, Artificial/ adverse effects,Ventilator Weaning/ methods</t>
  </si>
  <si>
    <t xml:space="preserve">BACKGROUND: Improved outcomes are associated with the Awakening and Breathing Coordination, Delirium, and Early exercise/mobility bundle (ABCDE); however, implementation issues are common. As yet, no study has integrated the barriers to ABCDE to provide an overview of reasons for less successful efforts. The purpose of this review was to identify and catalog the barriers to ABCDE delivery based on a widely used implementation framework, and to provide a resource to guide clinicians in overcoming barriers to implementation. METHODS: We searched MEDLINE via PubMed, CINAHL, and Scopus for original research articles from January 1, 2007, to August 31, 2016, that identified barriers to ABCDE implementation for adult patients in the ICU. Two reviewers independently reviewed studies, extracted barriers, and conducted thematic content analysis of the barriers, guided by the Consolidated Framework for Implementation Research. Discrepancies were discussed, and consensus was achieved. RESULTS: Our electronic search yielded 1,908 articles. After applying our inclusion/exclusion criteria, we included 49 studies. We conducted thematic content analysis of the 107 barriers and identified four classes of ABCDE barriers: (1) patient-related (ie, patient instability and safety concerns); (2) clinician-related (ie, lack of knowledge, staff safety concerns); (3) protocol-related (ie, unclear protocol criteria, cumbersome protocols to use); and, not previously identified in past reviews, (4) ICU contextual barriers (ie, interprofessional team care coordination). CONCLUSIONS: We provide the first, to our knowledge, systematic differential diagnosis of barriers to ABCDE delivery, moving beyond the conventional focus on patient-level factors. Our analysis offers a differential diagnosis checklist for clinicians planning ABCDE implementation to improve patient care and outcomes._x000D_
</t>
  </si>
  <si>
    <t>Identifying Barriers to Delivering the Awakening and Breathing Coordination, Delirium, and Early Exercise/Mobility Bundle to Minimize Adverse Outcomes for Mechanically Ventilated Patients: A Systematic Review</t>
  </si>
  <si>
    <t xml:space="preserve">Costa, D. K._x000D_
 and White, M. R._x000D_
 and Ginier, E._x000D_
 and Manojlovich, M._x000D_
 and Govindan, S._x000D_
 and Iwashyna, T. J._x000D_
 and Sales, A. E._x000D_
</t>
  </si>
  <si>
    <t>Advisory Committees,Decision Making, Organizational,Evidence-Based Medicine,Health Policy,Humans,Insurance Coverage,Policy Making</t>
  </si>
  <si>
    <t xml:space="preserve">OBJECTIVES: Coverage decisions are complex and require the consideration of many factors. A well-defined, transparent process could improve decision-making and facilitate decision-maker accountability. STUDY DESIGN AND SETTING: We surveyed key US-based stakeholders regarding their current approaches for coverage decisions. Then, we held a workshop to test an evidence-to-decision (EtD) framework for coverage based on the Grading of Recommendations Assessment, Development, and Evaluation (GRADE) criteria. RESULTS: A total of 42 individuals (including 19 US stakeholders as well as international health policymakers and GRADE working group members) attended the workshop. Of the 19 stakeholders, 14 (74%) completed the survey before the workshop. Almost all of their organizations (13 of 14; 93%) used systematic reviews for coverage decision-making; few (2 of 14; 14%) developed their own evidence synthesis; a majority (9 of 14; 64%) rated the certainty of evidence (using various systems); almost all (13 of 14; 93%) denied formal consideration of resource use; and half (7 of 14; 50%) reported explicit criteria for decision-making. At the workshop, stakeholders successfully applied the EtD framework to four case studies and provided narrative feedback, which centered on contextual factors affecting coverage decisions in the United States, the need for reliable data on subgroups of patients, and the challenge of decision-making without formal consideration of resource use. CONCLUSION: Stakeholders successfully applied the EtD framework to four case studies and highlighted contextual factors affecting coverage decisions and affirmed its value. Their input informed the further development of a revised EtD framework, now publicly available (http://gradepro.org/)._x000D_
</t>
  </si>
  <si>
    <t>Stakeholders apply the GRADE evidence-to-decision framework to facilitate coverage decisions</t>
  </si>
  <si>
    <t xml:space="preserve">Dahm, P._x000D_
 and Oxman, A. D._x000D_
 and Djulbegovic, B._x000D_
 and Guyatt, G. H._x000D_
 and Murad, M. H._x000D_
 and Amato, L._x000D_
 and Parmelli, E._x000D_
 and Davoli, M._x000D_
 and Morgan, R. L._x000D_
 and Mustafa, R. A._x000D_
 and Sultan, S._x000D_
 and Falck-Ytter, Y._x000D_
 and Akl, E. A._x000D_
 and Schunemann, H. J._x000D_
</t>
  </si>
  <si>
    <t>Aged,Case Management,Controlled Clinical Trials as Topic,Dementia/ diagnosis/therapy,Early Diagnosis,England,Family Practice/ trends,Humans,Professional Practice/ trends,Prognosis,Referral and Consultation,Remote Consultation</t>
  </si>
  <si>
    <t xml:space="preserve">BACKGROUND: Early detection and management of dementia in primary care are difficult problems for practitioners. England's National Dementia Strategy 2009 seeks to improve these areas but there is limited evidence on how to achieve this most effectively. AIM: This review aims to identify and appraise empirical studies of interventions designed to improve the performance of primary care practitioners in these areas. DESIGN: A narrative review of primary-care based studies. METHOD: Publications up to February 2010 were identified by searching the electronic databases MEDLINE, Embase, and PsycINFO, and bibliographies. The criterion for inclusion was that studies had to be of interventions aimed at improving detection or management of dementia in primary care. Exclusion criteria included studies in non-English publications, pharmacological interventions, and screening instrument studies. Quality was assessed using the PEDro (Physiotherapy Evidence Database) scale. RESULTS: Fifteen studies were identified, of which 11 were randomised controlled trials. Eight reported educational interventions, and seven trialled service redesign, either by changing the service pathway or by introducing case management. Educationally, only facilitated sessions and decision-support software improved GPs' diagnosis of dementia, as did trials of service-pathway modification. Some of the case-management trials showed improved stakeholder satisfaction, decreased symptoms, and care that was more concordant with guidelines. CONCLUSION: The quality of the studies varied considerably. Educational interventions are effective when learners are able to set their own educational agenda. Although modifying the service pathway and using case management can assist in several aspects of dementia care, these would require the provision of extra resources, and their value is yet to be tested in different health systems._x000D_
</t>
  </si>
  <si>
    <t>Dementia diagnosis and management: a narrative review of changing practice</t>
  </si>
  <si>
    <t>Br J Gen Pract</t>
  </si>
  <si>
    <t xml:space="preserve">Koch, T._x000D_
 and Iliffe, S._x000D_
</t>
  </si>
  <si>
    <t>Curriculum/trends,Education, Medical, Undergraduate/standards/trends,Electronic Health Records,Evidence-Based Medicine/ education/trends,Humans,Periodicals as Topic,Publishing,Students, Medical,Teaching/methods,Writing</t>
  </si>
  <si>
    <t xml:space="preserve">PURPOSE: To characterize recent evidence-based medicine (EBM) educational interventions for medical students and suggest future directions for EBM education. METHOD: The authors searched the MEDLINE, Scopus, Educational Resource Information Center, and Evidence-Based Medicine Reviews databases for English-language articles published between 2006 and 2011 that featured medical students and interventions addressing multiple EBM skills. They extracted data on learner and instructor characteristics, educational settings, teaching methods, and EBM skills covered. RESULTS: The 20 included articles described interventions delivered in 12 countries in classroom (75%), clinic (25%), and/or online (20%) environments. The majority (60%) focused on clinical students, whereas 30% targeted preclinical students and 10% included both. EBM skills addressed included recognizing a knowledge gap (20%), asking a clinical question (90%), searching for information (90%), appraising information (85%), applying information (65%), and evaluating practice change (5%). Physicians were most often identified as instructors (60%); co-teachers included librarians (20%), allied health professionals (10%), and faculty from other disciplines (10%). Many studies (60%) included interventions at multiple points during one year, but none were longitudinal across students' tenures. Teaching methods varied. Intervention efficacy could not be determined. CONCLUSIONS: Settings, learner levels and instructors, teaching methods, and covered skills differed across interventions. Authors writing about EBM interventions should include detailed descriptions and employ more rigorous research methods to allow others to draw conclusions about efficacy. When designing EBM interventions, educators should consider trends in medical education (e.g., online learning, interprofessional education) and in health care (e.g., patient-centered care, electronic health records)._x000D_
</t>
  </si>
  <si>
    <t>Evidence-based medicine training in undergraduate medical education: a review and critique of the literature published 2006-2011</t>
  </si>
  <si>
    <t xml:space="preserve">Maggio, L. A._x000D_
 and Tannery, N. H._x000D_
 and Chen, H. C._x000D_
 and ten Cate, O._x000D_
 and O'Brien, B._x000D_
</t>
  </si>
  <si>
    <t>Adult,Ambulatory Care,Antibiotic Prophylaxis/utilization,Australia/epidemiology,Bacterial Infections/complications/drug therapy/epidemiology,Cancer Care Facilities/organization &amp; administration/statistics &amp; numerical data,Data Collection,Drug Utilization/ statistics &amp; numerical data,Evidence-Based Medicine,Fever/ drug therapy/epidemiology,Granulocyte Colony-Stimulating Factor/administration &amp; dosage/therapeutic use,Hematology,Hospitalization,Humans,Infectious Disease Medicine,Medical Oncology,Neoplasms/ complications/epidemiology,Neutropenia/ complications/drug therapy/epidemiology,Practice Patterns, Physicians'/ statistics &amp; numerical data,Societies, Medical,Surveys and Questionnaires</t>
  </si>
  <si>
    <t xml:space="preserve">BACKGROUND: An abundance of new evidence regarding treatment strategies for neutropenic fever is likely to contribute to variability in practice across institutions and clinicians alike. AIMS: To describe current clinical practices in Australia, by surveying haematologists, oncologists and infectious diseases physicians involved in cancer care. METHODS: Clinician members from Australian professional associations, accounting for the vast majority of Australian cancer specialists, were invited to participate in an electronic survey, comprising of a clinical case-based questionnaire. Clinical practice areas explored were: use of risk-assessment and empiric antibiotic strategies across various treatment settings; use of anti-bacterial prophylaxis; and use of granulocyte-colony stimulating factors for established neutropenic fever and for secondary prophylaxis. RESULTS: A total of 252 clinicians returned responses (approximately 30% response rate). The majority (&gt;70%) were representative of practices in public, major city, tertiary referral hospitals. Less than half of clinicians were aware of risk-assessment tools and less than quarter currently used ambulatory care strategies. If adequate resources were made available, more than 80% were willing to use risk-assessment tools and 60% more clinicians were likely to use ambulatory care strategies. Most clinicians prescribed dual therapy parenteral antibiotics, even for clinically stable patients (53% haematologists, 56% oncologists). Granulocyte-colony stimulating factor was used frequently as secondary prophylaxis in the breast cancer case (91%), follicular lymphoma case (59%) and non-small cell lung cancer case (31%). Fluoroquinolone prophylaxis was infrequently prescribed (19% oncologists, 30% haematologists). CONCLUSIONS: Evidence-practice gaps were identified around the use of risk-assessment-based empiric therapy, and help to inform better clinical guidance._x000D_
</t>
  </si>
  <si>
    <t>An Australian survey of clinical practices in management of neutropenic fever in adult cancer patients 2009</t>
  </si>
  <si>
    <t>Intern Med J</t>
  </si>
  <si>
    <t xml:space="preserve">Lingaratnam, S._x000D_
 and Slavin, M. A._x000D_
 and Mileshkin, L._x000D_
 and Solomon, B._x000D_
 and Burbury, K._x000D_
 and Seymour, J. F._x000D_
 and Sharma, R._x000D_
 and Koczwara, B._x000D_
 and Kirsa, S. W._x000D_
 and Davis, I. D._x000D_
 and Prince, M._x000D_
 and Szer, J._x000D_
 and Underhill, C._x000D_
 and Morrissey, O._x000D_
 and Thursky, K. A._x000D_
</t>
  </si>
  <si>
    <t>Benchmarking,Cooperative Behavior,Diffusion of Innovation,Evidence-Based Medicine,Humans,Interprofessional Relations,Models, Nursing,Nursing Care/ organization &amp; administration,Nursing Research/ organization &amp; administration,Nursing Staff/psychology,Nursing Theory,Organizational Innovation,Research Design,Research Personnel/psychology</t>
  </si>
  <si>
    <t xml:space="preserve">PURPOSE: To describe a model that guides nurses and other healthcare professionals through a systematic process for the change to evidence-based practice. The tremendous increases in clinical research and accessibility to research findings have prepared the way for the paradigm shift from traditional and intuition-driven practice to evidence-based practice. Although several models have emerged to guide practitioners in research utilization, practitioners continue to have difficulty synthesizing empirical and contextual evidence and integrating evidence-based changes into practice. ORGANIZING FRAMEWORK: The model is based on theoretical and research literature related to evidence-based practice, research utilization, standardized language, and change theory. In this model, practitioners are guided through the entire process of developing and integrating an evidence-based practice change. The model supports evidence-based practice changes derived from a combination of quantitative and qualitative data, clinical expertise, and contextual evidence. METHODS: The model was developed using sources identified on searches of Medline, CINAHL, and systematic reviews available on the Internet. Review topics were focused on evidence-based medicine and nursing, research utilization, and change process. Other sources included clinical expertise and quality-improvement information. CONCLUSIONS: Practitioners need skills and resources to appraise, synthesize, and diffuse the best evidence into practice. Patient outcomes must reflect discipline-specific and interdisciplinary accountabilities. Collaboration between researchers and practitioners within and among disciplines will enhance the diffusion of evidence-based practice innovations._x000D_
</t>
  </si>
  <si>
    <t>A model for change to evidence-based practice</t>
  </si>
  <si>
    <t>Image J Nurs Sch</t>
  </si>
  <si>
    <t xml:space="preserve">Rosswurm, M. A._x000D_
 and Larrabee, J. H._x000D_
</t>
  </si>
  <si>
    <t>Adult,Biomedical Research,Connecticut,Evidence-Based Medicine,Female,Focus Groups,Humans,Information Storage and Retrieval,Internal Medicine/education,Internship and Residency,Interprofessional Relations,Male,Medical Informatics,Motivation,Organizational Culture,Patient Care Planning,Patient Care Team,Sampling Studies,Time Factors</t>
  </si>
  <si>
    <t xml:space="preserve">PURPOSE: Physicians fail to pursue answers to most of their clinical questions, despite exhortations to practice evidence-based medicine (EBM). While studies have revealed several barriers practicing physicians experience in answering clinical questions, residents may encounter unique obstacles. The authors conducted a qualitative study to explore residents' experience in trying to answer their clinical questions. METHOD: In 2003, the authors studied a convenience sample of 34 residents, representing 54% of the residents in a university-based internal medicine program. A professional facilitator convened and audiotaped three focus groups with the residents, following a discussion guide. The key question elicited the barriers residents encountered in attempting to answer their clinical questions. A thematic analysis of the transcripts was performed, using the constant comparison method of analysis. Two investigators met after independently analyzing each of the transcripts to compare coding structures, review theme exemplars, and reach consensus for differences. RESULTS: Eight main themes emerged that characterize the EBM barriers, including access to medical information, skills in searching information resources, clinical question tracking, time, clinical question priority, personal initiative, team dynamics, and institutional culture. The analysis suggested a conceptual model in which residents may encounter different barriers in every step of the EBM process. Furthermore, attitudinal or cultural barriers may lead a resident to abandon the pursuit of a question before some of the technical barriers would be encountered. CONCLUSION: Residents face several EBM barriers, some of which are unique to their status as trainees. While increased informatics training and reliable, rapid, and point-of-care access to electronic information resources remain necessary, they are not sufficient to help residents practice EBM. Educators must also attend to their attitudes toward learning and to the influence of programmatic and institutional cultures._x000D_
</t>
  </si>
  <si>
    <t>Why do residents fail to answer their clinical questions? A qualitative study of barriers to practicing evidence-based medicine</t>
  </si>
  <si>
    <t xml:space="preserve">Green, M. L._x000D_
 and Ruff, T. R._x000D_
</t>
  </si>
  <si>
    <t>Communicable Diseases/ economics,Costs and Cost Analysis,Humans,Spain/epidemiology,Statistics as Topic,Vaccination/ economics/methods,Vaccines/administration &amp; dosage/ economics/immunology</t>
  </si>
  <si>
    <t xml:space="preserve">INTRODUCTION: During the twentieth century, vaccination has been one of the measures of greatest public health impact. Vaccine administration has helped reduce the burden of disease and mortality from infectious diseases. At present, there is increasing concern about infectious diseases and the ability of health systems to control them, highlighting the need for evaluation of vaccination programs. The aim of this study was to conduct a systematic review of economic evaluation studies carried out regarding Spain on vaccines. METHODS: Systematic review. Search of articles in major bibliographic databases available online from January 1983 to June 2011. References identified were limited to full economic evaluations carried out regarding Spain that evaluated vaccination programs. For each of the selected papers, a set of predefined variables were extracted. RESULTS: A total of 46 studies met inclusion criteria. The topics studied were pneumococcal vaccination, influenza vaccination, Hepatitis B vaccination and varicella vaccination. Cost-minimization analysis, perspective of society, long time horizon, use of modeling techniques, and the inclusion of direct and indirect costs were the most common methodological characteristics. The results of the studies reviewed showed, in most cases, net savings or cost-effectiveness ratios below euro30,000/QALY. CONCLUSIONS: Although there has been an improvement in the methodological quality of studies, they still show shortcomings that should be addressed. From a public health perspective, it would be relevant to evaluate vaccines targeted to major health problems in Spain, including all relevant costs and benefits. In order to obtain a more efficient use of health resources, economic evaluation methods should be applied more rigorously and results should be used consistently in decision-making processes._x000D_
</t>
  </si>
  <si>
    <t>Systematic review of economic evaluation studies: are vaccination programs efficient in Spain?</t>
  </si>
  <si>
    <t xml:space="preserve">Garcia-Altes, A._x000D_
</t>
  </si>
  <si>
    <t>Authoritarianism,Diffusion of Innovation,Education, Medical, Graduate/ organization &amp; administration,Gynecology/ education,Humans,Information Systems,Models, Educational,Obstetrics/ education,Obstetrics and Gynecology Department, Hospital/ organization &amp; administration,Organizational Culture,Organizational Policy,Problem-Based Learning,Research</t>
  </si>
  <si>
    <t xml:space="preserve">Evidence-based medicine, the new practice paradigm, is rapidly replacing medicine by authority, the traditional paradigm. In 1993, we introduced evidence-based practice into our Department of Obstetrics, Gynecology, and Reproductive Sciences at San Francisco General Hospital, University of California, San Francisco. We orient all fellows, residents, and students to new methods of clinical decision making that use formal rules of evidence. We changed the format of clinical conferences from didactic lectures to clinical problem-solving sessions using the evidence-based medicine approach. Useful resources include the Cochrane Pregnancy and Childbirth Database on computer; Epi Info, version 6, a public-domain software package for microcomputers; 24-hour access to free MEDLINE searches via the Internet; the ACOG Resource Center; ACOGNET; and several paperback texts on critical appraisal. Evidence-based medicine helps to level the intellectual playing field in an academic department. This approach directly improves patient care by placing practice on a more secure scientific foundation. Moreover, evidence-based medicine provides clinicians with the skills to practice safe and effective obstetrics and gynecology as practice evolves._x000D_
</t>
  </si>
  <si>
    <t>Introducing evidence-based medicine into a department of obstetrics and gynecology</t>
  </si>
  <si>
    <t xml:space="preserve">Grimes, D. A._x000D_
</t>
  </si>
  <si>
    <t>Community Health Centers/ standards,Diabetes Mellitus/blood/rehabilitation/ therapy,Glycated Hemoglobin A/analysis,Humans,Midwestern United States,Models, Organizational,Patient Education as Topic,Quality Assurance, Health Care</t>
  </si>
  <si>
    <t xml:space="preserve">OBJECTIVE: To evaluate the Diabetes Health Disparities Collaborative, an initiative by the Bureau of Primary Health Care to reduce health disparities and improve the quality of diabetes care in community health centers. RESEARCH DESIGN AND METHODS: One year before- after trial. Beginning in 1998, 19 Midwestern health centers undertook a diabetes quality improvement initiative based on a model including rapid Plan-Do-Study-Act cycles from the continuous quality improvement field; a Chronic Care Model emphasizing patient self-management, delivery system redesign, decision support, clinical information systems, leadership, health system organization, and community outreach; and collaborative learning sessions. We reviewed charts of 969 random adults for American Diabetes Association standards, surveyed 79 diabetes quality improvement team members, and performed qualitative interviews. RESULTS: The performance of several key processes of care assessed by chart review increased, including rates of HbA(1c) measurement (80-90%; adjusted odds ratio 2.1, 95% CI 1.6-2.8), eye examination referral (36-47%; 1.6, 1.1-2.3), foot examination (40-64%; 2.7, 1.8-4.1), and lipid assessment (55-66%; 1.6, 1.1-2.3). Mean value of HbA(1c) tended to improve (8.5-8.3%; difference -0.2, 95% CI -0.4 to 0.03). Over 90% of survey respondents stated that the Diabetes Collaborative was worth the effort and was successful. Major challenges included needing more time and resources, initial difficulty developing computerized patient registries, team and staff turnover, and occasional need for more support by senior management. CONCLUSIONS: The Health Disparities Collaborative improved diabetes care in health centers in 1 year._x000D_
</t>
  </si>
  <si>
    <t>Improving diabetes care in midwest community health centers with the health disparities collaborative</t>
  </si>
  <si>
    <t xml:space="preserve">Chin, M. H._x000D_
 and Cook, S._x000D_
 and Drum, M. L._x000D_
 and Jin, L._x000D_
 and Guillen, M._x000D_
 and Humikowski, C. A._x000D_
 and Koppert, J._x000D_
 and Harrison, J. F._x000D_
 and Lippold, S._x000D_
 and Schaefer, C. T._x000D_
</t>
  </si>
  <si>
    <t>Brazil,China,Clinical Competence/standards,Delivery of Health Care/standards,Female,Health Promotion/organization &amp; administration/standards,Humans,India,Infant, Newborn,Midwifery/organization &amp; administration/ standards,Patient Satisfaction,Perinatal Care/organization &amp; administration/ standards,Pregnancy,Pregnancy Outcome,Pregnant Women/psychology,Prenatal Care/organization &amp; administration/ standards,Quality of Health Care/standards</t>
  </si>
  <si>
    <t xml:space="preserve">In this first paper in a series of four papers on midwifery, we aimed to examine, comprehensively and systematically, the contribution midwifery can make to the quality of care of women and infants globally, and the role of midwives and others in providing midwifery care. Drawing on international definitions and current practice, we mapped the scope of midwifery. We then developed a framework for quality maternal and newborn care using a mixed-methods approach including synthesis of findings from systematic reviews of women's views and experiences, effective practices, and maternal and newborn care providers. The framework differentiates between what care is provided and how and by whom it is provided, and describes the care and services that childbearing women and newborn infants need in all settings. We identified more than 50 short-term, medium-term, and long-term outcomes that could be improved by care within the scope of midwifery; reduced maternal and neonatal mortality and morbidity, reduced stillbirth and preterm birth, decreased number of unnecessary interventions, and improved psychosocial and public health outcomes. Midwifery was associated with more efficient use of resources and improved outcomes when provided by midwives who were educated, trained, licensed, and regulated. Our findings support a system-level shift from maternal and newborn care focused on identification and treatment of pathology for the minority to skilled care for all. This change includes preventive and supportive care that works to strengthen women's capabilities in the context of respectful relationships, is tailored to their needs, focuses on promotion of normal reproductive processes, and in which first-line management of complications and accessible emergency treatment are provided when needed. Midwifery is pivotal to this approach, which requires effective interdisciplinary teamwork and integration across facility and community settings. Future planning for maternal and newborn care systems can benefit from using the quality framework in planning workforce development and resource allocation._x000D_
</t>
  </si>
  <si>
    <t>Midwifery and quality care: findings from a new evidence-informed framework for maternal and newborn care</t>
  </si>
  <si>
    <t xml:space="preserve">Renfrew, M. J._x000D_
 and McFadden, A._x000D_
 and Bastos, M. H._x000D_
 and Campbell, J._x000D_
 and Channon, A. A._x000D_
 and Cheung, N. F._x000D_
 and Silva, D. R._x000D_
 and Downe, S._x000D_
 and Kennedy, H. P._x000D_
 and Malata, A._x000D_
 and McCormick, F._x000D_
 and Wick, L._x000D_
 and Declercq, E._x000D_
</t>
  </si>
  <si>
    <t>Bipolar Disorder/ epidemiology,Comorbidity,Humans,Irritable Bowel Syndrome/ epidemiology</t>
  </si>
  <si>
    <t xml:space="preserve">Irritable bowel syndrome (IBS) and bipolar disorder (BD) are 2 distinct diseases but may share a similar pathophysiology. However, the comorbidity rate of these 2 diseases is unclear. Also, the current practice guidelines suggest prescribing antidepressants to IBS patients. However, this practice may increase the risk of phase-shift to manic episodes in IBS patients comorbid with BD.This study aimed to determine the relationship between IBS and BD through a meta-analysis.Electronic research through PubMed, Medline, ScienceDirect online, ClinicalTrials.gov, and additional resources.The inclusion criteria were studies investigating the prevalence rate of BD in subjects with IBS and control subjects; and articles on clinical trials on humans.Data from included studies were pooled by a random effects model, and possible confounding variables were examined by meta-regression and subgroup analysis.The current study consists of a total of 177,117 IBS patients and 192,092 control subjects extracted from 6 included studies. The prevalence rate of BD was significantly higher in the IBS patients than in the controls (odds ratio = 2.48, 95% confidence interval: 2.35-2.61, P &lt; 0.001). However, the significance persists only in studies from database research, but not from primary studies. In addition, there was no significant association between the prevalence rate of BD in IBS and several clinical variables, including age, female proportion, prevalence of comorbid diabetes, or hypertension.The total number of included studies is small. Moreover, apparently different results from database research and primary research limit the generalization of our findings to a broad population. Also, we could only perform meta-regression on limited clinical variables.Our results support a significantly higher prevalence rate of BD in IBS patients than in controls. Clinicians should be cautious about the risk of phase-shift to manic episodes when prescribing antidepressants in IBS patients under current practice guidelines._x000D_
</t>
  </si>
  <si>
    <t>A meta-analysis and systematic review of the comorbidity between irritable bowel syndrome and bipolar disorder</t>
  </si>
  <si>
    <t xml:space="preserve">Tseng, P. T._x000D_
 and Zeng, B. S._x000D_
 and Chen, Y. W._x000D_
 and Wu, M. K._x000D_
 and Wu, C. K._x000D_
 and Lin, P. Y._x000D_
</t>
  </si>
  <si>
    <t xml:space="preserve">INTRODUCTION: Preventing the occurrence of hospital readmissions is needed to improve quality of care and foster population health across the care continuum. Hospitals are being held accountable for improving transitions of care to avert unnecessary readmissions. Advocate Health Care in Chicago and Cerner (ACC) collaborated to develop all-cause, 30-day hospital readmission risk prediction models to identify patients that need interventional resources. Ideally, prediction models should encompass several qualities: they should have high predictive ability; use reliable and clinically relevant data; use vigorous performance metrics to assess the models; be validated in populations where they are applied; and be scalable in heterogeneous populations. However, a systematic review of prediction models for hospital readmission risk determined that most performed poorly (average C-statistic of 0.66) and efforts to improve their performance are needed for widespread usage. METHODS: The ACC team incorporated electronic health record data, utilized a mixed-method approach to evaluate risk factors, and externally validated their prediction models for generalizability. Inclusion and exclusion criteria were applied on the patient cohort and then split for derivation and internal validation. Stepwise logistic regression was performed to develop two predictive models: one for admission and one for discharge. The prediction models were assessed for discrimination ability, calibration, overall performance, and then externally validated. RESULTS: The ACC Admission and Discharge Models demonstrated modest discrimination ability during derivation, internal and external validation post-recalibration (C-statistic of 0.76 and 0.78, respectively), and reasonable model fit during external validation for utility in heterogeneous populations. CONCLUSIONS: The ACC Admission and Discharge Models embody the design qualities of ideal prediction models. The ACC plans to continue its partnership to further improve and develop valuable clinical models._x000D_
</t>
  </si>
  <si>
    <t>A public-private partnership develops and externally validates a 30-day hospital readmission risk prediction model</t>
  </si>
  <si>
    <t xml:space="preserve">Choudhry, S. A._x000D_
 and Li, J._x000D_
 and Davis, D._x000D_
 and Erdmann, C._x000D_
 and Sikka, R._x000D_
 and Sutariya, B._x000D_
</t>
  </si>
  <si>
    <t xml:space="preserve">Background: Risk assessment is central to primary prevention of cardiovascular disease (CVD), but there remains a need to better understand the use of evidence-based interventions in practice. This study examines: (i) the policies and guidelines for risk assessment in Europe, (ii) the use of risk assessment tools in clinical practice and (iii) the barriers to, and facilitators of, risk assessment. Methods: Data were collected from academics, clinicians and policymakers in an online questionnaire targeted at experts from all European Union member states, and in 8 in-depth country case studies that were developed from a targeted literature review and 36 interviews. Results: The European Society of Cardiology (ESC) produces European guidelines for CVD risk assessment and recommends the Systematic COronary Risk Evaluation tool, which is the most widely used risk assessment tool in Europe. The use of risk assessment tools is variable. Lack of time and resources are important barriers. Integrating risk assessment tools into clinical systems and providing financial incentives to carry out risk assessments could increase implementation. Novel biomarkers would need to be supported by evidence of their clinical effectiveness and cost-effectiveness to be introduced in clinical practice. These findings were consistent across Europe. Conclusions: Efforts to improve the assessment of CVD risk in clinical practice should be carried out by or in collaboration with, the ESC. Increasing the use of existing risk assessment tools is likely to offer greater gains in primary prevention than the development of novel biomarkers._x000D_
</t>
  </si>
  <si>
    <t>Current and future cardiovascular disease risk assessment in the European Union: an international comparative study</t>
  </si>
  <si>
    <t>Eur J Public Health</t>
  </si>
  <si>
    <t xml:space="preserve">Mossakowska, T. J._x000D_
 and Saunders, C. L._x000D_
 and Corbett, J._x000D_
 and MacLure, C._x000D_
 and Winpenny, E. M._x000D_
 and Dujso, E._x000D_
 and Payne, R. A._x000D_
</t>
  </si>
  <si>
    <t>Evidence-Based Medicine,Humans,Practice Patterns, Physicians',Public Health</t>
  </si>
  <si>
    <t xml:space="preserve">BACKGROUND: Previous studies have shown that Norwegian public health physicians do not systematically and explicitly use scientific evidence in their practice. They work in an environment that does not encourage the integration of this information in decision-making. In this study we investigate whether a theoretically grounded tailored intervention to diffuse evidence-based public health practice increases the physicians' use of research information. METHODS: 148 self-selected public health physicians were randomised to an intervention group (n = 73) and a control group (n = 75). The intervention group received a multifaceted intervention while the control group received a letter declaring that they had access to library services. Baseline assessments before the intervention and post-testing immediately at the end of a 1.5-year intervention period were conducted. The intervention was theoretically based and consisted of a workshop in evidence-based public health, a newsletter, access to a specially designed information service, to relevant databases, and to an electronic discussion list. The main outcome measure was behaviour as measured by the use of research in different documents. RESULTS: The intervention did not demonstrate any evidence of effects on the objective behaviour outcomes. We found, however, a statistical significant difference between the two groups for both knowledge scores: Mean difference of 0.4 (95% CI: 0.2-0.6) in the score for knowledge about EBM-resources and mean difference of 0.2 (95% CI: 0.0-0.3) in the score for conceptual knowledge of importance for critical appraisal. There were no statistical significant differences in attitude-, self-efficacy-, decision-to-adopt- or job-satisfaction scales. There were no significant differences in Cochrane library searching after controlling for baseline values and characteristics. CONCLUSION: Though demonstrating effect on knowledge the study failed to provide support for the hypothesis that a theory-based multifaceted intervention targeted at identified barriers will change professional behaviour._x000D_
</t>
  </si>
  <si>
    <t>Randomised controlled trial of a theoretically grounded tailored intervention to diffuse evidence-based public health practice [ISRCTN23257060]</t>
  </si>
  <si>
    <t xml:space="preserve">Forsetlund, L._x000D_
 and Bradley, P._x000D_
 and Forsen, L._x000D_
 and Nordheim, L._x000D_
 and Jamtvedt, G._x000D_
 and Bjorndal, A._x000D_
</t>
  </si>
  <si>
    <t>Awareness,Choice Behavior,Clinical Trials as Topic/statistics &amp; numerical data/utilization,Comparative Effectiveness Research/ methods,Databases, Factual/statistics &amp; numerical data/ utilization,Humans,Knowledge,Outcome Assessment (Health Care),Publishing/standards/statistics &amp; numerical data,Surveys and Questionnaires</t>
  </si>
  <si>
    <t xml:space="preserve">BACKGROUND: A COS represents an agreed minimum set of outcomes that should be measured and reported in all trials of a specific condition. The COMET (Core Outcome Measures in Effectiveness Trials) initiative aims to collate and stimulate the development and application of COS, by including data on relevant studies within a publically available internet-based resource. In recent years, there has been an interest in increasing the development of COS. Therefore, this study aimed to provide an update of a previous review, and examine the quality of development of COS. A further aim was to understand the reasons why individuals are searching the COMET database. METHODS: A multi-faceted search strategy was followed, in order to identify studies that sought to determine which outcomes/domains to measure in clinical trials of a specific condition. Additionally, a pop up survey was added to the COMET website, to ascertain why people were searching the COMET database. RESULTS: Thirty-two reports relating to 29 studies were eligible for inclusion in the review. There has been an improvement in the description of the scope of a COS and an increase in the proportion of studies using literature/systematic reviews and the Delphi technique. Clinical experts continue to be the most common group involved in developing COS, however patient and public involvement has increased. The pop-up survey revealed the most common reasons for visiting the COMET website to be thinking about developing a COS and planning a clinical trial. CONCLUSIONS: This update demonstrates that recent studies appear to have adopted a more structured approach towards COS development and public representation has increased. However, there remains a need for developers to adequately describe details about the scope of COS, and for greater public engagement. The COMET database appears to be a useful resource for both COS developers and users of COS._x000D_
</t>
  </si>
  <si>
    <t>Choosing Important Health Outcomes for Comparative Effectiveness Research: An Updated Review and User Survey</t>
  </si>
  <si>
    <t xml:space="preserve">Gorst, S. L._x000D_
 and Gargon, E._x000D_
 and Clarke, M._x000D_
 and Blazeby, J. M._x000D_
 and Altman, D. G._x000D_
 and Williamson, P. R._x000D_
</t>
  </si>
  <si>
    <t>Datasets as Topic,Electronic Health Records/ standards,Medical Record Linkage,Nursing Informatics/education/ standards,Nursing Records/ standards,Nursing Research,Terminology as Topic,Translational Medical Research,United States</t>
  </si>
  <si>
    <t xml:space="preserve">BACKGROUND: There is wide recognition that, with the rapid implementation of electronic health records (EHRs), large data sets are available for research. However, essential standardized nursing data are seldom integrated into EHRs and clinical data repositories. There are many diverse activities that exist to implement standardized nursing languages in EHRs; however, these activities are not coordinated, resulting in duplicate efforts rather than building a shared learning environment and resources. OBJECTIVE: The purpose of this paper is to describe the historical context of nursing terminologies, challenges to the use of nursing data for purposes other than documentation of care, and a national action plan for implementing and using sharable and comparable nursing data for quality reporting and translational research. METHODS: In 2013 and 2014, the University of Minnesota School of Nursing hosted a diverse group of nurses to participate in the Nursing Knowledge: Big Data and Science to Transform Health Care consensus conferences. This consensus conference was held to develop a national action plan and harmonize existing and new efforts of multiple individuals and organizations to expedite integration of standardized nursing data within EHRs and ensure their availability in clinical data repositories for secondary use. This harmonization will address the implementation of standardized nursing terminologies and subsequent access to and use of clinical nursing data. CONCLUSION: Foundational to integrating nursing data into clinical data repositories for big data and science, is the implementation of standardized nursing terminologies, common data models, and information structures within EHRs. The 2014 National Action Plan for Sharable and Comparable Nursing Data for Transforming Health and Healthcare builds on and leverages existing, but separate long standing efforts of many individuals and organizations. The plan is action focused, with accountability for coordinating and tracking progress designated._x000D_
</t>
  </si>
  <si>
    <t>A national action plan for sharable and comparable nursing data to support practice and translational research for transforming health care</t>
  </si>
  <si>
    <t xml:space="preserve">Westra, B. L._x000D_
 and Latimer, G. E._x000D_
 and Matney, S. A._x000D_
 and Park, J. I._x000D_
 and Sensmeier, J._x000D_
 and Simpson, R. L._x000D_
 and Swanson, M. J._x000D_
 and Warren, J. J._x000D_
 and Delaney, C. W._x000D_
</t>
  </si>
  <si>
    <t>Caregivers/psychology,Cystic Fibrosis/ psychology,Humans,International Cooperation,Mental Disorders/ prevention &amp; control/ psychology,Practice Guidelines as Topic,Quality of Life/psychology,Societies, Medical</t>
  </si>
  <si>
    <t xml:space="preserve">Studies measuring psychological distress in individuals with cystic fibrosis (CF) have found high rates of both depression and anxiety. Psychological symptoms in both individuals with CF and parent caregivers have been associated with decreased lung function, lower body mass index, worse adherence, worse health-related quality of life, more frequent hospitalisations and increased healthcare costs. To identify and treat depression and anxiety in CF, the CF Foundation and the European CF Society invited a panel of experts, including physicians, psychologists, psychiatrists, nurses, social workers, a pharmacist, parents and an individual with CF, to develop consensus recommendations for clinical care. Over 18 months, this 22-member committee was divided into four workgroups: Screening; Psychological Interventions; Pharmacological Treatments and Implementation and Future Research, and used the Population, Intervention, Comparison, Outcome methodology to develop questions for literature search and review. Searches were conducted in PubMed, PsychINFO, ScienceDirect, Google Scholar, Psychiatry online and ABDATA by a methodologist at Dartmouth. The committee reviewed 344 articles, drafted statements and set an 80% acceptance for each recommendation statement as a consensus threshold prior to an anonymous voting process. Fifteen guideline recommendation statements for screening and treatment of depression and anxiety in individuals with CF and parent caregivers were finalised by vote. As these recommendations are implemented in CF centres internationally, the process of dissemination, implementation and resource provision should be closely monitored to assess barriers and concerns, validity and use._x000D_
</t>
  </si>
  <si>
    <t>International Committee on Mental Health in Cystic Fibrosis: Cystic Fibrosis Foundation and European Cystic Fibrosis Society consensus statements for screening and treating depression and anxiety</t>
  </si>
  <si>
    <t xml:space="preserve">Quittner, A. L._x000D_
 and Abbott, J._x000D_
 and Georgiopoulos, A. M._x000D_
 and Goldbeck, L._x000D_
 and Smith, B._x000D_
 and Hempstead, S. E._x000D_
 and Marshall, B._x000D_
 and Sabadosa, K. A._x000D_
 and Elborn, S._x000D_
</t>
  </si>
  <si>
    <t>Data Collection,Databases, Factual/ utilization,Evidence-Based Practice/standards/ statistics &amp; numerical data,Global Health,Humans,Internet,Physical Therapy Specialty/standards/ statistics &amp; numerical data,Randomized Controlled Trials as Topic,Software</t>
  </si>
  <si>
    <t xml:space="preserve">OBJECTIVES: The Physiotherapy Evidence Database (PEDro) is a free, web-based database of reports of randomised controlled trials, systematic reviews and evidence-based clinical practice guidelines in physiotherapy. The objective of this study was to describe the usage of PEDro over a 2-year period, including the number of visits and searches performed, the number of countries and territories from which users accessed PEDro, and amount of usage from each country. DESIGN: Survey of web-site and database log files. MAIN OUTCOME MEASURES: Usage of the PEDro home-page (www.pedro.org.au) and the search function were logged for a 2-year period. Visit and search data were used to calculate the number of visits and searches each month. Domain data were used to calculate the total number of countries accessing PEDro and the amount of usage from each country and territory. RESULTS: The PEDro home-page received 921,181 visits from 205 countries and territories in 2010 and 2011, with 3,350,740 new searches performed. On average, a new search was initiated every 19seconds. The highest usage was from the United States of America (15%), Australia (13%) and Brasil (8%). Highest normalised usage was from Peru (255 searches/physiotherapist), Chile (154) and Columbia (90), and from Australia (19,883 searches/million-population), New Zealand (13,267) and Switzerland (11,361). CONCLUSIONS: There was substantial use of the PEDro resource by the global physiotherapy community during 2010 and 2011. The provision of the PEDro search function in languages other than English may enhance accessibility._x000D_
</t>
  </si>
  <si>
    <t>Usage evaluation of a resource to support evidence-based physiotherapy: the Physiotherapy Evidence Database (PEDro)</t>
  </si>
  <si>
    <t xml:space="preserve">Campos, T. F._x000D_
 and Beckenkamp, P. R._x000D_
 and Moseley, A. M._x000D_
</t>
  </si>
  <si>
    <t>Early Detection of Cancer/ methods,Female,Humans,Neoplasms/ diagnosis,Telemedicine/ methods,Text Messaging/ utilization</t>
  </si>
  <si>
    <t xml:space="preserve">BACKGROUND: Despite high-quality evidence demonstrating that screening reduces mortality from breast, cervical, colorectal, and lung cancers, a substantial portion of the population remains inadequately screened. There is a critical need to identify interventions that increase the uptake and adoption of evidence-based screening guidelines for preventable cancers at the community practice level. Text messaging (short message service, SMS) has been effective in promoting behavioral change in various clinical settings, but the overall impact and reach of text messaging interventions on cancer screening are unknown. OBJECTIVE: The objective of this systematic review was to assess the effect of text messaging interventions on screening for breast, cervical, colorectal, and lung cancers. METHODS: We searched multiple databases for studies published between the years 2000 and 2017, including PubMed, EMBASE, and the Cochrane Library, to identify controlled trials that measured the effect of text messaging on screening for breast, cervical, colorectal, or lung cancers. Study quality was evaluated using the Cochrane risk of bias tool. RESULTS: Our search yielded 2238 citations, of which 31 underwent full review and 9 met inclusion criteria. Five studies examined screening for breast cancer, one for cervical cancer, and three for colorectal cancer. No studies were found for lung cancer screening. Absolute screening rates for individuals who received text message interventions were 0.6% to 15.0% higher than for controls. Unadjusted relative screening rates for text message recipients were 4% to 63% higher compared with controls. CONCLUSIONS: Text messaging interventions appear to moderately increase screening rates for breast and cervical cancer and may have a small effect on colorectal cancer screening. Benefit was observed in various countries, including resource-poor and non-English-speaking populations. Given the paucity of data, additional research is needed to better quantify the effectiveness of this promising intervention._x000D_
</t>
  </si>
  <si>
    <t>Text Messaging Interventions on Cancer Screening Rates: A Systematic Review</t>
  </si>
  <si>
    <t xml:space="preserve">Uy, C._x000D_
 and Lopez, J._x000D_
 and Trinh-Shevrin, C._x000D_
 and Kwon, S. C._x000D_
 and Sherman, S. E._x000D_
 and Liang, P. S._x000D_
</t>
  </si>
  <si>
    <t>Adult,Antineoplastic Agents/therapeutic use,Astrocytoma/ diagnosis/pathology/ therapy,Brain Neoplasms/ diagnosis/pathology/ therapy,Combined Modality Therapy,Humans,Magnetic Resonance Imaging,Molecular Diagnostic Techniques,Neuroimaging,Oligodendroglioma/ diagnosis/pathology/ therapy,Positron-Emission Tomography,Radiotherapy</t>
  </si>
  <si>
    <t xml:space="preserve">The European Association for Neuro-Oncology guideline provides recommendations for the clinical care of adult patients with astrocytic and oligodendroglial gliomas, including glioblastomas. The guideline is based on the 2016 WHO classification of tumours of the central nervous system and on scientific developments since the 2014 guideline. The recommendations focus on pathological and radiological diagnostics, and the main treatment modalities of surgery, radiotherapy, and pharmacotherapy. In this guideline we have also integrated the results from contemporary clinical trials that have changed clinical practice. The guideline aims to provide guidance for diagnostic and management decisions, while limiting unnecessary treatments and costs. The recommendations are a resource for professionals involved in the management of patients with glioma, for patients and caregivers, and for health-care providers in Europe. The implementation of this guideline requires multidisciplinary structures of care, and defined processes of diagnosis and treatment._x000D_
</t>
  </si>
  <si>
    <t>European Association for Neuro-Oncology (EANO) guideline on the diagnosis and treatment of adult astrocytic and oligodendroglial gliomas</t>
  </si>
  <si>
    <t xml:space="preserve">Weller, M._x000D_
 and van den Bent, M._x000D_
 and Tonn, J. C._x000D_
 and Stupp, R._x000D_
 and Preusser, M._x000D_
 and Cohen-Jonathan-Moyal, E._x000D_
 and Henriksson, R._x000D_
 and Rhun, E. L._x000D_
 and Balana, C._x000D_
 and Chinot, O._x000D_
 and Bendszus, M._x000D_
 and Reijneveld, J. C._x000D_
 and Dhermain, F._x000D_
 and French, P._x000D_
 and Marosi, C._x000D_
 and Watts, C._x000D_
 and Oberg, I._x000D_
 and Pilkington, G._x000D_
 and Baumert, B. G._x000D_
 and Taphoorn, M. J. B._x000D_
 and Hegi, M._x000D_
 and Westphal, M._x000D_
 and Reifenberger, G._x000D_
 and Soffietti, R._x000D_
 and Wick, W._x000D_
</t>
  </si>
  <si>
    <t>Access to Information,Biomedical Research/methods/ standards,Documentation/standards,Guidelines as Topic,Humans,Information Dissemination/ methods,Periodicals as Topic/standards,Publishing/ standards,Randomized Controlled Trials as Topic/methods/standards,Research Design</t>
  </si>
  <si>
    <t xml:space="preserve">Research publication can both communicate and miscommunicate. Unless research is adequately reported, the time and resources invested in the conduct of research is wasted. Reporting guidelines such as CONSORT, STARD, PRISMA, and ARRIVE aim to improve the quality of research reports, but all are much less adopted and adhered to than they should be. Adequate reports of research should clearly describe which questions were addressed and why, what was done, what was shown, and what the findings mean. However, substantial failures occur in each of these elements. For example, studies of published trial reports showed that the poor description of interventions meant that 40-89% were non-replicable; comparisons of protocols with publications showed that most studies had at least one primary outcome changed, introduced, or omitted; and investigators of new trials rarely set their findings in the context of a systematic review, and cited a very small and biased selection of previous relevant trials. Although best documented in reports of controlled trials, inadequate reporting occurs in all types of studies-animal and other preclinical studies, diagnostic studies, epidemiological studies, clinical prediction research, surveys, and qualitative studies. In this report, and in the Series more generally, we point to a waste at all stages in medical research. Although a more nuanced understanding of the complex systems involved in the conduct, writing, and publication of research is desirable, some immediate action can be taken to improve the reporting of research. Evidence for some recommendations is clear: change the current system of research rewards and regulations to encourage better and more complete reporting, and fund the development and maintenance of infrastructure to support better reporting, linkage, and archiving of all elements of research. However, the high amount of waste also warrants future investment in the monitoring of and research into reporting of research, and active implementation of the findings to ensure that research reports better address the needs of the range of research users._x000D_
</t>
  </si>
  <si>
    <t>Reducing waste from incomplete or unusable reports of biomedical research</t>
  </si>
  <si>
    <t xml:space="preserve">Glasziou, P._x000D_
 and Altman, D. G._x000D_
 and Bossuyt, P._x000D_
 and Boutron, I._x000D_
 and Clarke, M._x000D_
 and Julious, S._x000D_
 and Michie, S._x000D_
 and Moher, D._x000D_
 and Wager, E._x000D_
</t>
  </si>
  <si>
    <t>Adolescent,Adult,Aged,Aged, 80 and over,Austria,Child,Data Collection/legislation &amp; jurisprudence/methods,Germany,Humans,Internet,Lumbar Vertebrae/ injuries,Middle Aged,Prospective Studies,Thoracic Vertebrae/ injuries</t>
  </si>
  <si>
    <t xml:space="preserve">This article reports about the internet based, second multicenter study (MCS II) of the spine study group (AG WS) of the German trauma association (DGU). It represents a continuation of the first study conducted between the years 1994 and 1996 (MCS I). For the purpose of one common, centralised data capture methodology, a newly developed internet-based data collection system ( http://www.memdoc.org ) of the Institute for Evaluative Research in Orthopaedic Surgery of the University of Bern was used. The aim of this first publication on the MCS II was to describe in detail the new method of data collection and the structure of the developed data base system, via internet. The goal of the study was the assessment of the current state of treatment for fresh traumatic injuries of the thoracolumbar spine in the German speaking part of Europe. For that reason, we intended to collect large number of cases and representative, valid information about the radiographic, clinical and subjective treatment outcomes. Thanks to the new study design of MCS II, not only the common surgical treatment concepts, but also the new and constantly broadening spectrum of spine surgery, i.e. vertebro-/kyphoplasty, computer assisted surgery and navigation, minimal-invasive, and endoscopic techniques, documented and evaluated. We present a first statistical overview and preliminary analysis of 18 centers from Germany and Austria that participated in MCS II. A real time data capture at source was made possible by the constant availability of the data collection system via internet access. Following the principle of an application service provider, software, questionnaires and validation routines are located on a central server, which is accessed from the periphery (hospitals) by means of standard Internet browsers. By that, costly and time consuming software installation and maintenance of local data repositories are avoided and, more importantly, cumbersome migration of data into one integrated database becomes obsolete. Finally, this set-up also replaces traditional systems wherein paper questionnaires were mailed to the central study office and entered by hand whereby incomplete or incorrect forms always represent a resource consuming problem and source of error. With the new study concept and the expanded inclusion criteria of MCS II 1, 251 case histories with admission and surgical data were collected. This remarkable number of interventions documented during 24 months represents an increase of 183% compared to the previously conducted MCS I. The concept and technical feasibility of the MEMdoc data collection system was proven, as the participants of the MCS II succeeded in collecting data ever published on the largest series of patients with spinal injuries treated within a 2 year period._x000D_
</t>
  </si>
  <si>
    <t>Internet based multicenter study for thoracolumbar injuries: a new concept and preliminary results</t>
  </si>
  <si>
    <t xml:space="preserve">Knop, C._x000D_
 and Reinhold, M._x000D_
 and Roeder, C._x000D_
 and Staub, L._x000D_
 and Schmid, R._x000D_
 and Beisse, R._x000D_
 and Buhren, V._x000D_
 and Blauth, M._x000D_
</t>
  </si>
  <si>
    <t xml:space="preserve">INTRODUCTION: Evidence-based medicine (EBM) has become increasingly important in the practice of gastroenterology and endoscopy, and the training of future gastroenterology physicians. The objectives were to assess the attitudes/opinions of gastroenterology specialists towards EBM, and evaluate possible gaps in education for certain EBM-related concepts. METHODS: An internet-based survey was emailed to 4073 gastroenterology specialists. The main outcome measurements were physicians' endorsement of EBM, impact of EBM on clinical practice, utilization of EBM-specific resources, self-assessed understanding of EBM concepts (EBM familiarity score), and actual knowledge of EBM concepts (EBM competency score). RESULTS: A total of 337 gastroenterology specialists participated. On a sale of 1-10, there was widespread agreement that EBM improves patient care (median score = 9, interquartile range (IQR) = 7-10), and physicians should be familiar with techniques for critical appraisal of studies (median = 9, IQR = 8-10). Most (64.0%) utilized the EBM-related resource UpToDate regularly, as opposed to PubMed (47.1%) or Clinical Evidence (5.4%). The mean EBM familiarity score was 3.4 +/- 0.6 on a scale of 1-4. Out of a maximum 49 points, the mean EBM competency score was 35 +/- 4.9. There was poor concordance among EBM familiarity and competency scores (r = 0.161; p = 0.005). Academic practice (p &lt; 0.001), research/teaching (p &lt; 0.001), advanced degree (p = 0.012), and recent EBM training (p = 0.001) were all associated with improved EBM competency. CONCLUSION: The attitudes and opinions of EBM are extremely favorable among gastroenterology physicians. Although gastroenterology physicians report familiarity with most EBM-related concepts, there is poor correlation with their actual knowledge of EBM. Further educational initiatives should be undertaken to address methods in which EBM skills are reinforced among all gastroenterology practitioners._x000D_
</t>
  </si>
  <si>
    <t>The practice of evidence-based medicine (EBM) in gastroenterology: discrepancies between EBM familiarity and EBM competency</t>
  </si>
  <si>
    <t>Therap Adv Gastroenterol</t>
  </si>
  <si>
    <t xml:space="preserve">Buscaglia, J._x000D_
 and Nagula, S._x000D_
 and Yuan, J._x000D_
 and Bucobo, J. C._x000D_
 and Kumar, A._x000D_
 and Forsmark, C. E._x000D_
 and Draganov, P. V._x000D_
</t>
  </si>
  <si>
    <t>Cost-Benefit Analysis,Gaucher Disease/ drug therapy/economics/ enzymology,Glucosylceramidase/deficiency,Humans,State Medicine,Treatment Outcome,United Kingdom</t>
  </si>
  <si>
    <t xml:space="preserve">OBJECTIVES: The aim of this review is to determine the clinical effectiveness and cost-effectiveness of enzyme replacement therapy (ERT) in the treatment of symptomatic Gaucher's disease. DATA SOURCES: Major electronic databases were searched from their inception to August 2003; and updated from January 2003 to July/August 2004. REVIEW METHODS: Databases were searched for studies that met the criteria and selected data were extracted and evaluated. Studies were assessed for their relevance to the UK context and the review objective. The bibliographic databases were also searched to identify existing cost studies, economic evaluations and models. A Markov decision model was constructed based on patients moving between states defined by the modified Severity Score Index (SSI). Most of the parameters were derived from the published literature. ERT was assumed to restore patients to full health in the base case. RESULTS: Sixty-three studies were included, all suggestive of benefit with ERT. However, the way in which the effects translate into patient well-being and survival or the need for services and resources has not been reliably estimated. Quality of life improvements with ERT have been reported. Nonetheless, studies based on the Short Form 36 (SF-36) indicate that patients treated with ERT continue to have reduced health-related quality of life (HRQoL) compared with the general population. No study attached utility values to quality of life measures for ERT-treated patients. Thirty-one studies relevant to the natural history of the disease were found. Sixteen looked at multiple clinical characteristics of a cohort of patients with type I Gaucher's disease. There was considerable within-study and between-study heterogeneity, but all showed that Gaucher's disease was a progressive condition. Some suggested that the disease may become more indolent in adulthood; however, studies were discrepant on this point. Most disease is diagnosed in adulthood, although about one-quarter presented in childhood, these patients having the most severe symptoms and greatest rate of progression. Modelling of natural history was undertaken using the five papers that reported the SSI for each patient, along with patient-level data on age, age at diagnosis, splenectomy status and genotype, to address the question of whether disease stabilises in adulthood and the degree of correlation between phenotype and genotype. Analysis of the available data suggested that disease progression is likely to slow markedly in adulthood and that genotype is a useful predictor of clinical expression of the disease. Five studies looked at quality of life. Data on this topic were also obtained from the registries. The evidence suggests that the vast majority of the clinical characteristics of type I Gaucher's disease have little impact on subjective HRQoL and that therefore for the majority of people with type I Gaucher's disease this may not be a severe condition. Bone and skeletal symptoms contribute most to the morbidity of the disease and can lead to severe pain and immobility. The mean cost per patient treated was approximately pounds sterling 86,000 per annum in England and Wales. The cost per patient varied considerably by dose. Four existing economic evaluations were found, all of which calculated a very high cost per quality-adjusted life-year (QALY). Using the Markov decision model, ERT was assumed to restore patients to full health in the base case. The estimated incremental cost per QALY [incremental cost-effectiveness ratio (ICER)] in the base case ranged from pounds sterling 380,000 to pounds sterling 476,000 per QALY, depending on genotype. Univariate sensitivity analyses examined ERT not restoring full health, more severe disease progression in the untreated cohort, and only treating the most severely affected patients. These produced ICERs of approximately pounds sterling 1.4 million, pounds sterling 296,000 and pounds sterling 275,000 per QALY, respectively. The base-case unit cost of the drug is pounds sterling 2.975. The unit cost would have had to be reduced ten-fold, to pounds sterling 0.30, to obtain an ICER of pounds sterling 30,000 per QALY. At a unit cost of pounds sterling 1 the ICER would be pounds sterling 120,000 per QALY. CONCLUSIONS: Although ERT for treating the 'average' Gaucher's disease patient exceeds the normal upper threshold for cost-effectiveness seen in NHS policy decisions by over ten-fold, some argue that since orphan drug legislation encouraged the manufacture of Cerezyme, and Gaucher's disease can be defined as an orphan disease, the NHS has little option but to provide it, despite its great expense. More information is required before the generalisability of the findings can be determined. Although data from the UK have been used wherever possible, these were very thin indeed. Nonetheless, even large errors in estimates of the distribution of genotype, genotype--phenotype associations, effectiveness and numbers of patients will not reduce the ICER to anywhere near the upper level of treatments usually considered cost-effective. Further research could help to clarify the many uncertainties that exist. However, although doing so will be of clinical interest, it is questionable whether, within the current pricing environment, such research would have any substantive impact on policy decisions. It is highly improbable that, whatever the findings of such research, the ICER could be brought down by the orders of magnitude required to make ERT an efficient use of health service resources. (The possible exception to this would be investigating the most efficient alternative treatment strategies for using ERT in a paediatric population only.) Moreover, if under equity considerations for orphan diseases the NHS feels it is important to provide this drug, regardless of its cost-effectiveness, then refining the precision of the ICER estimate also becomes superfluous._x000D_
</t>
  </si>
  <si>
    <t>The clinical effectiveness and cost-effectiveness of enzyme replacement therapy for Gaucher's disease: a systematic review</t>
  </si>
  <si>
    <t xml:space="preserve">Connock, M._x000D_
 and Burls, A._x000D_
 and Frew, E._x000D_
 and Fry-Smith, A._x000D_
 and Juarez-Garcia, A._x000D_
 and McCabe, C._x000D_
 and Wailoo, A._x000D_
 and Abrams, K._x000D_
 and Cooper, N._x000D_
 and Sutton, A._x000D_
 and O'Hagan, A._x000D_
 and Moore, D._x000D_
</t>
  </si>
  <si>
    <t>Cerebral Palsy/ epidemiology,Data Collection,Humans,International Cooperation,Population Surveillance/ methods,Prevalence,Registries</t>
  </si>
  <si>
    <t xml:space="preserve">AIM: To describe cerebral palsy (CP) surveillance programmes and identify similarities and differences in governance and funding, aims and scope, definition, inclusion/exclusion criteria, ascertainment and data collection, to enhance the potential for research collaboration. METHOD: Representatives from 38 CP surveillance programmes were invited to participate in an online survey and submit their data collection forms. Descriptive statistics were used to summarize information submitted. RESULTS: Twenty-seven surveillance programmes participated (25 functioning registers, two closed owing to lack of funding). Their aims spanned five domains: resource for CP research, surveillance, aetiology/prevention, service planning, and information provision (in descending order of frequency). Published definitions guided decision making for the definition of CP and case eligibility for most programmes. Consent, case identification, and data collection methods varied widely. Ten key data items were collected by all programmes and a further seven by at least 80% of programmes. All programmes reported an interest in research collaboration. INTERPRETATION: Despite variability in methodologies, similarities exist across programmes in terms of their aims, definitions, and data collected. These findings will facilitate harmonization of data and collaborative research efforts, which are so necessary on account of the heterogeneity and relatively low prevalence of CP._x000D_
</t>
  </si>
  <si>
    <t>An international survey of cerebral palsy registers and surveillance systems</t>
  </si>
  <si>
    <t xml:space="preserve">Goldsmith, S._x000D_
 and McIntyre, S._x000D_
 and Smithers-Sheedy, H._x000D_
 and Blair, E._x000D_
 and Cans, C._x000D_
 and Watson, L._x000D_
 and Yeargin-Allsopp, M._x000D_
</t>
  </si>
  <si>
    <t>Algorithms,Arthritis, Rheumatoid/ drug therapy,Humans</t>
  </si>
  <si>
    <t xml:space="preserve">BACKGROUND: The pharmacologic management of rheumatoid arthritis has progressed substantially over the past years. It is therefore desirable that existing information be periodically updated. There are several published international guidelines for the treatment of rheumatoid arthritis that hardly adapt to the Mexican health system because of its limited healthcare resources. Hence, it is imperative to unify the existing recommendations and to incorporate them to a set of clinical, updated recommendations; the Mexican College of Rheumatology developed these recommendations in order to offer an integral management approach of rheumatoid arthritis according to the resources of the Mexican health system. OBJECTIVE: To review, update and improve the available evidence within clinical practice guidelines on the pharmacological management of rheumatoid arthritis and produce a set of recommendations adapted to the Mexican health system, according to evidence available through December 2012. METHODS: The working group was composed of 30 trained and experienced rheumatologists with a high quality of clinical knowledge and judgment. Recommendations were based on the highest quality evidence from the previously established treatment guidelines, meta-analysis and controlled clinical trials for the adult population with rheumatoid arthritis. RESULTS: During the conformation of this document, each working group settled the existing evidence from the different topics according to their experience. Finally, all the evidence and decisions were unified into a single document, treatment algorithm and drug standardization tables. CONCLUSIONS: This update of the Mexican Guidelines for the Pharmacologic Treatment of Rheumatoid Arthritis provides the highest quality information available at the time the working group undertook this review and contextualizes its use for the complex Mexican health system._x000D_
</t>
  </si>
  <si>
    <t>Update of the Mexican College of Rheumatology guidelines for the pharmacologic treatment of rheumatoid arthritis</t>
  </si>
  <si>
    <t>Reumatol Clin</t>
  </si>
  <si>
    <t xml:space="preserve">Cardiel, M. H._x000D_
 and Diaz-Borjon, A._x000D_
 and Vazquez del Mercado Espinosa, M._x000D_
 and Gamez-Nava, J. I._x000D_
 and Barile Fabris, L. A._x000D_
 and Pacheco Tena, C._x000D_
 and Silveira Torre, L. H._x000D_
 and Pascual Ramos, V._x000D_
 and Goycochea Robles, M. V._x000D_
 and Aguilar Arreola, J. E._x000D_
 and Gonzalez Diaz, V._x000D_
 and Alvarez Nemegyei, J._x000D_
 and Gonzalez-Lopez Ldel, C._x000D_
 and Salazar Paramo, M._x000D_
 and Portela Hernandez, M._x000D_
 and Castro Colin, Z._x000D_
 and Xibille Friedman, D. X._x000D_
 and Alvarez Hernandez, E._x000D_
 and Casasola Vargas, J._x000D_
 and Cortes Hernandez, M._x000D_
 and Flores-Alvarado, D. E._x000D_
 and Martinez Martinez, L. A._x000D_
 and Vega-Morales, D._x000D_
 and Flores-Suarez, L. F._x000D_
 and Medrano Ramirez, G._x000D_
 and Barrera Cruz, A._x000D_
 and Garcia Gonzalez, A._x000D_
 and Lopez Lopez, S. M._x000D_
 and Rosete Reyes, A._x000D_
 and Espinosa Morales, R._x000D_
</t>
  </si>
  <si>
    <t>Blood Chemical Analysis/ methods,Hospitals,Humans,Poisoning/ blood/diagnosis,Research Report,United Kingdom</t>
  </si>
  <si>
    <t xml:space="preserve">To enable consistency of investigation and the establishment of best practice standards, consensus guidelines were formulated previously by the UK National Poisons Information Service and the Association for Clinical Biochemistry. These joint guidelines have now been updated to reflect current best practice. The types of laboratory investigation required for poisoned patients are categorized as either (a) essential common laboratory investigations or (b) specific toxicological assays, and also as either (i) common or (ii) specialist or infrequent. Tests in categories (a) and (bi) should be available 24 hours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National Poisons Information Service (0844 8920111) and its online poisons information resource TOXBASE((R)) (www.toxbase.org) enable the poisoned patient to receive appropriate, 'best practice' investigations according to their clinical needs and will avoid unnecessary investigations._x000D_
</t>
  </si>
  <si>
    <t>Guidelines for laboratory analyses for poisoned patients in the United Kingdom</t>
  </si>
  <si>
    <t xml:space="preserve">Thompson, J. P._x000D_
 and Watson, I. D._x000D_
 and Thanacoody, H. K._x000D_
 and Morley, S._x000D_
 and Thomas, S. H._x000D_
 and Eddleston, M._x000D_
 and Vale, J. A._x000D_
 and Bateman, D. N._x000D_
 and Krishna, C. V._x000D_
</t>
  </si>
  <si>
    <t>Adult,Cross-Sectional Studies,Decision Making,Editorial Policies,Female,Humans,Male,Middle Aged,Peer Review, Research/standards,Publication Bias/ statistics &amp; numerical data,Qualitative Research,Research Personnel/ psychology,Surveys and Questionnaires</t>
  </si>
  <si>
    <t xml:space="preserve">BACKGROUND: Qualitative research findings are increasingly used to inform decision-making. Research has indicated that not all quantitative research on the effects of interventions is disseminated or published. The extent to which qualitative researchers also systematically underreport or fail to publish certain types of research findings, and the impact this may have, has received little attention. METHODS: A survey was delivered online to gather data regarding non-dissemination and dissemination bias in qualitative research. We invited relevant stakeholders through our professional networks, authors of qualitative research identified through a systematic literature search, and further via snowball sampling. RESULTS: 1032 people took part in the survey of whom 859 participants identified as researchers, 133 as editors and 682 as peer reviewers. 68.1% of the researchers said that they had conducted at least one qualitative study that they had not published in a peer-reviewed journal. The main reasons for non-dissemination were that a publication was still intended (35.7%), resource constraints (35.4%), and that the authors gave up after the paper was rejected by one or more journals (32.5%). A majority of the editors and peer reviewers '(strongly) agreed' that the main reasons for rejecting a manuscript of a qualitative study were inadequate study quality (59.5%; 68.5%) and inadequate reporting quality (59.1%; 57.5%). Of 800 respondents, 83.1% '(strongly) agreed' that non-dissemination and possible resulting dissemination bias might undermine the willingness of funders to support qualitative research. 72.6% and 71.2%, respectively, '(strongly) agreed' that non-dissemination might lead to inappropriate health policy and health care. CONCLUSIONS: The proportion of non-dissemination in qualitative research is substantial. Researchers, editors and peer reviewers play an important role in this. Non-dissemination and resulting dissemination bias may impact on health care research, practice and policy. More detailed investigations on patterns and causes of the non-dissemination of qualitative research are needed._x000D_
</t>
  </si>
  <si>
    <t>Extent, Awareness and Perception of Dissemination Bias in Qualitative Research: An Explorative Survey</t>
  </si>
  <si>
    <t xml:space="preserve">Toews, I._x000D_
 and Glenton, C._x000D_
 and Lewin, S._x000D_
 and Berg, R. C._x000D_
 and Noyes, J._x000D_
 and Booth, A._x000D_
 and Marusic, A._x000D_
 and Malicki, M._x000D_
 and Munthe-Kaas, H. M._x000D_
 and Meerpohl, J. J._x000D_
</t>
  </si>
  <si>
    <t>Databases, Bibliographic,Humans,Internet,Physical Therapy Modalities,Randomized Controlled Trials as Topic,Review Literature as Topic</t>
  </si>
  <si>
    <t xml:space="preserve">This paper describes PEDro, the Physiotherapy Evidence Database. PEDro is a web-based database of randomized controlled trials and systematic reviews in physiotherapy. It can be accessed free of charge at http://ptwww.cchs.usyd.edu.au/pedro. The database contains bibliographic details and abstracts of most English-language randomized trials and systematic reviews in physiotherapy, and of many trials and reviews in other languages. Trials on the database are rated on the basis of their methodological quality so that users of the database can quickly identify trials of high quality. Trials and systematic reviews are extensively indexed to facilitate searching. PEDro provides an important information resource to support evidence-based clinical practice._x000D_
</t>
  </si>
  <si>
    <t>PEDro. A database of randomized trials and systematic reviews in physiotherapy</t>
  </si>
  <si>
    <t xml:space="preserve">Sherrington, C._x000D_
 and Herbert, R. D._x000D_
 and Maher, C. G._x000D_
 and Moseley, A. M._x000D_
</t>
  </si>
  <si>
    <t xml:space="preserve">BACKGROUND: It is clear from the literature that more investigation into the infusion of this technology within nursing is required with a particular emphasis on the advantages of documenting best practices in nursing education. Current literature highlights the importance of incorporating wireless devices in nursing organisations without discussing how effectively nurses can collect data. Good information is found on the factors of adoption and barriers associated with such devices in nursing however the evidence supplied in such findings is yet to be well substantiated. Therefore, this study conducted an investigation into the factors of adoption of wireless applications for data collection. By doing so, this review has attempted to fill-in the gap in the literature and provides insights into those factors that need to be given priority when implementing handheld technologies in nursing. The overarching aim of this systematic review was therefore to explore and confirm the facilitators and inhibitors to the adoption of handheld technology in nursing. OBJECTIVE: The objective of this review was to summarise the available evidence on the facilitators and inhibitors of adopting and utilising handheld wireless technology into the nursing profession. In particular this review set out to understand the supportive interventions that assist nurses to adjust to the use of such technology. INCLUSION CRITERIA: Types of participants - This review was only interested in the nursing profession and was not limited to any one culture or setting. Therefore the review included nurses both Australian and overseas who were working in acute settings, community settings, and student nurses still in an academic setting.Types of intervention(s)/phenomena of interest - The review only considered studies that were endeavouring to understand the behavioural intention and user acceptance of handheld wireless technology (PDA's) in a nursing setting.Types of studies - This review considered studies that focus on qualitative data including, but not limited to, designs such as phenomenology, ground theory, ethnography, action research and feminist research.Types of outcomes - Outcomes of interest were a strong reflection on the perception of nurses towards the technology and an identification of the major inhibitors and facilitators in adoption and utilisation of the technology. SEARCH STRATEGY: A three-step search strategy was utilised in each component of this review. An initial limited search of MEDLINE and CINAHL was undertaken followed by analysis of the text words contained in the title and abstract, and of the index terms used to describe article. A second search using all identified keywords and index terms was then undertaken across all included databases. Thirdly, the reference list of all identified reports and articles was searched for additional studies. METHODOLOGICAL QUALITY: Each paper was assessed by two reviewers for methodological quality prior to inclusion in the review using a critical appraisal instrument from Joanna Briggs Institute-Qualitative Assessment and Review Instrument (JBI-QARI) software developed by the Joanna Briggs Institute (JBI), (). DATA COLLECTION: Qualitative data was extracted from papers included in the review using the standardised data extraction tool from the JBI-QARI (). DATA SYNTHESIS: The JBI Qualitative Assessment and Review Instrument (JBI-QARI) was utilised to merge similar findings into categories and then similar categories were again narrowed down to a common generic concept. RESULTS: A total of 18 papers were retrieved. Of these, 11 were included in the review with all 11 being qualitative research papers. Reasons for the 7 papers being excluded from the review, were because experiences of nurses were not addressed (7 papers); the definition of nurse did not fit the inclusion criteria (2 papers); the concept 'Nurses utilising PDAs' was not completely clear (1 paper). In addition all 7 of these papers were also excluded because of poor or incomplete descriptions of the methodology following critical appraisal using the JBI-QARI critical appraisal tool. The findings of the remaining 11 papers were extracted and combined in the meta-synthesis. Key findings in this review included: The saving of nursing time; both advantages and disadvantage in assisting with information flow; the assistance of the technology with nurse decision making; varied opinions on the usability of the technology; positive links to nursing support; innovation diffusion considerations; and positive results on the use of the technology as an effective learning tool. CONCLUSIONS: Findings of this systematic review provide sound evidence that information flow and real-time nurse decision making are enhanced with the use of PDAs in a clinical setting. What is clear is the technology can play a particularly important role in the pre-registered population of nurses still undergoing their training. Nursing support for this cohort would appear fundamental and hence the additional support given by using such technology would appear to enhance critical thinking skills and an ability to analyse evidence based practice information.Wireless connectively to the World Wide Web can expand the breadth of information made available to nursing staff and promote a safer and more therapeutic environment. The role PDAs may have in providing a safer medication administration environment for nurses needs to be investigated in greater depth. Issues of innovation diffusion require significant attention and manufacturers of these devices need to work with the nursing profession to find the most suitable design for a busy clinical setting. E-learning through the use of such technology would appear to have great potential and increase a nurse's exposure to education resources. This would seem of great benefit to student nurses in the academic sector._x000D_
</t>
  </si>
  <si>
    <t>Perceived facilitators and inhibitors for the use of personal digital assistants (PDAs) by nurses: a systematic review</t>
  </si>
  <si>
    <t xml:space="preserve">Moloney, C._x000D_
 and Becarria, L._x000D_
</t>
  </si>
  <si>
    <t>Attitude to Health,Evidence-Based Practice,Humans</t>
  </si>
  <si>
    <t xml:space="preserve">PURPOSE: This paper analyzes the concept of clinical significance (CS) in relation to evidence-based practice (EBP). The purpose is to show that CS terminology is inconsistent in the nursing literature. It is argued that nursing outcomes and interventions that include findings of CS are difficult to interpret due to lack of an operational definition. It is further argued that the absence of a consistent operational definition is incompatible with EBPs which require standardization of terminology. DATA SOURCES: The current literature and research studies, particularly from the electronic databases Cumulative Index to Nursing and Allied Health Literature, ISI Web of Knowledge, PubMed, and Cochrane Database of Systematic Reviews. DATA SYNTHESIS: The disparate uses of CS negatively impact standardizing and quantifying research outcomes to discern EBPs. The authors propose a definition of CS inclusive of the multifarious uses that were revealed in the literature, and conclude that there is a need for professional nursing consensus to define the term. A standard operational definition of CS would enable consistency as clinicians interpret research findings and facilitate translating research to practice. CONCLUSIONS: Given the centrality of CS to interpreting research findings and applying them to practice, there is a need to solidify the terminology of and measurements for CS in nursing. National nursing agencies, including The National Institute for Nursing Research and Sigma Theta Tau International, should make standardizing CS a high priority for targeted funding. One method of doing so would be to support a consensus convergence to review and select the optimal measures of CS for nursing research. Research to increase knowledge about what constitutes measurement and change, or CS from the patient perspective is needed. Editors and peer reviewers should encourage authors to include a discussion of CS. Discussions of CS should receive greater emphasis in research journals. It is hoped that the preliminary findings from the concept analysis presented in this article will facilitate the work of such a consensus forum. IMPLICATIONS FOR NURSING PRACTICE: The most immediate and tangible advantages to a common conceptual definition and meaning of CS terminologies by nursing, regardless of which definition is selected, are less confusion and more clarity. Ultimately, the most enduring benefit of a common conceptual definition and measurement for CS is the bridge it provides between research and practice, and the facility with which it promotes the integration of research into EBP._x000D_
</t>
  </si>
  <si>
    <t>Clinical significance as it relates to evidence-based practice</t>
  </si>
  <si>
    <t>Int J Nurs Knowl</t>
  </si>
  <si>
    <t xml:space="preserve">Bruner, S._x000D_
 and Corbett, C._x000D_
 and Gates, B._x000D_
 and Dupler, A._x000D_
</t>
  </si>
  <si>
    <t>History, 20th Century,History, 21st Century,Humans,Remote Consultation/ methods/ organization &amp; administration,Reproducibility of Results,Telepathology/ history/ methods/organization &amp; administration</t>
  </si>
  <si>
    <t xml:space="preserve">INTRODUCTION: Telepathology evolved from video microscopy (i.e., 'television microscopy') research in the early 1950s to video microscopy used in basic research in the biological sciences to a basic diagnostic tool in telemedicine clinical applications. Its genesis can be traced to pioneering feasibility studies regarding the importance of color and other image-based parameters for rendering diagnoses and a series of studies assessing concordance of virtual slide and light microscopy diagnoses. This article documents the empirical foundations of telepathology. METHODS: A selective review of the research literature during the past decade (2005-2016) was conducted using robust research design and adequate sample size as criteria for inclusion. CONCLUSIONS: The evidence regarding feasibility/acceptance of telepathology and related information technology applications has been well documented for several decades. The majority of evidentiary studies focused on intermediate outcomes, as indicated by comparability between telepathology and conventional light microscopy. A consistent trend of concordance between the two modalities was observed in terms of diagnostic accuracy and reliability. Additional benefits include use of telepathology and whole slide imaging for teaching, research, and outreach to resource-limited countries. Challenges still exist, however, in terms of use of telepathology as an effective diagnostic modality in clinical practice._x000D_
</t>
  </si>
  <si>
    <t>The Empirical Foundations of Telepathology: Evidence of Feasibility and Intermediate Effects</t>
  </si>
  <si>
    <t xml:space="preserve">Bashshur, R. L._x000D_
 and Krupinski, E. A._x000D_
 and Weinstein, R. S._x000D_
 and Dunn, M. R._x000D_
 and Bashshur, N._x000D_
</t>
  </si>
  <si>
    <t>Attitude,Biomedical Research,Costs and Cost Analysis,Group Processes,Health Policy/ economics,Humans,Models, Econometric,Policy Making,Politics,Quality-Adjusted Life Years,State Medicine/economics/ organization &amp; administration,Technology Assessment, Biomedical/economics/ organization &amp; administration,United Kingdom</t>
  </si>
  <si>
    <t xml:space="preserve">OBJECTIVES: To determine the extent to which health economic information is used in health policy decision-making in the UK, and to consider factors associated with the utilisation of such research findings. DATA SOURCES: Major electronic databases were searched up to 2004. REVIEW METHODS: A systematic review of existing reviews on the use of economic evaluations in policy decision-making, of health and non-health literature on the use of economic analyses in policy making and of studies identifying actual or perceived barriers to the use of economic evaluations was undertaken. Five UK case studies of committees from four local and one national organisation [the Technology Appraisal Committee of the National Institute for Health and Clinical Excellence (NICE)] were conducted. Local case studies were augmented by documentary analysis of new technology request forms and by workshop discussions with members of local decision-making committees. RESULTS: The systematic review demonstrated few previous systematic reviews of evidence in the area. At the local level in the NHS, it was an exception for economic evaluation to inform technology coverage decisions. Local decision-making focused primarily on evidence of clinical benefit and cost implications. And whilst information on implementation was frequently requested, cost-effectiveness information was rarely accessed. A number of features of the decision-making environment appeared to militate against emphasis on cost-effectiveness analysis. Constraints on the capacity to generate, access and interpret information, led to a minor role for cost-effectiveness analysis in the local decision-making process. At the national policy level in the UK, economic analysis was found to be highly integrated into NICE's technology appraisal programme. Attitudes to economic evaluation varied between committee members with some significant disagreement and extraneous factors diluted the health economics analysis available to the committee. There was strong evidence of an ordinal approach to consideration of clinical effectiveness and cost-effectiveness information. Some interviewees considered the key role of a cost-effectiveness analysis to be the provision of a framework for decision-making. Interviewees indicated that NICE makes use of some form of cost-effectiveness threshold but expressed concern about its basis and its use in decision-making. Frustrations with the appraisal process were expressed in terms of the scope of the policy question being addressed. Committee members raised concerns about lack of understanding of the economic analysis but felt that a single measure of benefit, e.g. the quality-adjusted life-year, was useful in allowing comparison of disparate health interventions and in providing a benchmark for later decisions. The importance of ensuring that committee members understood the limitations of the analysis was highlighted for model-based analyses. CONCLUSIONS: This study suggests that research is needed into structures, processes and mechanisms by which technology coverage decisions can and should be made in healthcare. Further development of 'resource centres' may be useful to provide independent published analyses in order to support local decision-makers. Improved methods of economic analyses and of their presentation, which take account of the concerns of their users, are needed. Finally, the findings point to the need for further assessment of the feasibility and value of a formal process of clarification of the objectives that we seek from investments in healthcare._x000D_
</t>
  </si>
  <si>
    <t>The use of economic evaluations in NHS decision-making: a review and empirical investigation</t>
  </si>
  <si>
    <t xml:space="preserve">Williams, I._x000D_
 and McIver, S._x000D_
 and Moore, D._x000D_
 and Bryan, S._x000D_
</t>
  </si>
  <si>
    <t>Attitude to Computers,Cost-Benefit Analysis,Decision Support Systems, Clinical/ economics/standards,Humans,Patient-Centered Care,Problem Solving,State Medicine,Technology Assessment, Biomedical/ economics/methods</t>
  </si>
  <si>
    <t xml:space="preserve">BACKGROUND: Systematic reviews or randomised-controlled trials usually help to establish the effectiveness of drugs and other health technologies, but are rarely sufficient by themselves to ensure actual clinical use of the technology. The process from innovation to routine clinical use is complex. Numerous computerised decision support systems (DSS) have been developed, but many fail to be taken up into actual use. Some developers construct technologically advanced systems with little relevance to the real world. Others did not determine whether a clinical need exists. With NHS investing 5 billion pounds sterling in computer systems, also occurring in other countries, there is an urgent need to shift from a technology-driven approach to one that identifies and employs the most cost-effective method to manage knowledge, regardless of the technology. The generic term, 'decision tool' (DT), is therefore suggested to demonstrate that these aids, which seem different technically, are conceptually the same from a clinical viewpoint. DISCUSSION: Many computerised DSSs failed for various reasons, for example, they were not based on best available knowledge; there was insufficient emphasis on their need for high quality clinical data; their development was technology-led; or evaluation methods were misapplied. We argue that DSSs and other computer-based, paper-based and even mechanical decision aids are members of a wider family of decision tools. A DT is an active knowledge resource that uses patient data to generate case specific advice, which supports decision making about individual patients by health professionals, the patients themselves or others concerned about them. The identification of DTs as a consistent and important category of health technology should encourage the sharing of lessons between DT developers and users and reduce the frequency of decision tool projects focusing only on technology. The focus of evaluation should become more clinical, with the impact of computer-based DTs being evaluated against other computer, paper- or mechanical tools, to identify the most cost effective tool for each clinical problem. SUMMARY: We suggested the generic term 'decision tool' to demonstrate that decision-making aids, such as computerised DSSs, paper algorithms, and reminders are conceptually the same, so the methods to evaluate them should be the same._x000D_
</t>
  </si>
  <si>
    <t>Decision tools in health care: focus on the problem, not the solution</t>
  </si>
  <si>
    <t xml:space="preserve">Liu, J._x000D_
 and Wyatt, J. C._x000D_
 and Altman, D. G._x000D_
</t>
  </si>
  <si>
    <t>Health Promotion/ standards,Humans,Mass Media/ standards,Patient Education as Topic/ standards,Prescription Drugs/ standards</t>
  </si>
  <si>
    <t xml:space="preserve">BACKGROUND: Over the past 30 years, patients' options for accessing information about prescription drugs have expanded dramatically. In this narrative review, we address four questions: (1) What information sources are patients exposed to, and are they paying attention? (2) Is the information they hear credible and accurate? (3) When patients ask for a prescription, what do they really want and need? Finally, (4) How can physicians reconcile what patients hear, want, and need? ANALYSIS: A critical synthesis of the literature is reported. Observations indicate that the public is generally aware of and attends to a growing body of health information resources, including traditional news media, advertising, and social networking. However, lay audiences often have no reliable way to assess the accuracy of health information found in the media, on the Internet, or in direct-to-consumer advertising. This inability to assess the information can lead to decision paralysis, with patients questioning what is known, what is knowable, and what their physicians know. Many patients have specific expectations for the care they wish to receive and have little difficulty making those expectations known. However, there are hazards in assuming that patients' expressed desires are direct reflections of their underlying wants or needs. In trying to reconcile patients' wants and needs for information about prescription medicines, a combination of policy and clinical initiatives may offer greater promise than either approach alone. CONCLUSIONS: Patients are bombarded by information about medicines. The problem is not a lack of information; rather, it is knowing what information to trust. Making sure patients get the medications they need and are prepared to take them safely requires a combination of policy and clinical interventions._x000D_
</t>
  </si>
  <si>
    <t>Media, messages, and medication: strategies to reconcile what patients hear, what they want, and what they need from medications</t>
  </si>
  <si>
    <t xml:space="preserve">Kravitz, R. L._x000D_
 and Bell, R. A._x000D_
</t>
  </si>
  <si>
    <t>Biomedical Technology/ economics,Cost-Benefit Analysis,Decision Making, Organizational,Health Policy/ economics,Health Priorities,Humans,Latin America,Surveys and Questionnaires</t>
  </si>
  <si>
    <t xml:space="preserve">OBJECTIVES: The use of economic evaluation studies (EE) in the decision-making process within the health-care system of nine Latin American (LA) and three European countries was investigated. The aim was to identify the opportunities, obstacles, and changes needed to facilitate the introduction of EE as a formal tool in health-care decision-making processes in LA. METHODS: A comparative study was conducted based on existing literature and information provided through a questionnaire applied to decision makers in Argentina, Brazil, Colombia, Cuba, Mexico, Nicaragua, Peru, Portugal Spain, United Kingdom, Uruguay, and Venezuela. Systematic electronic searches of HEED, NHS EED, and LILACS were conducted to identify published economic evaluation studies in LA from 1982 onward. RESULTS: There is relatively little evidence of the conduct and use of EE within the health care systems in LA. Electronic searches retrieved 554 records; however, only 93 were EE. In the nine LA participating countries, broad allocation of health-care resources is primarily based on political criteria, historical records, geographical areas, and specific groups of patients and diseases. Public-health provision and inclusion of services in health-insurance package are responsibilities of the Ministry of Health. Decisions regarding the purchase of medicines are primarily made through public tenders, and mainly based on differences in clinical efficacy and the price of health technologies of interest. CONCLUSIONS: To expedite the process of incorporating EE as a formal tool to inform decision-making processes within the health-care systems in LA countries, two main conditions need to be fulfilled. First, adequate resources and skills need to be available to conduct EE of good quality. Second, decision-making procedures need to be modified to accommodate 'evidence-based' approaches such as EE._x000D_
</t>
  </si>
  <si>
    <t>Health-care decision-making processes in Latin America: problems and prospects for the use of economic evaluation</t>
  </si>
  <si>
    <t xml:space="preserve">Iglesias, C. P._x000D_
 and Drummond, M. F._x000D_
 and Rovira, J._x000D_
</t>
  </si>
  <si>
    <t>Breast Feeding/epidemiology,Cost-Benefit Analysis,Female,Health Promotion/ economics,Hospitals, Public,Humans,Infant, Newborn,Intensive Care Units, Neonatal,United Kingdom/epidemiology</t>
  </si>
  <si>
    <t xml:space="preserve">OBJECTIVES: To evaluate the effectiveness and cost-effectiveness of interventions that promote or inhibit breastfeeding or feeding with breastmilk for infants admitted to neonatal units, and to identify an agenda for future research. DATA SOURCES: Electronic databases were searched (including MEDLINE and MEDLINE In-Process Citations, EMBASE, CINAHL, Maternity and Infant Care, PsycINFO, British Nursing Index and Archive, Health Management Information Consortium, Cochrane Central Register of Controlled Trials, Science Citation Index, Pascal, Latin American and Caribbean Health Sciences, MetaRegister of Controlled Trials, Cochrane Database of Systematic Reviews, Database of Abstracts of Reviews of Effectiveness, Health Technology Assessment Database, National Research Register) from inception to February 2008. Advisors identified further published or unpublished material. REVIEW METHODS: All papers fulfilled eligibility criteria covering participants, interventions, study design and outcomes. Results from primary studies were assessed and summarised in a qualitative synthesis for each type of intervention and across types of intervention. To estimate long-term cost utility, a decision tree was developed to synthesise data on enhanced staff contact, breastmilk effectiveness, incidence of necrotising enterocolitis (NEC) and sepsis, resource use, survival and utilities. RESULTS: Forty-eight studies met the selection criteria for the effectiveness review, of which 65% (31/48) were RCTs, and 17% (8/48) were conducted in the UK. Seven were rated as good quality and 28 as moderate quality. No studies met the selection criteria for the health economics review. There is strong evidence that short periods of kangaroo skin-to-skin contact increased the duration of any breastfeeding for 1 month after discharge [risk ratio (RR) 4.76, 95% confidence interval (CI) 1.19 to 19.10] and for more than 6 weeks (RR 1.95, 95% CI 1.03 to 3.70) among clinically stable infants in industrialised settings. There is strong evidence for the effectiveness of peer support at home (in Manila) for mothers of term, low birthweight infants on any breastfeeding up to 24 weeks (RR 2.18, 95% CI 1.45 to 3.29) and exclusive breastfeeding from birth to 6 months (RR 65.94, 95% CI 4.12 to 1055.70), and for the effectiveness of peer support in hospital and at home for mothers of infants in Special Care Baby Units on providing any breastmilk at 12 weeks [odds ratio (OR) 2.81, 95% CI 1.11 to 7.14; p = 0.01]. There is more limited evidence for the effectiveness of skilled professional support in a US Neonatal Intensive Care Unit on infants receiving any breastmilk at discharge (OR 2.0, 95% CI 1.2 to 3.2, p = 0.004). Multidisciplinary staff training may increase knowledge and can increase initiation rates and duration of breastfeeding, although evidence is limited. Lack of staff training is an important barrier to implementation of effective interventions. Baby Friendly accreditation of the associated maternity hospital results in improvements in several breastfeeding-related outcomes for infants in neonatal units. Limited evidence suggests that cup feeding (versus bottle feeding) may increase breastfeeding at discharge and reduce the frequency of oxygen desaturation. Breastmilk expression using simultaneous pumping with an electric pump has advantages in the first 2 weeks. Pharmaceutical galactagogues have little benefit among mothers who have recently given birth. Our economic analysis found that additional skilled professional support in hospital was more effective and less costly (due to reduced neonatal illness) than normal staff contact. Additional support ranged from 0.009 quality-adjusted life-years (QALYs) to 0.251 QALYs more beneficial per infant and ranged from 66 pounds to 586 pounds cheaper per infant across the birthweight subpopulations. Donor milk would become cost-effective given improved mechanisms for its provision. CONCLUSIONS: Despite the limitations of the evidence base, kangaroo skin-to-skin contact, peer support, simultaneous breastmilk pumping, multidisciplinary staff training and the Baby Friendly accreditation of the associated maternity hospital have been shown to be effective, and skilled support from trained staff in hospital has been shown to be potentially cost-effective. All these point to future research priorities. Many of these interventions inter-relate: it is unlikely that specific clinical interventions will be effective if used alone. There is a need for national surveillance of feeding, health and cost outcomes for infants and mothers in neonatal units; to assist this goal, we propose consensus definitions of the initiation and duration of breastfeeding/breastmilk feeding with specific reference to infants admitted to neonatal units and their mothers._x000D_
</t>
  </si>
  <si>
    <t>Breastfeeding promotion for infants in neonatal units: a systematic review and economic analysis</t>
  </si>
  <si>
    <t xml:space="preserve">Renfrew, M. J._x000D_
 and Craig, D._x000D_
 and Dyson, L._x000D_
 and McCormick, F._x000D_
 and Rice, S._x000D_
 and King, S. E._x000D_
 and Misso, K._x000D_
 and Stenhouse, E._x000D_
 and Williams, A. F._x000D_
</t>
  </si>
  <si>
    <t xml:space="preserve">BACKGROUND: In the quest for public and private resources, prevention continues to face a difficult challenge in obtaining tangible public and political support. This may be partly because the economic evidence in favour of prevention is often said to be largely missing. The overall aim of this paper is to examine whether economic evidence in favour of prevention does exist, and if so, what its main characteristics, weaknesses and strengths are. We concentrate on the evidence regarding primary prevention that targets cardiovascular disease event or risk reduction. METHODS: We conducted a systematic literature review of journal articles published during the period 1995-2005, based on a comprehensive key-word based search in generic and specialized electronic databases, accompanied by manual searches of expert databases. The search strategy consisted of combinations of freetext and keywords related to economic evaluation, cardiovascular diseases, and primary preventive interventions of risk assessment or modification. RESULTS: A total of 195 studies fulfilled all of the relevant inclusion criteria. Overall, a significant amount of relevant economic evidence in favour of prevention does exist, despite important remaining gaps. The majority of studies were cost-effectiveness-analyses, expressing benefits as 'life years gained', were conducted in a US or UK setting, assessed clinical prevention, mainly drugs targeted at lowering lipid levels, and referred to subjects aged 35-64 years old with at least one risk factor. CONCLUSION: First, this review has demonstrated the obvious lack of economic evaluations of broader health promotion interventions, when compared to clinical prevention. Second, the clear role for government to engage more actively in the economic evaluation of prevention has become very obvious, namely, to fill the gap left by private industry in terms of the evaluation of broader public health interventions and regarding clinical prevention, in light of the documented relationship between study funding and reporting of favourable results. Third, the value of greater adherence to established guidelines on economic evaluation cannot be emphasised enough. Finally, there appear to be certain methodological features in the practice of economic evaluations that might bias the choice between prevention and cure in favour of the latter._x000D_
</t>
  </si>
  <si>
    <t>The economics of primary prevention of cardiovascular disease - a systematic review of economic evaluations</t>
  </si>
  <si>
    <t>Cost Eff Resour Alloc</t>
  </si>
  <si>
    <t xml:space="preserve">Schwappach, D. L._x000D_
 and Boluarte, T. A._x000D_
 and Suhrcke, M._x000D_
</t>
  </si>
  <si>
    <t>Adolescent,Adult,Aged,Antidepressive Agents, Tricyclic/therapeutic use,Bipolar Disorder/drug therapy/ therapy,Catatonia/drug therapy/ therapy,Combined Modality Therapy,Cost-Benefit Analysis,Depression/drug therapy/ therapy,Electroconvulsive Therapy/ economics/utilization,Evidence-Based Medicine,Female,Humans,Male,Middle Aged,Models, Economic,Randomized Controlled Trials as Topic,Schizophrenia/drug therapy/ therapy,United Kingdom</t>
  </si>
  <si>
    <t xml:space="preserve">OBJECTIVES: To establish the clinical effectiveness and cost-effectiveness of electroconvulsive therapy (ECT) for depressive illness, schizophrenia, catatonia and mania. DATA SOURCES: Electronic bibliographic databases. The reference lists of relevant articles and health services research-related resources were consulted via the Internet. REVIEW METHODS: Identified studies were examined to ascertain whether they met the inclusion criteria for the review. The study quality of relevant articles was assessed using standard checklists and data were abstracted using standardised forms into a database. Where relevant, results from studies were pooled for meta-analysis. Two economic models were developed primarily based on evidence from the clinical effectiveness analysis and limited quality of life studies. RESULTS: Two good-quality systematic reviews of randomised evidence of the efficacy and safety of ECT in people with depression, schizophrenia, catatonia and mania were identified. Four systematic reviews on non-randomised evidence were also identified, although only one of these could be described as good quality. There was no randomised evidence of the effectiveness of ECT in specific subgroups including older people, children and adolescents, people with catatonia and women with postpartum exacerbations of depression or schizophrenia. The economic modelling results for depression did not demonstrate that any of the scenarios had a clear economic benefit over the others, mainly because of the uncertainty surrounding the clinical effectiveness of the different treatments and the quality of life utility gains. Sensitivity analysis surrounding the cost of ECT and the quality of life utility values had little effect on the overall results. The results of the model for schizophrenia adapted to include ECT suggest that clozapine is a cost-effective treatment compared with ECT. For patients who fail to respond to clozapine, ECT treatment may be preferred to the comparative treatment of haloperidol/chlorpromazine. CONCLUSIONS: Real ECT is probably more effective than sham ECT, but as stimulus parameters have an important influence on efficacy, low-dose unilateral ECT is no more effective than sham ECT. ECT is probably more effective than pharmacotherapy in the short term and limited evidence suggests that ECT is more effective than repetitive transcranial magnetic stimulation. Tricyclic antidepressants (TCAs) may improve the antidepressant effect of ECT during the course of treatment. Continuation pharmacotherapy with TCAs combined with lithium in people who have responded to ECT reduces the rate of relapses. Overall, gains in the efficacy of the intervention depending on the stimulus parameters of ECT are achieved only at the expense of an increased risk of cognitive side-effects. Limited evidence suggests these effects do not last beyond 6 months, but there is no evidence examining the longer term cognitive effects of ECT. There is little evidence of the long-term efficacy of ECT. ECT either combined with antipsychotic medication or as a monotherapy is not more effective than antipsychotic medication in people with schizophrenia. More research is needed to examine the long-term efficacy of ECT and the effectiveness of post-ECT pharmacotherapy, the short-term and longer term cognitive side-effects of ECT, and the impact of ECT on suicide and all-cause mortality. Further work is needed to examine the information needs of people deciding whether to accept ECT and how their decision-making can be facilitated. More research is also needed on the mechanism of action of ECT. Finally, the quality of reporting of trials in this area would be vastly improved by strict adherence to the Consolidated Standards of Reporting Trials recommendations. Economic analysis may identify areas in which research would be best targeted by identifying parameters where reducing the level of uncertainty would have the most effect in helping to make the decision on whether ECT is a cost-effective treatment._x000D_
</t>
  </si>
  <si>
    <t>Clinical and cost-effectiveness of electroconvulsive therapy for depressive illness, schizophrenia, catatonia and mania: systematic reviews and economic modelling studies</t>
  </si>
  <si>
    <t xml:space="preserve">Greenhalgh, J._x000D_
 and Knight, C._x000D_
 and Hind, D._x000D_
 and Beverley, C._x000D_
 and Walters, S._x000D_
</t>
  </si>
  <si>
    <t>Advanced Practice Nursing/ education/methods,Education, Nursing/ methods,Educational Technology/ methods,Family Nursing/ methods,Humans,Manikins,Nursing Evaluation Research,Point-of-Care Systems,Professional Competence,Students, Nursing,Teaching/ methods</t>
  </si>
  <si>
    <t xml:space="preserve">PURPOSE: This article describes the development and implementation of integrated use of personal handheld devices (personal digital assistants, PDAs) and high-fidelity simulation in an advanced health assessment course in a graduate family nurse practitioner (NP) program. A teaching tool was developed that can be utilized as a template for clinical case scenarios blending these separate technologies. DATA SOURCES: Review of the evidence-based literature, including peer-reviewed articles and reviews. CONCLUSIONS: Blending the technologies of high-fidelity simulation and handheld devices (PDAs) provided a positive learning experience for graduate NP students in a teaching laboratory setting. Combining both technologies in clinical case scenarios offered a more real-world learning experience, with a focus on point-of-care service and integration of interview and physical assessment skills with existing standards of care and external clinical resources. Faculty modeling and advance training with PDA technology was crucial to success. IMPLICATIONS FOR PRACTICE: Faculty developed a general template tool and systems-based clinical scenarios integrating PDA and high-fidelity simulation. Faculty observations, the general template tool, and one scenario example are included in this article._x000D_
</t>
  </si>
  <si>
    <t>Blending technology in teaching advanced health assessment in a family nurse practitioner program: using personal digital assistants in a simulation laboratory</t>
  </si>
  <si>
    <t xml:space="preserve">Elliott, L._x000D_
 and DeCristofaro, C._x000D_
 and Carpenter, A._x000D_
</t>
  </si>
  <si>
    <t>Aged,Cost of Illness,Health Care Costs,Health Services/utilization,Humans,Independent Living,Institutionalization,Length of Stay/economics,Malnutrition/ economics,Residential Facilities</t>
  </si>
  <si>
    <t xml:space="preserve">OBJECTIVES: The aim of this study was to assess health economics evidence published to date on malnutrition costs in institutionalized or community-dwelling older adults. DESIGN: A systematic search of the literature published until December 2013 was performed using standard literature, international and national electronic databases, including MedLine/PubMed, Cochrane Library, ISI WOK, SCOPUS, MEDES, IBECS, and Google Scholar. Publications identified referred to the economic burden and use of medical resources associated with malnutrition (or risk of malnutrition) in institutionalized or community-dwelling older adults, written in either English or Spanish. Costs were updated to 2014 (euro). RESULTS: A total of 9 studies of 46 initially retrieved met the preestablished criteria and were submitted to thorough scrutiny. All publications reviewed involved studies conducted in Europe, and the results regarding the contents of all the studies showed that total costs associated with malnutrition in institutionalized and community-dwelling older adults were considerably higher than those of well-nourished ones, mainly due to a higher use of health care resources (GP consultations, hospitalizations, health care monitoring, and treatments). Interventions to reduce the prevalence of malnutrition, such as the use of oral nutritional supplements, showed an important decrease in-hospital admissions and medical visits. CONCLUSION: Malnutrition is associated with higher health care costs in institutionalized or community-dwelling older adults. The adoption of nutritional interventions, such as oral nutritional supplements, may have an important impact in reducing annual health care costs per patient._x000D_
</t>
  </si>
  <si>
    <t>Costs of Malnutrition in Institutionalized and Community-Dwelling Older Adults: A Systematic Review</t>
  </si>
  <si>
    <t xml:space="preserve">Abizanda, P._x000D_
 and Sinclair, A._x000D_
 and Barcons, N._x000D_
 and Lizan, L._x000D_
 and Rodriguez-Manas, L._x000D_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</si>
  <si>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thirteenth of a series of 16 reviews that have been prepared as background for advice from the WHO Advisory Committee on Health Research to WHO on how to achieve this. OBJECTIVES: We reviewed the literature on applicability, transferability, and adaptation of guidelines. METHODS: We searched five databases for existing systematic reviews and relevant primary methodological research. We reviewed the titles of all citations and retrieved abstracts and full text articles if the citations appeared relevant to the topic. We checked the reference lists of articles relevant to the questions and used snowballing as a technique to obtain additional information. We used the definition 'coming from, concerning or belonging to at least two or all nations' for the term international. Our conclusions are based on the available evidence, consideration of what WHO and other organisations are doing and logical arguments. KEY QUESTIONS AND ANSWERS: We did not identify systematic reviews addressing the key questions. We found individual studies and projects published in the peer reviewed literature and on the Internet. Should WHO develop international recommendations? Resources for developing high quality recommendations are limited. Internationally developed recommendations can facilitate access to and pooling of resources, reduce unnecessary duplication, and involve international scientists. Priority should be given to international health problems and problems that are important in low and middle-income countries, where these advantages are likely to be greatest. Factors that influence the transferability of recommendations across different settings should be considered systematically and flagged, including modifying factors, important variation in needs, values, costs and the availability of resources. What should be done centrally and locally? The preparation of systematic reviews and evidence profiles should be coordinated centrally, in collaboration with organizations that produce systematic reviews. Centrally developed evidence profiles should be adaptable to specific local circumstances. Consideration should be given to models that involve central coordination with work being undertaken by centres located throughout the world. While needs, availability of resources, costs, the presence of modifying factors and values need to be assessed locally, support for undertaking these assessments may be needed to make guidelines applicable. WHO should provide local support for adapting and implementing recommendations by developing tools, building capacity, learning from international experience, and through international networks that support evidence-informed health policies, such as the Evidence-informed Policy Network (EVIPNet). How should recommendations be adapted? WHO should provide detailed guidance for adaptation of international recommendations. Local adaptation processes should be systematic and transparent, they should involve stakeholders, and they should report the key factors that influence decisions, including those flagged in international guidelines, and the reasons for any modifications that are made._x000D_
</t>
  </si>
  <si>
    <t>Improving the use of research evidence in guideline development: 13. Applicability, transferability and adaptation</t>
  </si>
  <si>
    <t xml:space="preserve">Schunemann, H. J._x000D_
 and Fretheim, A._x000D_
 and Oxman, A. D._x000D_
</t>
  </si>
  <si>
    <t>Delivery of Health Care/organization &amp; administration,Emergency Medical Services/organization &amp; administration,Emergency Service, Hospital/ organization &amp; administration,Humans,Management Information Systems,Models, Organizational,Organizational Objectives,Patient Care Management/ organization &amp; administration,Patient Care Planning/ organization &amp; administration,Patient Care Team/organization &amp; administration,Total Quality Management/organization &amp; administration,United Kingdom,Workflow</t>
  </si>
  <si>
    <t xml:space="preserve">The use of Health Information Technology (HIT) to improve healthcare service delivery is constantly increasing due to research advances in medical science and information systems. Having a fully automated process solution for a Healthcare Organization (HCO) requires a combination of organizational strategies along with a selection of technologies that facilitate the goal of improving clinical outcomes. HCOs, requires dynamic management of care capability to realize the full potential of HIT. Business Process Management (BPM) is being increasingly adopted to streamline the healthcare service delivery and management processes. Emergency Departments (EDs) provide a case in point, which require multidisciplinary resources and services to deliver effective clinical outcomes. Managed care involves the coordination of a range of services in an ED. Although fully automated processes in emergency care provide a cutting edge example of service delivery, there are many situations that require human interactions with the computerized systems; e.g. Medication Approvals, care transfer, acute patient care. This requires a coordination mechanism for all the resources, computer and human, to work side by side to provide the best care. To ensure evidence-based medical practice in ED, we have designed a Human Task Management service to model the process of coordination of ED resources based on the UK's NICE Clinical guideline for managing the care of acutely ill patients. This functionality is implemented using Java Business process Management (jBPM)._x000D_
</t>
  </si>
  <si>
    <t>Enabling Healthcare IT Governance: Human Task Management Service for Administering Emergency Department's Resources for Efficient Patient Flow</t>
  </si>
  <si>
    <t xml:space="preserve">Rodriguez, S._x000D_
 and Aziz, A._x000D_
 and Chatwin, C._x000D_
</t>
  </si>
  <si>
    <t xml:space="preserve">CONTEXT: Some of the high costs of robot-assisted radical prostatectomy (RARP), intensity-modulated radiotherapy (IMRT), and proton beam therapy may be offset by better outcomes or less resource use during the treatment episode. OBJECTIVE: To systematically review the literature to identify the key economic trade-offs implicit in a particular treatment choice for prostate cancer. EVIDENCE ACQUISITION: We systematically reviewed the literature according to the Preferred Reporting Items for Systematic Reviews and Meta-analyses (PRISMA) statement and protocol. We searched Medline, Embase, and Web of Science for articles published between January 2001 and July 2016, which compared the treatment costs of RARP, IMRT, or proton beam therapy to the standard treatment. We identified 37, nine, and three studies, respectively. EVIDENCE SYNTHESIS: RARP is costlier than radical retropubic prostatectomy for hospitals and payers. However, RARP has the potential for a moderate cost advantage for payers and society over a longer time horizon when optimal cancer and quality-of-life outcomes are achieved. IMRT is more expensive from a payer's perspective compared with three-dimensional conformal radiotherapy, but also more cost effective when defined by an incremental cost effectiveness ratio &lt;$50 000 per quality-adjusted life year. Proton beam therapy is costlier than IMRT and its cost effectiveness remains unclear given the limited comparative data on outcomes. Using the Grades of Recommendation, Assessment, Development and Evaluation approach, the quality of evidence was low for RARP and IMRT, and very low for proton beam therapy. CONCLUSIONS: Treatment with new versus traditional technologies is costlier. However, given the low quality of evidence and the inconsistencies across studies, the precise difference in costs remains unclear. Attempts to estimate whether this increased cost is worth the expense are hampered by the uncertainty surrounding improvements in outcomes, such as cancer control and side effects of treatment. If the new technologies can consistently achieve better outcomes, then they may be cost effective. PATIENT SUMMARY: We review the cost and cost effectiveness of robot-assisted radical prostatectomy, intensity-modulated radiotherapy, and proton beam therapy in prostate cancer treatment. These technologies are costlier than their traditional counterparts. It remains unclear whether their use is associated with improved cure and reduced morbidity, and whether the increased cost is worth the expense._x000D_
</t>
  </si>
  <si>
    <t>Cost of New Technologies in Prostate Cancer Treatment: Systematic Review of Costs and Cost Effectiveness of Robotic-assisted Laparoscopic Prostatectomy, Intensity-modulated Radiotherapy, and Proton Beam Therapy</t>
  </si>
  <si>
    <t xml:space="preserve">Schroeck, F. R._x000D_
 and Jacobs, B. L._x000D_
 and Bhayani, S. B._x000D_
 and Nguyen, P. L._x000D_
 and Penson, D._x000D_
 and Hu, J._x000D_
</t>
  </si>
  <si>
    <t>Blood Glucose/analysis,Blood Pressure,Body Mass Index,Clinical Trials as Topic,Diabetes Complications/prevention &amp; control,Diabetes Mellitus, Type 2/epidemiology/ therapy,Glycated Hemoglobin A/analysis,Humans,Incidence,Lipids/blood,Patient Education as Topic,Prevalence,Reinforcement (Psychology),Self Care/methods/statistics &amp; numerical data,Technology Assessment, Biomedical,Treatment Outcome</t>
  </si>
  <si>
    <t xml:space="preserve">OBJECTIVE: To examine the clinical effectiveness of patient education models for adults with Type 2 diabetes. DATA SOURCES: Electronic databases were searched from 2002 to January 2007. REVIEW METHODS: A systematic review of the literature on educational interventions in diabetes was undertaken. This was an update of a previous systematic review. RESULTS: Including studies identified in the previous systematic review, there were 13 published studies. Eight studies of education on multiple aspects of diabetes self-management were identified that provided education that was focused on a particular aspect of self-management. The quality of reporting and methodology of the studies was variable. Studies of multi-component educational interventions yielded mixed results. Some trials reported significant improvements on measures of diabetic control but others did not. Positive effects may be attributable to longer-term interventions with a shorter duration between the end of the intervention and the follow-up evaluation point. There may also be an effect of having a multi-professional team delivering the educational programme. Studies of focused educational interventions did not yield consistent results. Some effects were shown on measures of diabetic control in studies that focused on diet or exercise alone. Although the effects shown were generally small, those that were present did appear to be relatively long-lasting. This update review does not substantially alter the conclusions of the previous systematic review; for each outcome, the proportion of studies that demonstrated significant effects of education was similar. CONCLUSIONS: Based on the evidence, it would seem that education delivered by a team of educators, with some degree of reinforcement of that education made at additional points of contact, may provide the best opportunity for improvements in patient outcomes. Educators need to have time and resources to fulfil the needs of any structured educational programme. There is also a need for education to have a clear programme at the outset. From the evidence reported it is unclear what resources would need to be directed at the educators themselves to ensure that they can deliver programmes successfully. Any future research should consider patient education within the context of overall diabetes care and as such follow guidelines for the development and evaluation of complex interventions. Good-quality, longer-term studies would be desirable, but these would require careful consideration around the nature of any control group. Information is needed to clarify the sensitivity of diabetes education programmes to the performance of the diabetes educators, in order to ensure success and cost-effectiveness of education programmes._x000D_
</t>
  </si>
  <si>
    <t>The clinical effectiveness of diabetes education models for Type 2 diabetes: a systematic review</t>
  </si>
  <si>
    <t xml:space="preserve">Loveman, E._x000D_
 and Frampton, G. K._x000D_
 and Clegg, A. J._x000D_
</t>
  </si>
  <si>
    <t>Data Collection,Germany,Humans,Information Dissemination/ methods,Internet/ statistics &amp; numerical data,Outpatients,Patient Safety/ statistics &amp; numerical data,Physician-Patient Relations,Quality of Health Care/ statistics &amp; numerical data</t>
  </si>
  <si>
    <t xml:space="preserve">BACKGROUND: Physician rating websites (PRWs) are gaining in popularity among patients seeking quality information about physicians. However, little knowledge is available about the quantity and type of information provided on the websites. OBJECTIVE: To determine and structure the quantity and type of information about physicians in the outpatient sector provided on German-language physician rating websites. METHODS: In a first step, we identified PRWs through a systematic internet search using German keywords from a patient s perspective in the two search engines Google and Yahoo. Afterwards, information about physicians available on the websites was collected and categorised according to Donabedian s structure/process/outcome model. Furthermore, we investigated whether the information was related to the physician himself/ herself or to the practice as a whole. RESULTS: In total, eight PRWs were detected. Our analysis turned up 139 different information items on eight websites; 67 are related to the structural quality, 4 to process quality, 5 to outcomes, and 63 to patient satisfaction/experience. In total, 37% of all items focus specifically on the physician and 63% on the physician's practice. In terms of the total amount of information provided on the PRWs, results range from 61 down to 13.5 items. CONCLUSIONS: A broad range of information is available on German PRWs. While structural information can give a detailed overview of the financial, technical and human resources of a practice, other outcome measures have to be interpreted with caution. Specifically, patient satisfaction results are not risk-adjusted, and thus, are not appropriate to represent a provider's quality of care. Consequently, neither patients nor physicians should yet use the information provided to make their final decision for or against an individual physician._x000D_
</t>
  </si>
  <si>
    <t>Public reporting in Germany: the content of physician rating websites</t>
  </si>
  <si>
    <t xml:space="preserve">Emmert, M._x000D_
 and Sander, U._x000D_
 and Esslinger, A. S._x000D_
 and Maryschok, M._x000D_
 and Schoffski, O._x000D_
</t>
  </si>
  <si>
    <t>Decision Making,Decision Support Techniques,Evidence-Based Medicine,Health Policy,Humans</t>
  </si>
  <si>
    <t xml:space="preserve">BACKGROUND: Healthcare decisionmaking is a complex process relying on disparate types of evidence and value judgments. Our objectives for this study were to develop a practical framework to facilitate decisionmaking in terms of supporting the deliberative process, providing access to evidence, and enhancing the communication of decisions. METHODS: Extensive analyses of the literature and of documented decisionmaking processes around the globe were performed to explore what steps are currently used to make decisions with respect to context (from evidence generation to communication of decision) and thought process (conceptual components of decisions). Needs and methodologies available to support decisionmaking were identified to lay the groundwork for the EVIDEM framework. RESULTS: A framework was developed consisting of seven modules that can evolve over the life cycle of a healthcare intervention. Components of decision that could be quantified, i.e., intrinsic value of a healthcare intervention and quality of evidence available, were organized into matrices. A multicriteria decision analysis (MCDA) Value Matrix (VM) was developed to include the 15 quantifiable components that are currently considered in decisionmaking. A methodology to synthesize the evidence needed for each component of the VM was developed including electronic access to full text source documents. A Quality Matrix was designed to quantify three criteria of quality for the 12 types of evidence usually required by decisionmakers. An integrated system was developed to optimize data analysis, synthesis and validation by experts, compatible with a collaborative structure. CONCLUSION: The EVIDEM framework promotes transparent and efficient healthcare decisionmaking through systematic assessment and dissemination of the evidence and values on which decisions are based. It provides a collaborative framework that could connect all stakeholders and serve the healthcare community at local, national and international levels by allowing sharing of data, resources and values. Validation and further development is needed to explore the full potential of this approach._x000D_
</t>
  </si>
  <si>
    <t>Evidence and Value: Impact on DEcisionMaking--the EVIDEM framework and potential applications</t>
  </si>
  <si>
    <t xml:space="preserve">Goetghebeur, M. M._x000D_
 and Wagner, M._x000D_
 and Khoury, H._x000D_
 and Levitt, R. J._x000D_
 and Erickson, L. J._x000D_
 and Rindress, D._x000D_
</t>
  </si>
  <si>
    <t>Attitude of Health Personnel,Canada,Data Collection,Education, Distance,Emergency Medicine/ education,Evidence-Based Medicine/ education,Internship and Residency,Teaching/methods</t>
  </si>
  <si>
    <t xml:space="preserve">BACKGROUND: Recent surveys suggest few emergency medicine (EM) training programs have formal evidence-based medicine (EBM) or journal club curricula. Our primary objective was to describe the methods of EBM training in Royal College of Physicians and Surgeons of Canada (RCPSC) EM residencies. Secondary objectives were to explore attitudes regarding current educational practices including e-learning, investigate barriers to journal club and EBM education, and assess the desire for national collaboration. METHODS: A 16-question survey containing binary, open-ended, and 5-pt Likert scale questions was distributed to the 14 RCPSC-EM program directors. Proportions of respondents (%), median, and IQR are reported. RESULTS: The response rate was 93% (13/14). Most programs (85%) had established EBM curricula. Curricula content was delivered most frequently via journal club, with 62% of programs having 10 or more sessions annually. Less than half of journal clubs (46%) were led consistently by EBM experts. Four programs did not use a critical appraisal tool in their sessions (31%). Additional teaching formats included didactic and small group sessions, self-directed e-learning, EBM workshops, and library tutorials. 54% of programs operated educational websites with EBM resources. Program directors attributed highest importance to two core goals in EBM training curricula: critical appraisal of medical literature, and application of literature to patient care (85% rating 5 - 'most importance', respectively). Podcasts, blogs, and online journal clubs were valued for EBM teaching roles including creating exposure to literature (4, IQR 1.5) and linking literature to clinical practice experience (4, IQR 1.5) (1-no merit, 5-strong merit). Five of thirteen respondents rated lack of expert leadership and trained faculty educators as potential limitations to EBM education. The majority of respondents supported the creation of a national unified EBM educational resource (4, IQR 1) (1-no support, 5- strongly support). CONCLUSIONS: RCPSC-EM programs have established EBM teaching curricula and deliver content most frequently via journal club. A lack of EBM expert educators may limit content delivery at certain sites. Program directors supported the nationalization of EBM educational resources. A growing usage of electronic resources may represent an avenue to link national EBM educational expertise, facilitating future collaborative educational efforts._x000D_
</t>
  </si>
  <si>
    <t>Characteristics of evidence-based medicine training in Royal College of Physicians and Surgeons of Canada emergency medicine residencies - a national survey of program directors</t>
  </si>
  <si>
    <t xml:space="preserve">Bednarczyk, J._x000D_
 and Pauls, M._x000D_
 and Fridfinnson, J._x000D_
 and Weldon, E._x000D_
</t>
  </si>
  <si>
    <t>Caregivers/ statistics &amp; numerical data,Electronic Mail/ utilization,Health Personnel/ statistics &amp; numerical data,Humans,Professional-Patient Relations,Randomized Controlled Trials as Topic,Telephone/utilization</t>
  </si>
  <si>
    <t xml:space="preserve">BACKGROUND: Email is a popular and commonly-used method of communication, but its use in health care is not routine. Where email communication has been demonstrated in health care this has included its use for communication between patients/caregivers and healthcare professionals for clinical purposes, but the effects of using email in this way is not known.This review addresses the use of email for two-way clinical communication between patients/caregivers and healthcare professionals. OBJECTIVES: To assess the effects of healthcare professionals and patients using email to communicate with each other, on patient outcomes, health service performance, service efficiency and acceptability. SEARCH METHODS: We searched: the Cochrane Consumers and Communication Review Group Specialised Register, Cochrane Central Register of Controlled Trials (CENTRAL, The Cochrane Library, Issue 1 2010), MEDLINE (OvidSP) (1950 to January 2010), EMBASE (OvidSP) (1980 to January 2010), PsycINFO (OvidSP) (1967 to January 2010), CINAHL (EbscoHOST) (1982 to February 2010) and ERIC (CSA) (1965 to January 2010). We searched grey literature: theses/dissertation repositories, trials registers and Google Scholar (searched July 2010). We used additional search methods: examining reference lists, contacting authors. SELECTION CRITERIA: Randomised controlled trials, quasi-randomised trials, controlled before and after studies and interrupted time series studies examining interventions using email to allow patients to communicate clinical concerns to a healthcare professional and receive a reply, and taking the form of 1) unsecured email 2) secure email or 3) web messaging. All healthcare professionals, patients and caregivers in all settings were considered. DATA COLLECTION AND ANALYSIS: Two authors independently assessed the risk of bias of included studies and extracted data. We contacted study authors for additional information. We assessed risk of bias according to the Cochrane Handbook for Systematic Reviews of Interventions. For continuous measures, we report effect sizes as mean differences (MD). For dichotomous outcome measures, we report effect sizes as odds ratios and rate ratios. Where it was not possible to calculate an effect estimate we report mean values for both intervention and control groups and the total number of participants in each group. Where data are available only as median values it is presented as such. It was not possible to carry out any meta-analysis of the data. MAIN RESULTS: We included nine trials enrolling 1733 patients; all trials were judged to be at risk of bias. Seven were randomised controlled trials; two were cluster-randomised controlled designs. Eight examined email as compared to standard methods of communication. One compared email with telephone for the delivery of counselling. When email was compared to standard methods, for the majority of patient/caregiver outcomes it was not possible to adequately assess whether email had any effect. For health service use outcomes it was not possible to adequately assess whether email has any effect on resource use, but some results indicated that an email intervention leads to an increased number of emails and telephone calls being received by healthcare professionals. Three studies reported some type of adverse event but it was not clear if the adverse event had any impact on the health of the patient or the quality of health care. When email counselling was compared to telephone counselling only patient outcomes were measured, and for the majority of measures there was no difference between groups. Where there were differences these showed that telephone counselling leads to greater change in lifestyle modification factors than email counselling. There was one outcome relating to harm, which showed no difference between the email and the telephone counselling groups. There were no primary outcomes relating to healthcare professionals for either comparison. AUTHORS' CONCLUSIONS: The evidence base was found to be limited with variable results and missing data, and therefore it was not possible to adequately assess the effect of email for clinical communication between patients/caregivers and healthcare professionals. Recommendations for clinical practice could not be made. Future research should ideally address the issue of missing data and methodological concerns by adhering to published reporting standards. The rapidly changing nature of technology should be taken into account when designing and conducting future studies and barriers to trial development and implementation should also be tackled. Potential outcomes of interest for future research include cost-effectiveness and health service resource use._x000D_
</t>
  </si>
  <si>
    <t>Email for clinical communication between patients/caregivers and healthcare professionals</t>
  </si>
  <si>
    <t xml:space="preserve">Atherton, H._x000D_
 and Sawmynaden, P._x000D_
 and Sheikh, A._x000D_
 and Majeed, A._x000D_
 and Car, J._x000D_
</t>
  </si>
  <si>
    <t xml:space="preserve">OBJECTIVES: Few studies to date have examined the utilization of complementary and alternative medicine (CAM) in a local, ethnically diverse population in the United States (U.S.). Fewer have addressed the differences in their use based on inclusion or exclusion of prayer as a modality. Variable definitions of CAM are known to affect public health surveillance (i.e., continuous, systematic data collection, analysis, and interpretation) or benchmarking (i.e., identifying and comparing key indicators of health to inform community planning) related to this non-mainstream collection of health and wellness therapies. The present study sought to better understand how including or excluding prayer could affect reporting of CAM use among residents of a large, urban U.S. jurisdiction. DESIGN: Using population-weighted data from a cross-sectional Internet panel survey collected as part of a larger countywide population health survey, the study compared use of CAM based on whether prayer or no prayer was included in its definition. Patterns of CAM use by socio-demographic characteristics were described for the two operationalized definitions. Multivariable binomial regression analyses were performed to control for gender, age, race/ethnicity, education, employment, income, and health insurance status. One of the analyses explored the associations between CAM use and racial/ethnic characteristics in the study sample. SETTING: Los Angeles County, California. SUBJECTS: A socio-demographically diverse sample of Los Angeles County residents. OUTCOME MEASURES: CAM use (with prayer) and CAM use (excluding prayer). RESULTS: Blacks were among the highest users of CAM when compared to Whites, especially when prayer was included as a CAM modality. Regardless of prayer inclusion, being a woman predicted higher use of CAM. CONCLUSIONS: How CAM is defined matters in gauging the utilization of this non-mainstream collection of therapies. Given that surveillance and/or benchmarking data are often used to inform resource allocation and planning decisions, results from the present study suggest that when prayer is included as part of the CAM definition, utilization/volume estimates of its use increased correspondingly, especially among non-White residents of the region._x000D_
</t>
  </si>
  <si>
    <t>Comparing Complementary and Alternative Medicine Use with or without Including Prayer as a Modality in a Local and Diverse United States Jurisdiction</t>
  </si>
  <si>
    <t xml:space="preserve">Robles, B._x000D_
 and Upchurch, D. M._x000D_
 and Kuo, T._x000D_
</t>
  </si>
  <si>
    <t>Europe/epidemiology,Female,Humans,Italy/epidemiology,Male,Neoplasms/ epidemiology,Prevalence,Registries,Scandinavian and Nordic Countries/epidemiology,Sex Distribution,United States/epidemiology</t>
  </si>
  <si>
    <t xml:space="preserve">AIMS AND BACKGROUND: Cancer prevalence in a population, defined as the proportion - or the number - of people who were diagnosed with a cancer during their lives and are still alive at a given date, is a crucial indicator for heath care planning and resource allocation. Long-term population-based cancer registries (CR) are the appropriate tools to produce prevalence figures, which, however, are scarcely available. This paper contains a review up to 1999 of the published data world-wide (reports and articles) on cancer prevalence: including measured and estimated figures. MATERIALS AND METHODS: Data on cancer prevalence from CRs are available for the Nordic countries, Connecticut, and Italy. In addition, electronic data are available for the European Union (EU). Data for the Nordic countries were first published in the mid-seventies, reporting the prevalence for 1970. The first data from Connecticut were available 10 years later. Estimates for all EU countries were published by the International Agency for Research on Cancer (IARC) in 1997. In Italy, observed and estimated data on the prevalence of respiratory and digestive tract cancer and breast cancer have been published during the nineties, followed by a systematic analysis for all cancers in 1999. By using information obtained from CRs, cancer prevalence data were calculated directly (observed prevalence) by means of incidence and follow-up information on individual cancer patients, or indirectly (estimated prevalence) by means of mathematical models, which generally use epidemiological information at the aggregate level. RESULTS: Cancer prevalence for all cancers combined (proportions per 100,000 inhabitants) showed values of less than 700 in males and less than 800 in females in 1970 (Finland) to over 2,300 in males and over 3,000 in females in 1992 (Italian registries). With few exceptions, in each country and period considered the cancer sites contributing most to cancer prevalence are lung, colon-rectum, prostate and bladder in males, colon-rectum, breast, uterus (both cervix and corpus) and ovary in females. At present, comparison of measurements from different areas is difficult because there exists no standardized mode of presentation. CONCLUSIONS: In spite of their being potentially useful for health care planning, prevalence data have been produced inconsistently and late by cancer registries, at least in comparison with the systematic availability of incidence and survival statistics. The available data can be compared only to a limited extent due to differences in completeness, in the choice of indicators, in the standard populations, and in the frequency of publication. It would be desirable that in the future data will be produced systematically, with a higher level of standardization compared to the past, and, most importantly, on the same geographic and administrative scale as health-care decision-making._x000D_
</t>
  </si>
  <si>
    <t>The prevalence of cancer: a review of the available data</t>
  </si>
  <si>
    <t>Tumori</t>
  </si>
  <si>
    <t xml:space="preserve">Zanetti, R._x000D_
 and Micheli, A._x000D_
 and Rosso, S._x000D_
 and Sant, M._x000D_
</t>
  </si>
  <si>
    <t xml:space="preserve">BACKGROUND: South Africa (SA) is in the process of implementing National Health Insurance (NHI), which will require co-ordination of health provision across sectors and levels of care. Clinical practice guidelines (CPGs) are tools for standardising and implementing care, and are intended to influence clinical decision-making with consequences for patient outcomes, health system costs and resource use. Under NHI, CPGs will be used to guide the provision of healthcare for South Africans. It is therefore important to explore the current landscape of CPG developers and development. OBJECTIVE: To identify and describe all CPGs available in the public domain produced by SA developers for the SA context. METHODS: We conducted a cross-sectional evaluation using a two-part search process: an iterative, electronic search of grey literature and relevant websites (161 websites searched), and a systematic search for peer-reviewed literature (PubMed) after publication year 2000. CPGs were identified, and data were extracted and categorised by two independent reviewers. Any discrepancies were referred to a third reviewer. Data extracted included a description of the developer, condition, and reporting of items associated with CPG quality. RESULTS: A search conducted in May 2017 identified 285 CPGs published after January 2000. Of those, 171 had been developed in the past 5 years. Developers included the national and provincial departments of health (DoH), professional societies and associations, ad hoc collaborations of clinicians, and the Council for Medical Schemes. Topics varied by developer; DoH CPGs focused on high-burden conditions (HIV/AIDS, tuberculosis and malaria), and other developers focused on non-communicable diseases. A conflict of interest statement was included in 23% of CPGs developed by societies or clinicians, compared with 4% of DoH CPGs. CONCLUSION: Accessing CPGs was challenging and required extensive searching. SA has many contributors to CPG development from the public and private sectors and across disciplines, but there is no formal co-ordination or prioritisation of topics for CPG development. Different versions of the CPGs were identified and key quality items were poorly reported, potentially affecting the usability and credibility of those available. There was substantial variation in CPG comprehensiveness and methodological approach. Establishing a national CPG co-ordinating unit responsible for developing standards for CPG development along with clinical quality standards, and supporting high-quality CPG development, is one essential step for moving forward with NHI._x000D_
</t>
  </si>
  <si>
    <t>South African clinical practice guidelines: A landscape analysis</t>
  </si>
  <si>
    <t xml:space="preserve">Wilkinson, M._x000D_
 and Wilkinson, T._x000D_
 and Kredo, T._x000D_
 and MacQuilkan, K._x000D_
 and Mudara, C._x000D_
 and Winch, A._x000D_
 and Pillay, Y._x000D_
 and Hofman, K. J._x000D_
</t>
  </si>
  <si>
    <t>Artificial Intelligence,Database Management Systems,Information Dissemination/methods,Information Storage and Retrieval/methods,Medical Informatics/ methods/ organization &amp; administration,Medical Records Systems, Computerized/ organization &amp; administration,Needs Assessment/ organization &amp; administration,Public Health Practice,Software Design,User-Computer Interface</t>
  </si>
  <si>
    <t xml:space="preserve">UNLABELLED: The need for rapid access to information to support critical decisions in public health cannot be disputed; however, development of such systems requires an understanding of the actual information needs of public health professionals. This paper reports the results of a literature review focused on the information needs of public health professionals. The authors reviewed the public health literature to answer the following questions: (1) What are the information needs of public health professionals? (2) In what ways are those needs being met? (3) What are the barriers to meeting those needs? (4) What is the role of the Internet in meeting information needs? The review was undertaken in order to develop system requirements to inform the design and development of an interactive digital knowledge management system. The goal of the system is to support the collection, management, and retrieval of public health documents, data, learning objects, and tools. METHOD: The search method extended beyond traditional information resources, such as bibliographic databases, tables of contents (TOC), and bibliographies, to include information resources public health practitioners routinely use or have need to use--for example, grey literature, government reports, Internet-based publications, and meeting abstracts. RESULTS: Although few formal studies of information needs and information-seeking behaviors of public health professionals have been reported, the literature consistently indicated a critical need for comprehensive, coordinated, and accessible information to meet the needs of the public health workforce. Major barriers to information access include time, resource reliability, trustworthiness/credibility of information, and 'information overload'. CONCLUSIONS: Utilizing a novel search method that included the diversity of information resources public health practitioners use, has produced a richer and more useful picture of the information needs of the public health workforce than other literature reviews. There is a critical need for public health digital knowledge management systems designed to reflect the diversity of public health activities, to enable human communications, and to provide multiple access points to critical information resources. Public health librarians and other information specialists can serve a significant role in helping public health professionals meet their information needs through the development of evidence-based decision support systems, human-mediated expert searching and training in the use information retrieval systems._x000D_
</t>
  </si>
  <si>
    <t>Understanding the information needs of public health practitioners: a literature review to inform design of an interactive digital knowledge management system</t>
  </si>
  <si>
    <t xml:space="preserve">Revere, D._x000D_
 and Turner, A. M._x000D_
 and Madhavan, A._x000D_
 and Rambo, N._x000D_
 and Bugni, P. F._x000D_
 and Kimball, A._x000D_
 and Fuller, S. S._x000D_
</t>
  </si>
  <si>
    <t>Clinical Trials as Topic,Databases, Factual,Evidence-Based Medicine,Humans,Internal Medicine/ education,Internet,Internship and Residency</t>
  </si>
  <si>
    <t xml:space="preserve">The authors designed an electronic database of clinical questions (CQs) and medical evidence and implemented it in 2001-02 at Duke University Medical Center and the Veterans Administration Medical Center in Durham, North Carolina. This Web-based data collection system is called the Critical Appraisal Resource (CAR) and is still in operation. This report is of ten months of the system's operation. During their medicine ward rotations, residents entered CQs into the CAR; they also entered Medline reference links and validated article summaries. Residents' utilization of the CAR database, Medline, and other electronic resources was prospectively measured. In addition, residents were prospectively surveyed regarding the impact of each question and associated reference on medical decision making for individual patients. Over ten months, residents entered 625 patient-based CQs into the CAR and were able to obtain useful information from the medical literature on 82% of the CQs they searched. The two most prevalent CQ types were therapy and diagnosis questions (53% and 22%). Sixty percent of the therapy articles considered useful were reports of randomized controlled trials. Residents obtained 77% of their useful data from Medline. They reported that obtaining useful data altered patient management 47% of the time. Residents used the CAR as a resource, searching the database for information 1,035 times over the study period. In summary, the use of an evidence-based critical appraisal resource led residents to engage the medical literature on behalf of their patients and influenced approximately half of their patient-care decisions. Residents benefited from questions previously searched by other residents, allowing them to address a wider spectrum of CQs during ward rotations._x000D_
</t>
  </si>
  <si>
    <t>A Web-based compendium of clinical questions and medical evidence to educate internal medicine residents</t>
  </si>
  <si>
    <t xml:space="preserve">Crowley, S. D._x000D_
 and Owens, T. A._x000D_
 and Schardt, C. M._x000D_
 and Wardell, S. I._x000D_
 and Peterson, J._x000D_
 and Garrison, S._x000D_
 and Keitz, S. A._x000D_
</t>
  </si>
  <si>
    <t>Clinical Clerkship/methods,Clinical Competence,Computer-Assisted Instruction/methods,Emergency Medicine/ education,Evidence-Based Medicine/ education,Humans,Patient-Centered Care/methods,Teaching/methods</t>
  </si>
  <si>
    <t xml:space="preserve">Evidence-based medicine (EBM) is the rubric for an approach to learning and practicing medicine that applies skills from clinical epidemiology, library science, and information management to clinical practice. Teaching EBM effectively requires a longitudinal approach throughout medical education. This presents many opportunities for academic emergency physicians, especially in the setting of an emergency medicine clerkship. EBM is best taught at the bedside, although this depends on a skilled and interested faculty. Bedside teaching of EBM also requires ready access to modern information resources. Other venues for teaching EBM include morning report, teaching conferences, and journal clubs. Many tools can be used to aid the process, including Web-based sources such as UpToDate, textbooks, and Web-based tutorials, educational prescriptions, and critically appraised topics._x000D_
</t>
  </si>
  <si>
    <t>Teaching evidence-based medicine to medical students</t>
  </si>
  <si>
    <t xml:space="preserve">Ismach, R. B._x000D_
</t>
  </si>
  <si>
    <t>Abortion, Habitual/ drug therapy,Administration, Intravaginal,Adolescent,Adult,Congenital Abnormalities/epidemiology,Cost-Benefit Analysis,Double-Blind Method,Female,Gestational Age,Humans,Infant,Infant Mortality,Netherlands,Pregnancy,Pregnancy Outcome/ epidemiology,Pregnancy Trimester, First,Progesterone/administration &amp; dosage/adverse effects/ economics/ therapeutic use,Quality-Adjusted Life Years,United Kingdom,Young Adult</t>
  </si>
  <si>
    <t xml:space="preserve">BACKGROUND AND OBJECTIVES: Progesterone is essential to maintain a healthy pregnancy. Guidance from the Royal College of Obstetricians and Gynaecologists and a Cochrane review called for a definitive trial to test whether or not progesterone therapy in the first trimester could reduce the risk of miscarriage in women with a history of unexplained recurrent miscarriage (RM). The PROMISE trial was conducted to answer this question. A concurrent cost-effectiveness analysis was conducted. DESIGN AND SETTING: A randomised, double-blind, placebo-controlled, international multicentre study, with economic evaluation, conducted in hospital settings across the UK (36 sites) and in the Netherlands (nine sites). PARTICIPANTS AND INTERVENTIONS: Women with unexplained RM (three or more first-trimester losses), aged between 18 and 39 years at randomisation, conceiving naturally and giving informed consent, received either micronised progesterone (Utrogestan((R)), Besins Healthcare) at a dose of 400 mg (two vaginal capsules of 200 mg) or placebo vaginal capsules twice daily, administered vaginally from soon after a positive urinary pregnancy test (and no later than 6 weeks of gestation) until 12 completed weeks of gestation (or earlier if the pregnancy ended before 12 weeks). MAIN OUTCOME MEASURES: Live birth beyond 24 completed weeks of gestation (primary outcome), clinical pregnancy at 6-8 weeks, ongoing pregnancy at 12 weeks, miscarriage, gestation at delivery, neonatal survival at 28 days of life, congenital abnormalities and resource use. METHODS: Participants were randomised after confirmation of pregnancy. Randomisation was performed online via a secure internet facility. Data were collected on four occasions of outcome assessment after randomisation, up to 28 days after birth. RESULTS: A total of 1568 participants were screened for eligibility. Of the 836 women randomised between 2010 and 2013, 404 received progesterone and 432 received placebo. The baseline data (age, body mass index, maternal ethnicity, smoking status and parity) of the participants were comparable in the two arms of the trial. The follow-up rate to primary outcome was 826 out of 836 (98.8%). The live birth rate in the progesterone group was 65.8% (262/398) and in the placebo group it was 63.3% (271/428), giving a relative risk of 1.04 (95% confidence interval 0.94 to 1.15; p = 0.45). There was no evidence of a significant difference between the groups for any of the secondary outcomes. Economic analysis suggested a favourable incremental cost-effectiveness ratio for decision-making but wide confidence intervals indicated a high level of uncertainty in the health benefits. Additional sensitivity analysis suggested the probability that progesterone would fall within the National Institute for Health and Care Excellence's threshold of pound20,000-30,000 per quality-adjusted life-year as between 0.7145 and 0.7341. CONCLUSIONS: There is no evidence that first-trimester progesterone therapy improves outcomes in women with a history of unexplained RM. LIMITATIONS: This study did not explore the effect of treatment with other progesterone preparations or treatment during the luteal phase of the menstrual cycle. FUTURE WORK: Future research could explore the efficacy of progesterone supplementation administered during the luteal phase of the menstrual cycle in women attempting natural conception despite a history of RM. TRIAL REGISTRATION: Current Controlled Trials ISRCTN92644181; EudraCT 2009-011208-42; Research Ethics Committee 09/H1208/44. FUNDING: This project was funded by the National Institute for Health Research (NIHR) Health Technology Assessment programme and will be published in full in Health Technology Assessment; Vol. 20, No. 41. See the NIHR Journals Library website for further project information._x000D_
</t>
  </si>
  <si>
    <t>PROMISE: first-trimester progesterone therapy in women with a history of unexplained recurrent miscarriages - a randomised, double-blind, placebo-controlled, international multicentre trial and economic evaluation</t>
  </si>
  <si>
    <t xml:space="preserve">Coomarasamy, A._x000D_
 and Williams, H._x000D_
 and Truchanowicz, E._x000D_
 and Seed, P. T._x000D_
 and Small, R._x000D_
 and Quenby, S._x000D_
 and Gupta, P._x000D_
 and Dawood, F._x000D_
 and Koot, Y. E._x000D_
 and Atik, R. B._x000D_
 and Bloemenkamp, K. W._x000D_
 and Brady, R._x000D_
 and Briley, A._x000D_
 and Cavallaro, R._x000D_
 and Cheong, Y. C._x000D_
 and Chu, J._x000D_
 and Eapen, A._x000D_
 and Essex, H._x000D_
 and Ewies, A._x000D_
 and Hoek, A._x000D_
 and Kaaijk, E. M._x000D_
 and Koks, C. A._x000D_
 and Li, T. C._x000D_
 and MacLean, M._x000D_
 and Mol, B. W._x000D_
 and Moore, J._x000D_
 and Parrott, S._x000D_
 and Ross, J. A._x000D_
 and Sharpe, L._x000D_
 and Stewart, J._x000D_
 and Trepel, D._x000D_
 and Vaithilingam, N._x000D_
 and Farquharson, R. G._x000D_
 and Kilby, M. D._x000D_
 and Khalaf, Y._x000D_
 and Goddijn, M._x000D_
 and Regan, L._x000D_
 and Rai, R._x000D_
</t>
  </si>
  <si>
    <t>Adolescent,Adult,Age Factors,Child,Decision Making,Humans,Outcome Assessment (Health Care)/ methods,Psychometrics,Quality of Life,Reproducibility of Results,Resource Allocation/ organization &amp; administration,Surveys and Questionnaires,Young Adult</t>
  </si>
  <si>
    <t xml:space="preserve">OBJECTIVES: EQ-5D is widely used in studies with adults as a source of generic health-related quality of life information and utility weights to inform resource allocation decisions. This methodological systematic review describes the extent to which EQ-5D has been used in the evaluation of children's health care, assesses psychometric properties, and makes recommendations for future good practice. METHODS: Systematic searches of databases and the Internet to identify studies published during 2000-2010 that either used EQ-5D with children younger than age 19 years as an outcome measure or reported psychometric data. Study characteristics, including measures and psychometric data, were extracted into tables for analysis. RESULTS: We identified 29 studies that used four versions of the EQ-5D: adult EQ-5D, EQ-5D-Y, Dutch EQ-5D child, and extended with cognitive dimension, EQ-5D+C. Twelve of 29 studies did not specify the EQ-5D version used. Existing literature lacks detail on the specific use of EQ-5D and its potential effects on findings. Version use and psychometric properties were inadequately reported. There are large gaps in current knowledge of psychometric properties across all versions when used with children. CONCLUSIONS: For reasons of comparability with resource use across adult and children's services, there are arguments for continued use of EQ-5D in studies with children. We recommend use of EQ-5D alongside children-specific quality of life measures and disease-specific measures. Researchers are encouraged to undertake methodological and philosophical analyses to better understand and improve evidence as to how adults who make decisions about resource allocation can best take account of children in decision making._x000D_
</t>
  </si>
  <si>
    <t>EQ-5D for the assessment of health-related quality of life and resource allocation in children: a systematic methodological review</t>
  </si>
  <si>
    <t xml:space="preserve">Noyes, J._x000D_
 and Edwards, R. T._x000D_
</t>
  </si>
  <si>
    <t>Evidence-Based Practice/ organization &amp; administration,Guideline Adherence,Hospitals, University,Humans,Medical Audit,Medical Staff, Hospital/education,Nursing Staff, Hospital/education,Patient Discharge/ standards,Patient Outcome Assessment,Risk Assessment,Tasmania,Tertiary Care Centers,Venous Thromboembolism/ prevention &amp; control</t>
  </si>
  <si>
    <t xml:space="preserve">BACKGROUND: Deep vein thrombosis and pulmonary embolism are known collectively as venous thromboembolism (VTE). These conditions are possible complications in hospitalized patients that can extend hospital stay, result in unplanned readmission, and are associated with long-term disability and death. Despite strong evidence, many patients do not receive optimal thromboprophylaxis. VTE prevention is a top priority in healthcare systems worldwide. AIM: The aim of the project was to establish a standardized hospital-wide VTE prevention program and to improve awareness of, and compliance with, best practice standards in the prevention of VTE. METHODS: A multidisciplinary team utilized the Joanna Briggs Institute Practical Application of Clinical Evidence System program to facilitate the collection of pre and post implementation audit data. The Getting Research into Practice program was also used to conduct a situational analysis to identify barriers, enablers, and implementation strategies while taking into account the context in which the changes were to occur. Hospital-acquired VTE data were collected to monitor the impact, if any, on patient outcomes. The project was conducted in three different phases over a 2.5-year period in an acute care public hospital. RESULTS: A comprehensive suite of professionally crafted guidelines, tools, and resources were developed to facilitate clinician acceptance of evidence-based practices. Comparison of compliance results showed variable improvements with four audit criteria. Formalized patient risk assessment improved to 7.5% with the introduction of a new form. High-risk patients receiving appropriate prophylaxis improved to 81% in medical and 83% in surgical patients, on an existing high background compliance rate. A total of 59% of staff attended a VTE update education in-service. No patients received information about adverse VTE events prior to discharge. The hospital-acquired VTE rate decreased slightly from 0.65 to 0.52 events per 1000 overnight bed days. CONCLUSION: Overall the project achieved improvements in compliance with best practice standards. A number of delays and barriers contributed to some of the planned interventions not being fully implemented at the time of the follow-up audit. Contributing factors included the lack of electronic capabilities, some processes not being fully embedded into routine clinical workflows, lack of staff time, and identification of an additional organizational barrier relating to practical issues in providing patient education at discharge. A second action cycle is recommended in an attempt to further improve compliance, ensure intervention fidelity, and embed practices into routine daily workflows to positively impact patient and organizational outcomes._x000D_
</t>
  </si>
  <si>
    <t>Prevention of venous thromboembolism amongst patients in an acute tertiary referral teaching public hospital: a best practice implementation project</t>
  </si>
  <si>
    <t xml:space="preserve">Sykes, P. K._x000D_
 and Walsh, K._x000D_
 and Darcey, C. M._x000D_
 and Hawkins, H. L._x000D_
 and McKenzie, D. S._x000D_
 and Prasad, R._x000D_
 and Thomas, A._x000D_
</t>
  </si>
  <si>
    <t>Algorithms,Consensus,Costa Rica,Cross-Cultural Comparison,Culture,Diabetes Mellitus, Type 2/diagnosis/therapy,Endocrinology/education/organization &amp; administration/ standards,Humans,Latin America,Obesity/diagnosis/therapy,Practice Guidelines as Topic,Thyroid Nodule/diagnosis/therapy,United States</t>
  </si>
  <si>
    <t xml:space="preserve">The American Association of Clinical Endocrinologists (AACE) and American College of Endocrinology (ACE) convened their first Workshop for recommendations to optimize Clinical Practice Algorithm (CPA) development for Latin America (LA) in diabetes (focusing on glycemic control), obesity (focusing on weight loss), thyroid (focusing on thyroid nodule diagnostics), and bone (focusing on postmenopausal osteoporosis) on February 28, 2015, in San Jose, Costa Rica. A standardized methodology is presented incorporating various transculturalization factors: resource availability (including imaging equipment and approved pharmaceuticals), health care professional and patient preferences, lifestyle variables, socio-economic parameters, web-based global accessibility, electronic implementation, and need for validation protocols. A standardized CPA template with node-specific recommendations to assist the local transculturalization process is provided. Participants unanimously agreed on the following five overarching principles for LA: (1) there is only one level of optimal endocrine care, (2) hemoglobin A1C should be utilized at every level of diabetes care, (3) nutrition education and increased pharmaceutical options are necessary to optimize the obesity care model, (4) quality neck ultrasound must be part of an optimal thyroid nodule care model, and (5) more scientific evidence is needed on osteoporosis prevalence and cost to justify intervention by governmental health care authorities. This 2015 AACE/ACE Workshop marks the beginning of a structured activity that assists local experts in creating culturally sensitive, evidence-based, and easy-to-implement tools for optimizing endocrine care on a global scale._x000D_
</t>
  </si>
  <si>
    <t>TRANSCULTURALIZATION RECOMMENDATIONS FOR DEVELOPING LATIN AMERICAN CLINICAL PRACTICE ALGORITHMS IN ENDOCRINOLOGY--PROCEEDINGS OF THE 2015 PAN-AMERICAN WORKSHOP BY THE AMERICAN ASSOCIATION OF CLINICAL ENDOCRINOLOGISTS AND AMERICAN COLLEGE OF ENDOCRINOLOGY</t>
  </si>
  <si>
    <t>Endocr Pract</t>
  </si>
  <si>
    <t xml:space="preserve">Mechanick, J. I._x000D_
 and Harrell, R. M._x000D_
 and Allende-Vigo, M. Z._x000D_
 and Alvayero, C._x000D_
 and Arita-Melzer, O._x000D_
 and Aschner, P._x000D_
 and Camacho, P. M._x000D_
 and Castillo, R. Z._x000D_
 and Cerdas, S._x000D_
 and Coutinho, W. F._x000D_
 and Davidson, J. A._x000D_
 and Garber, J. R._x000D_
 and Garvey, W. T._x000D_
 and Gonzalez, F. J._x000D_
 and Granados, D. O._x000D_
 and Hamdy, O._x000D_
 and Handelsman, Y._x000D_
 and Jimenez-Navarrete, M. F._x000D_
 and Lupo, M. A._x000D_
 and Mendoza, E. J._x000D_
 and Jimenez-Montero, J. G._x000D_
 and Zangeneh, F._x000D_
</t>
  </si>
  <si>
    <t>Adult,Age Factors,Aged,Counseling/ organization &amp; administration,Evidence-Based Medicine,Exercise,Health Promotion/organization &amp; administration,Heart Rate,Helping Behavior,Humans,Internet,Life Style,Middle Aged,Nurse Practitioners/ organization &amp; administration,Nurse's Role,Nursing Assessment,Nursing Evaluation Research,Patient Education as Topic/ organization &amp; administration,Primary Health Care/ organization &amp; administration,Social Support,Teaching Materials</t>
  </si>
  <si>
    <t xml:space="preserve">PURPOSE: The purpose of this article is to present strategies to improve the effectiveness of physical activity counseling for adults in primary care settings. Adoption of physical activity can be part of a healthy lifestyle to prevent or manage many chronic and debilitating conditions, including cardiovascular disease, diabetes, hypertension, and obesity. DATA SOURCES: Original research articles reporting results from descriptive studies and clinical trials testing the effectiveness of physical activity counseling in primary care. Journal articles and Web sites are cited as patient and professional resources. CONCLUSIONS: Despite conflicting research findings on the effectiveness of physical activity counseling in primary care, the importance of an active lifestyle in promoting health and well-being is well known. Yet, only one third of all Americans attain adequate daily physical activity. Implementing physical activity counseling in primary care is one method to promote active lifestyles. Some strategies to promote physical activity counseling in primary care settings are identified, including use of the Five A's approach and printed materials. Suggestions to manage the barriers primary care providers experience with physical activity counseling include brief counseling sessions involving all members of the health team. IMPLICATIONS FOR PRACTICE: The implementation of a brief physical activity counseling intervention in primary care settings is presented as a promising method to promote physical activity in adults. Nurse practitioners can deliver this counseling in a succinct, well-planned session to promote physical activity and reduce the potential devastating consequences associated with a sedentary lifestyle._x000D_
</t>
  </si>
  <si>
    <t>Get moving! Physical activity counseling in primary care</t>
  </si>
  <si>
    <t xml:space="preserve">Peterson, J. A._x000D_
</t>
  </si>
  <si>
    <t>Adult,Analysis of Variance,Attitude of Health Personnel,Chiropractic/ education,Clinical Competence,Educational Measurement,Evidence-Based Practice/ education,Female,Humans,Male,Program Evaluation,Prospective Studies,Students, Health Occupations</t>
  </si>
  <si>
    <t xml:space="preserve">OBJECTIVE: The purpose of this study was to evaluate the effects of an evidence-based practice (EBP) curriculum incorporated throughout a chiropractic doctoral program on EBP knowledge, attitudes, and self-assessed skills and behaviors in chiropractic students. METHODS: In a prospective cohort design, students from the last entering class under an old curriculum were compared with students in the first 2 entering classes under a new EBP curriculum during the 9th and 11th quarters of the 12-quarter doctoral program at the University of Western States in Portland, OR (n = 370 students at matriculation). Analysis of variance (ANOVA) was performed using a 3-cohort x 2-quarter repeated cross-sectional factorial design to assess the effect of successive entering classes and stage of the students' education. RESULTS: For the knowledge exam (primary outcome), there was a statistically significant cohort effect with each succeeding cohort showing better performance (P &lt; .001); students also performed slightly better in the 11th quarter than in the 9th quarter (P &lt; .05). A similar pattern in cohort and quarter effects was found with behavior self-appraisal for greater time accessing databases such as PubMed. Student self-appraisal of their skills was higher in the 11th than the 9th quarter. All cohorts rejected a set of sentinel misconceptions about application of scientific literature (practice attitudes). CONCLUSIONS: The implementation of the EBP curriculum at this institution resulted in acquisition of knowledge necessary to access and interpret scientific literature, the retention and improvement of skills over time, and the enhancement of self-reported behaviors favoring use of quality online resources._x000D_
</t>
  </si>
  <si>
    <t>Evaluation of the effects of an evidence-based practice curriculum on knowledge, attitudes, and self-assessed skills and behaviors in chiropractic students</t>
  </si>
  <si>
    <t>J Manipulative Physiol Ther</t>
  </si>
  <si>
    <t xml:space="preserve">Haas, M._x000D_
 and Leo, M._x000D_
 and Peterson, D._x000D_
 and Lefebvre, R._x000D_
 and Vavrek, D._x000D_
</t>
  </si>
  <si>
    <t>Breast Neoplasms/ economics/therapy,Developed Countries/economics,Developing Countries/ economics,Female,Guideline Adherence/economics,Health Resources/ economics,Humans,Practice Guidelines as Topic</t>
  </si>
  <si>
    <t xml:space="preserve">The breast cancer incidence in low and middle income countries (LMCs) is increasing globally, and patient outcomes are generally worse in these nations compared to high income countries (HICs). This is partly due to resource constraints associated with implementing recommended breast cancer therapies. Clinical practice guideline (CPG) adherence can improve breast cancer outcomes, however, many CPGs are created in HICs, and include costly recommendations that may not be feasible in LMCs. In addition, the quality of CPGs can be variable. The aim of this study was to perform a systematic review of CPGs on early breast cancer systemic therapy with potential international impact, to evaluate their content, quality, and resource sensitivity. A MEDLINE and gray literature search was completed for English language CPGs published between 2005 and 2010, and then updated to July 2014. Extracted guidelines were evaluated using the AGREE 2 instrument. Guidelines were specifically analyzed for resource sensitivity. Most of the extracted CPGs had similar recommendations with regards to systemic therapy. However, only one, the Breast Health Global Initiative, made recommendations with consideration of different global resources. Overall, the CPGs were of variable quality, and most scored poorly in the quality domain evaluating implementation barriers such as resources. Published CPGs for early breast cancer are created in HICs, have similar recommendations, and are generally resource-insensitive. Given the visibility and influence of these CPGs on LMCs, efforts to create higher quality, resource-sensitive guidelines with less redundancy are needed._x000D_
</t>
  </si>
  <si>
    <t>A systematic review and quality appraisal of international guidelines for early breast cancer systemic therapy: Are recommendations sensitive to different global resources?</t>
  </si>
  <si>
    <t>Breast</t>
  </si>
  <si>
    <t xml:space="preserve">Gandhi, S._x000D_
 and Verma, S._x000D_
 and Ethier, J. L._x000D_
 and Simmons, C._x000D_
 and Burnett, H._x000D_
 and Alibhai, S. M._x000D_
</t>
  </si>
  <si>
    <t>Clinical Medicine/instrumentation/ methods,Computer-Assisted Instruction/ methods,Education, Medical/ methods,Humans,Internet,Reproducibility of Results,Software</t>
  </si>
  <si>
    <t xml:space="preserve">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learners._x000D_
</t>
  </si>
  <si>
    <t>Medical wikis dedicated to clinical practice: a systematic review</t>
  </si>
  <si>
    <t xml:space="preserve">Brulet, A._x000D_
 and Llorca, G._x000D_
 and Letrilliart, L._x000D_
</t>
  </si>
  <si>
    <t>Evidence-Based Medicine/ methods,Humans,Information Services,Information Storage and Retrieval,Internet,Nursing Care</t>
  </si>
  <si>
    <t xml:space="preserve">Evidence-based nursing is becoming an increasingly widespread phenomenon in the nursing profession. As the evidence-based nursing movement grows, the Internet/World Wide Web has become a vital information link for keeping pace with current science and medical advancements. This article describes Internet resources currently available to support evidence-based nursing practice, presents practical search methods for locating these resources, and suggests criteria for evaluating the 'evidence' available on the Internet. Results of an Internet search for Web sites that met the proposed criteria for support of an evidence-based nursing practice located only three sites. The sites are described and evaluated for their usefulness. The authors demonstrate that although many Internet resources are available to nurses, few sites provide information or evidence supported by valid research._x000D_
</t>
  </si>
  <si>
    <t>Evidence-based nursing Web sites: finding the best resources</t>
  </si>
  <si>
    <t xml:space="preserve">Morris, M._x000D_
 and Scott-Findlay, S._x000D_
 and Estabrooks, C. A._x000D_
</t>
  </si>
  <si>
    <t>Brain Injuries/ rehabilitation,Exercise Therapy/ methods,Female,Humans,Male,Surveys and Questionnaires,Treatment Outcome,United Kingdom</t>
  </si>
  <si>
    <t xml:space="preserve">OBJECTIVE: To investigate current knowledge and application in practice of constraint-induced movement therapy (CIMT) by therapists within the United Kingdom. DESIGN: An online 19-item survey. SETTING: Neurological rehabilitation. PARTICIPANTS: Occupational therapists and physiotherapists (N=489) currently working or within 3 months of working with the adult acquired brain injury population were recruited from 2 specialist interest groups. INTERVENTIONS: Database administrators of 2 specialist interest groups circulated an e-mail to all therapists on the database to invite them to complete the online survey. MAIN OUTCOME MEASURES: Not applicable. RESULTS: Most therapists (62.9%, n=306) had not used CIMT. Those who had used it were only using 2 or 3 components of the core 7-component CIMT protocol. Therapists identified 2 main barriers to the implementation of CIMT: lack of resources (staffing; 20.7%, n=63) and lack of training (20%, n=61). CONCLUSIONS: Adoption into practice remains limited. Despite a significant evidence base in support of CIMT, most therapists are not using CIMT in practice. This article indicates how concerns and barriers related to CIMT may be minimized to translate this robust intervention from research into clinical practice._x000D_
</t>
  </si>
  <si>
    <t>Application of constraint-induced movement therapy in clinical practice: an online survey</t>
  </si>
  <si>
    <t xml:space="preserve">Pedlow, K._x000D_
 and Lennon, S._x000D_
 and Wilson, C._x000D_
</t>
  </si>
  <si>
    <t>Biomedical Research/economics/ methods/standards,Cost-Benefit Analysis/economics/methods/standards,Diagnostic Imaging/economics/ methods/standards,Diagnostic Tests, Routine/economics/ methods/standards,Education, Medical,Health Services Research/economics/ methods/standards,Humans,Practice Guidelines as Topic/standards,Publications/economics/ standards</t>
  </si>
  <si>
    <t xml:space="preserve">Recent efforts have been made to standardize the critical appraisal of clinical health care research. In this article, critical appraisal of diagnostic test accuracy studies, screening studies, therapeutic studies, systematic reviews and meta-analyses, cost-effectiveness studies, recommendations and/or guidelines, and medical education studies is discussed as are the available instruments to appraise the literature. By having standard appraisal instruments, these studies can be appraised more easily for completeness, bias, and applicability for implementation. Appraisal requires a different set of instruments, each designed for the individual type of research. We also hope that this article can be used in academic programs to educate the faculty and trainees of the available resources to improve critical appraisal of health research._x000D_
</t>
  </si>
  <si>
    <t>How to critically appraise the clinical literature</t>
  </si>
  <si>
    <t xml:space="preserve">Cronin, P._x000D_
 and Rawson, J. V._x000D_
 and Heilbrun, M. E._x000D_
 and Lee, J. M._x000D_
 and Kelly, A. M._x000D_
 and Sanelli, P. C._x000D_
 and Bresnahan, B. W._x000D_
 and Paladin, A. M._x000D_
</t>
  </si>
  <si>
    <t>Consensus,Evidence-Based Medicine,Humans,Perioperative Period/ methods,Pharmaceutical Preparations/ administration &amp; dosage,Practice Guidelines as Topic</t>
  </si>
  <si>
    <t xml:space="preserve">WHAT IS KNOWN AND OBJECTIVE: The worldwide volume of surgery is huge and the number of interventions performed is increasing as a result of advances in technological resources and refinement of medical teams' expertise, in a progressively elderly and sick population. Consequently, half of the general surgical patients take medications unrelated to surgery. Evidence-based guidelines for perioperative medication management are therefore critically needed to improve safety in surgery. The purpose of this work was to develop practice recommendations for the management of chronic medication in the perioperative period. METHODS: A systematic review and a formal consensus were performed. A search in Medline, Embase, ISI Web of Knowledge and Medscape were conducted in September 2008. Two independent investigators assessed the quality of selected studies. Evidence-based guidelines with strength classification were found for some therapeutic groups. Those guidelines were adopted and no further analysis was performed. For the other therapeutic groups, a formal consensus was used, based on a modified nominal group technique: 32 statements were formulated considering the literature retrieved. A selected panel of experts was asked by electronic mail to rate their level of agreement with each statement. Then, a meeting was convened and a second round survey was used to determine the final level of agreement. The statements which met the established criteria of consensus were developed into practice recommendations, supported by the results of the formal consensus and the evidence-based findings from systematic review. RESULTS AND DISCUSSION: A total of 23 studies were included in the systematic review; three randomized controlled trials (RCTs), 13 cohorts, two case-controls and three clinic-cases. Twenty-two practice recommendations for the management of chronic medication in the perioperative period resulted from formal consensus. WHAT IS NEW AND CONCLUSION: Epidemiological studies concerning the perioperative management of chronic medications are clinically heterogeneous and there are few RCTs available. However, the formal consensus method proved to be a helpful tool to integrate different strands of evidence for the development of practice guidelines._x000D_
</t>
  </si>
  <si>
    <t>Guidelines for the management of chronic medication in the perioperative period: systematic review and formal consensus</t>
  </si>
  <si>
    <t>J Clin Pharm Ther</t>
  </si>
  <si>
    <t xml:space="preserve">Castanheira, L._x000D_
 and Fresco, P._x000D_
 and Macedo, A. F._x000D_
</t>
  </si>
  <si>
    <t>Education, Medical, Continuing/methods,Electronic Mail/ utilization,Evidence-Based Medicine,Health Personnel/ education,Humans,Primary Health Care</t>
  </si>
  <si>
    <t xml:space="preserve">RATIONALE: Methods to systematically assess electronic knowledge resources by health professionals may enhance evaluation of these resources, knowledge exchange between information users and providers, and continuing professional development. We developed the Information Assessment Method (IAM) to document health professional perspectives on the relevance, cognitive impact, potential use and expected health outcomes of information delivered by (push) or retrieved from (pull) electronic knowledge resources. However, little is known about push communication in health sciences, and what we propose to call clinical emailing channels (CECs). CECs can be understood as a communication infrastructure that channels clinically relevant research knowledge, email alerts, from information providers to the inboxes of individual practitioners. AIMS: In two companion papers, our objectives are to (part 1) explore CEC evaluation in routine practice, and (part 2) examine the content validity of the cognitive component of IAM. METHODS: The present paper (part 1) critically reviews the literature in health sciences and four disciplines: communication, information studies, education and knowledge translation. Our review addresses the following questions. What are CECs? How are they assessed? RESULTS: The review contributes to better define CECs, and proposes a 'push-pull-acquisition-cognition-application' evaluation framework, which is operationalized by IAM. CONCLUSION: Compared with existing evaluation tools, our review suggests IAM is comprehensive, generic and systematic._x000D_
</t>
  </si>
  <si>
    <t>Evaluation of email alerts in practice: Part 1. Review of the literature on clinical emailing channels</t>
  </si>
  <si>
    <t xml:space="preserve">Pluye, P._x000D_
 and Grad, R. M._x000D_
 and Granikov, V._x000D_
 and Jagosh, J._x000D_
 and Leung, K._x000D_
</t>
  </si>
  <si>
    <t xml:space="preserve">BACKGROUND: Dementia is a debilitating syndrome that inflicts a tremendous burden of care on one's family, individual caregivers, health care professionals and on the use of resources. Existing therapeutic interventions can only help control or reduce symptoms, and slow the disease's progression. Identifying protective factors or effective prevention strategies would result in considerable benefits. Participation in cognitive leisure activities has been implicated as a possible prevention strategy. OBJECTIVE: The objective of the review was to establish best practice in relation to cognitive leisure activities in preventing dementia among older adults. INCLUSION CRITERIA: Randomised controlled trials (RCTs), other experimental studies, cohort studies, case-controlled studies and cross-sectional studies were considered for the review.Participants of interest were adults aged 60 years and older with or without a clinical diagnosis of dementia, living in the community or residential care setting.The review focussed on any cognitive leisure activity that required a mental response from the individual taking part in the activity e.g. reading and playing board games.The primary outcome of the review was the presence or absence of dementia, determined by cognitive function tests, mental examination scores, DSM classification (Diagnostic and Statistical Manual of Mental Disorders), and other valid dementia diagnostic tools. SEARCH STRATEGY: A search for published and unpublished literature in the English language was conducted using all major electronic databases. There was no publication date restriction. A three-step search strategy was developed using MeSH terminology and keywords to ensure that all material relevant to the review was captured. ASSESSMENT OF QUALITY: The methodological quality of included studies was assessed by two reviewers, who appraised each study independently, using standard Joanna Briggs Institute (JBI) critical appraisal tools. DATA COLLECTION AND ANALYSIS: Data was extracted from the studies that were identified as meeting the criteria for methodological quality using the standard JBI data extraction tools. Due to the heterogeneity of populations and interventions, meta-analyses were not possible and results are presented in narrative form. RESULTS: Thirteen longitudinal studies were included in the review. Studies were grouped by stage of adult life participation when interventions were undertaken i.e. early-middle adulthood and late life. Five out of six studies demonstrated a positive association between engagement in activities and a reduced risk of developing Alzheimer's disease (AD) when interventions were undertaken in middle adulthood and six out of seven studies produced a positive association for late life participation. Results indicated that some activities might be more beneficial than others.Actively participating in cognitive leisure activities during mid or late life may be beneficial in preventing the risk of dementia in the elderly however the evidence is currently not strong enough to infer a direct causal relationship.Participating in selected cognitive leisure activities may be more favourable than others but currently there is no strong evidence to recommend one over the other._x000D_
</t>
  </si>
  <si>
    <t>Cognitive leisure activities and their role in preventing dementia: a systematic review</t>
  </si>
  <si>
    <t xml:space="preserve">Stern, C._x000D_
 and Munn, Z._x000D_
</t>
  </si>
  <si>
    <t>Adult,Aged,Female,Health Education,Humans,Internet,Interviews as Topic,Male,Middle Aged,Patients/ psychology,Physician-Patient Relations,Physicians/ psychology,Surveys and Questionnaires,Switzerland</t>
  </si>
  <si>
    <t xml:space="preserve">OBJECTIVE: Many patients use the Internet to obtain health-related information. It is assumed that health-related Internet information (HRII) will change the consultation practice of physicians. This article explores the strategies, benefits and difficulties from the patients' and physicians' perspective. METHODS: Semi-structured interviews were conducted independently with 32 patients and 20 physicians. Data collection, processing and analysis followed the core principles of Grounded Theory. RESULTS: Patients experienced difficulties in the interpretation of the personal relevance and the meaning of HRII. Therefore they relied on their physicians' interpretation and contextualisation of this information. Discussing patients' concerns and answering patients' questions were important elements of successful consultations with Internet-informed patients to achieve clarity, orientation and certainty. Discussing HRII with patients was appreciated by most of the physicians but misleading interpretations by patients and contrary views compared to physicians caused conflicts during consultations. CONCLUSION: HRII is a valuable source of knowledge for an increasing number of patients. Patients use the consultation to increase their understanding of health and illness. Determinants such as a patient-centred consultation and timely resources are decisive for a successful, empowering consultation with Internet-informed patients. PRACTICAL IMPLICATIONS: If HRII is routinely integrated in the anamnestic interview as a new source of knowledge, the Internet can be used as a link between physicians' expertise and patient knowledge. The critical appraisal of HRII during the consultation is becoming a new field of work for physicians._x000D_
</t>
  </si>
  <si>
    <t>Internet information and medical consultations: experiences from patients' and physicians' perspectives</t>
  </si>
  <si>
    <t xml:space="preserve">Sommerhalder, K._x000D_
 and Abraham, A._x000D_
 and Zufferey, M. C._x000D_
 and Barth, J._x000D_
 and Abel, T._x000D_
</t>
  </si>
  <si>
    <t>Aged,Comparative Effectiveness Research/ methods,Geriatric Assessment/ methods,Geriatricians,Humans,Network Meta-Analysis,Outcome Assessment (Health Care)/ methods,Quality Improvement,Quality of Health Care,Research Design,Review Literature as Topic</t>
  </si>
  <si>
    <t xml:space="preserve">BACKGROUND: Comprehensive geriatric assessment (CGA) is an integrated model of care involving a geriatrician and an interdisciplinary team and can prioritize and manage complex health needs of older adults with multimorbidity. CGAs differ across healthcare settings, ranging from shared care conducted in primary care settings to specialized inpatient units in acute care. Models of care involving geriatricians vary across healthcare settings, and it is unclear which CGA model is most effective. Our objective is to conduct a systematic review and network meta-analysis (NMA) to examine the comparative effectiveness of various geriatrician-led CGAs and to identify which models improve patient and healthcare system level outcomes. METHODS: An integrated knowledge translation approach will be used and knowledge users (KUs) including patients, caregivers, geriatricians, and healthcare policymakers will be involved throughout the review. Electronic databases including MEDLINE, EMBASE, Cochrane library, and Ageline will be searched from inception to November 2016 to identify relevant studies. Randomized controlled trials of older adults (&gt;/=65 years of age) that examine geriatrician-led CGAs compared to any intervention will be included. Primary and secondary outcomes will be selected by KUs to ensure the results are relevant to their decision-making. Two reviewers will independently screen the search results, extract data, and assess risk of bias. Data will be synthesized using an NMA to allow for multiple comparisons using direct (head-to-head) as well as indirect evidence. Interventions will be ranked according to their effectiveness using surface under the cumulative ranking curve (SUCRA). DISCUSSION: As the proportion of older adults grows worldwide, the demand for specialized geriatric services that help manage complex health needs of older adults with multimorbidity will increase in many countries. Results from this systematic review and NMA will enhance decision-making and the efficient allocation of scarce geriatric resources. Moreover, active involvement of KUs throughout the review process will ensure the results are relevant to different levels of decision-making. SYSTEMATIC REVIEW REGISTRATION: PROSPERO CRD42014014008._x000D_
</t>
  </si>
  <si>
    <t>An evaluation of the comparative effectiveness of geriatrician-led comprehensive geriatric assessment for improving patient and healthcare system outcomes for older adults: a protocol for a systematic review and network meta-analysis</t>
  </si>
  <si>
    <t xml:space="preserve">Soobiah, C._x000D_
 and Daly, C._x000D_
 and Blondal, E._x000D_
 and Ewusie, J._x000D_
 and Ho, J._x000D_
 and Elliott, M. J._x000D_
 and Yue, R._x000D_
 and Holroyd-Leduc, J._x000D_
 and Liu, B._x000D_
 and Marr, S._x000D_
 and Basran, J._x000D_
 and Tricco, A. C._x000D_
 and Hamid, J._x000D_
 and Straus, S. E._x000D_
</t>
  </si>
  <si>
    <t>Chronic Disease/ prevention &amp; control,Diabetes Mellitus/ prevention &amp; control,Humans,Primary Health Care/ standards,United States</t>
  </si>
  <si>
    <t xml:space="preserve">INTRODUCTION: The Chronic Care Model (CCM) uses a systematic approach to restructuring medical care to create partnerships between health systems and communities. The objective of this study was to describe how researchers have applied CCM in US primary care settings to provide care for people who have diabetes and to describe outcomes of CCM implementation. METHODS: We conducted a literature review by using the Cochrane database of systematic reviews, CINAHL, and Health Source: Nursing/Academic Edition and the following search terms: 'chronic care model' (and) 'diabet*.' We included articles published between January 1999 and October 2011. We summarized details on CCM application and health outcomes for 16 studies. RESULTS: The 16 studies included various study designs, including 9 randomized controlled trials, and settings, including academic-affiliated primary care practices and private practices. We found evidence that CCM approaches have been effective in managing diabetes in US primary care settings. Organizational leaders in health care systems initiated system-level reorganizations that improved the coordination of diabetes care. Disease registries and electronic medical records were used to establish patient-centered goals, monitor patient progress, and identify lapses in care. Primary care physicians (PCPs) were trained to deliver evidence-based care, and PCP officd-based diabetes self-management education improved patient outcomes. Only 7 studies described strategies for addressing community resources and policies. CONCLUSION: CCM is being used for diabetes care in US primary care settings, and positive outcomes have been reported. Future research on integration of CCM into primary care settings for diabetes management should measure diabetes process indicators, such as self-efficacy for disease management and clinical decision making._x000D_
</t>
  </si>
  <si>
    <t>The chronic care model and diabetes management in US primary care settings: a systematic review</t>
  </si>
  <si>
    <t xml:space="preserve">Stellefson, M._x000D_
 and Dipnarine, K._x000D_
 and Stopka, C._x000D_
</t>
  </si>
  <si>
    <t>Attitude of Health Personnel,Australia,Curriculum,Education/ methods,Evidence-Based Medicine/education/methods,Humans,Medicine, Traditional/ psychology,Naturopathy,Qualitative Research,Students/ psychology</t>
  </si>
  <si>
    <t xml:space="preserve">BACKGROUND: Complementary medicine is forming an increasingly large part of health care in developed countries and is increasingly being formally taught in tertiary academic settings. OBJECTIVES: An exploratory study of naturopathic student perceptions of, use of and attitudes towards teaching resources in naturopathic clinical training and education. METHODS: Focus groups were conducted with current and recent students of 4-year naturopathic degree programmes in Brisbane and Sydney to ascertain how they interact with clinical teaching materials, and their perceptions and attitudes towards teaching materials in naturopathic education. RESULTS: Naturopathic students have a complex and critical relationship with their learning materials. Although naturopathic practice is often defined by traditional evidence, students want information that both supports and is critical of traditional naturopathic practices, and focuses heavily on evidence-based medicine. Students remain largely ambivalent about new teaching technologies and would prefer that these develop organically as an evolution from printed materials, rather than depart from dramatically and radically from these previously established materials. CONCLUSIONS: Findings from this study will assist publishers, librarians and academics develop clinical information sources that appropriately meet student expectations and support their learning requirements._x000D_
</t>
  </si>
  <si>
    <t>Student attitudes towards clinical teaching resources in complementary medicine: a focus group examination of Australian naturopathic medicine students</t>
  </si>
  <si>
    <t xml:space="preserve">Wardle, J. L._x000D_
 and Sarris, J._x000D_
</t>
  </si>
  <si>
    <t>Asthma/economics/therapy,Chronic Disease/ economics/ therapy,Cost of Illness,Cost-Benefit Analysis,Decision Support Techniques,Diabetes Mellitus/economics/therapy,Disease Management,Heart Diseases/economics/therapy,Humans,Markov Chains,Models, Econometric</t>
  </si>
  <si>
    <t xml:space="preserve">BACKGROUND: Disease management programs (DMPs) for chronic diseases are being increasingly implemented worldwide. OBJECTIVES: To present a systematic overview of the economic effects of DMPs with Markov models. The quality of the models is assessed, the method by which the DMP intervention is incorporated into the model is examined, and the differences in the structure and data used in the models are considered. METHODS: A literature search was conducted; the Preferred Reporting Items for Systematic Reviews and Meta-Analyses statement was followed to ensure systematic selection of the articles. Study characteristics e.g. results, the intensity of the DMP and usual care, model design, time horizon, discount rates, utility measures, and cost-of-illness were extracted from the reviewed studies. Model quality was assessed by two researchers with two different appraisals: one proposed by Philips et al. (Good practice guidelines for decision-analytic modelling in health technology assessment: a review and consolidation of quality asessment. Pharmacoeconomics 2006;24:355-71) and the other proposed by Caro et al. (Questionnaire to assess relevance and credibility of modeling studies for informing health care decision making: an ISPOR-AMCP-NPC Good Practice Task Force report. Value Health 2014;17:174-82). RESULTS: A total of 16 studies (9 on chronic heart disease, 2 on asthma, and 5 on diabetes) met the inclusion criteria. Five studies reported cost savings and 11 studies reported additional costs. In the quality, the overall score of the models ranged from 39% to 65%, it ranged from 34% to 52%. Eleven models integrated effectiveness derived from a clinical trial or a meta-analysis of complete DMPs and only five models combined intervention effects from different sources into a DMP. The main limitations of the models are bad reporting practice and the variation in the selection of input parameters. CONCLUSIONS: Eleven of the 14 studies reported cost-effectiveness results of less than $30,000 per quality-adjusted life-year and the remaining two studies less than $30,000 per life-year gained. Nevertheless, if the reporting and selection of data problems are addressed, then Markov models should provide more reliable information for decision makers, because understanding under what circumstances a DMP is cost-effective is an important determinant of efficient resource allocation._x000D_
</t>
  </si>
  <si>
    <t>Economic Evaluations of Multicomponent Disease Management Programs with Markov Models: A Systematic Review</t>
  </si>
  <si>
    <t xml:space="preserve">Kirsch, F._x000D_
</t>
  </si>
  <si>
    <t>Decision Making,Humans,Information Seeking Behavior,Medical Staff, Hospital,Nursing Staff, Hospital,Patient Care</t>
  </si>
  <si>
    <t xml:space="preserve">IMPORTANCE: In making decisions about patient care, clinicians raise questions and are unable to pursue or find answers to most of them. Unanswered questions may lead to suboptimal patient care decisions. OBJECTIVE: To systematically review studies that examined the questions clinicians raise in the context of patient care decision making. DATA SOURCES: MEDLINE (from 1966), CINAHL (from 1982), and Scopus (from 1947), all through May 26, 2011. STUDY SELECTION Studies that examined questions raised and observed by clinicians (physicians, medical residents, physician assistants, nurse practitioners, nurses, dentists, and care managers) in the context of patient care were independently screened and abstracted by 2 investigators. Of 21,710 citations, 72 met the selection criteria. DATA EXTRACTION AND SYNTHESIS: Question frequency was estimated by pooling data from studies with similar methods. MAIN OUTCOMES AND MEASURES: Frequency of questions raised, pursued, and answered and questions by type according to a taxonomy of clinical questions. Thematic analysis of barriers to information seeking and the effects of information seeking on decision making. RESULTS In 11 studies, 7012 questions were elicited through short interviews with clinicians after each patient visit. The mean frequency of questions raised was 0.57 (95% CI, 0.38-0.77) per patient seen, and clinicians pursued 51% (36%-66%) of questions and found answers to 78% (67%-88%) of those they pursued. Overall, 34% of questions concerned drug treatment, and 24% concerned potential causes of a symptom, physical finding, or diagnostic test finding. Clinicians' lack of time and doubt that a useful answer exists were the main barriers to information seeking. CONCLUSIONS AND RELEVANCE: Clinicians frequently raise questions about patient care in their practice. Although they are effective at finding answers to questions they pursue, roughly half of the questions are never pursued. This picture has been fairly stable over time despite the broad availability of online evidence resources that can answer these questions. Technology-based solutions should enable clinicians to track their questions and provide just-in-time access to high-quality evidence in the context of patient care decision making. Opportunities for improvement include the recent adoption of electronic health record systems and maintenance of certification requirements._x000D_
</t>
  </si>
  <si>
    <t>Clinical questions raised by clinicians at the point of care: a systematic review</t>
  </si>
  <si>
    <t>JAMA Intern Med</t>
  </si>
  <si>
    <t xml:space="preserve">Del Fiol, G._x000D_
 and Workman, T. E._x000D_
 and Gorman, P. N._x000D_
</t>
  </si>
  <si>
    <t>Adolescent,Adult,Age Factors,Aged,Aged, 80 and over,Attitude of Health Personnel,Clinical Competence,Family Practice/ methods,Female,Humans,Information Seeking Behavior,Internet,Male,Middle Aged,Ontario,Patient Satisfaction,Physician-Patient Relations,Physicians, Family,Reference Books, Medical,Self Report,Young Adult</t>
  </si>
  <si>
    <t xml:space="preserve">OBJECTIVE: To compare patients' opinions about family physicians looking up medical information during consultations with family physicians' expectations of how patients would respond to their using sources to find answers to medical questions. DESIGN: Survey. SETTING: North York, Ont. PARTICIPANTS: One hundred fifty-three family practice patients, 54 family physicians, and 21 family practice residents. MAIN OUTCOME MEASURES: Patients' self-reported confidence in their family physicians and their perceptions of the quality of care after seeing physicians look up medical information, both without specifying the physician's source of information and with reference to several specific information media. Family physicians' predictions for how patients would respond to their using resources to answer medical questions. RESULTS: When the information source used by physicians was not specified, 9% and 7% of patients reported decreased confidence and perceived lower quality of care, respectively. When the information source used by physicians was specified, the proportions of negative responses for patients' confidence and their perceptions of quality of care were 39% and 31%, respectively, for Internet search engines (ISEs); 8% and 7% for online resources designed for physicians (ORDP); 27% and 27% for personal digital assistants (PDAs); and 10% and 9% for hard-copy medical textbooks (HMTs). When the information source was not specified, 32% and 12% of physicians expected patients to report negative responses for confidence and perceptions of quality of care, respectively. When the information source was specified, 51% and 33% of physicians expected patients to report negative responses for confidence and perceptions of quality of care, respectively, for their use of ISEs; 16% and 8% for ORDP; 20% and 12% for PDAs; and 36% and 21% for HMTs. Younger patients were more likely to respond negatively to physicians' use of resources, especially if the source was an ISE (P&lt;.001). Physicians earlier in their careers were more likely to expect negative patient responses (P&lt;.05). CONCLUSION: Family physicians overestimated the decrease in patients' confidence caused by seeing them look up medical questions. While most patients responded positively, a substantial proportion of younger patients reported decreased confidence. Patients believed the best sources of information were ORDP and HMTs._x000D_
</t>
  </si>
  <si>
    <t>Must we appear to be all-knowing?: patients' and family physicians' perspectives on information seeking during consultations</t>
  </si>
  <si>
    <t xml:space="preserve">Kahane, S._x000D_
 and Stutz, E._x000D_
 and Aliarzadeh, B._x000D_
</t>
  </si>
  <si>
    <t>Acute Kidney Injury/ diagnosis/therapy,Early Diagnosis,Electronic Health Records,Humans,Meta-Analysis as Topic,Outcome and Process Assessment (Health Care),Research Design,Review Literature as Topic</t>
  </si>
  <si>
    <t xml:space="preserve">INTRODUCTION: Acute kidney injury (AKI) is a common complication in hospitalised patients. It imposes significant risk for major morbidity and mortality. Moreover, patients suffering an episode of AKI consume considerable health resources. Recently, a number of studies have evaluated the implementation of automated electronic alerts (e-alerts) configured from electronic medical records (EMR) and clinical information systems (CIS) to warn healthcare providers of early or impending AKI in hospitalised patients. The impact of e-alerts on care processes, patient outcomes and health resource use, however, remains uncertain. METHODS AND ANALYSIS: We will perform a systematic review to describe and appraise e-alerts for AKI, and evaluate their impact on processes of care, clinical outcomes and health services use. In consultation with a research librarian, a search strategy will be developed and electronic databases (ie, MEDLINE, EMBASE, CINAHL, Cochrane Library and Inspec via Engineering Village) searched. Selected grey literature sources will also be searched. Search themes will focus on e-alerts and AKI. Citation screening, selection, quality assessment and data abstraction will be performed in duplicate. The primary analysis will be narrative; however, where feasible, pooled analysis will be performed. Each e-alert will be described according to trigger, type of alert, target recipient and degree of intrusiveness. Pooled effect estimates will be described, where applicable. ETHICS AND DISSEMINATION: Our systematic review will synthesise the literature on the value of e-alerts to detect AKI, and their impact on processes, patient-centred outcomes and resource use, and also identify key knowledge gaps and barriers to implementation. This is a fundamental step in a broader research programme aimed to understand the ideal structure of e-alerts, target population and methods for implementation, to derive benefit. Research ethics approval is not required for this review. SYSTEMATIC REVIEW REGISTRATION NUMBER: CRD42016033033._x000D_
</t>
  </si>
  <si>
    <t>Impact of e-alert for detection of acute kidney injury on processes of care and outcomes: protocol for a systematic review and meta-analysis</t>
  </si>
  <si>
    <t xml:space="preserve">Lachance, P._x000D_
 and Villeneuve, P. M._x000D_
 and Wilson, F. P._x000D_
 and Selby, N. M._x000D_
 and Featherstone, R._x000D_
 and Rewa, O._x000D_
 and Bagshaw, S. M._x000D_
</t>
  </si>
  <si>
    <t>Attitude to Computers,Decision Support Systems, Clinical/utilization,Electronic Health Records,Information Storage and Retrieval/methods,User-Computer Interface</t>
  </si>
  <si>
    <t xml:space="preserve">Objective: Infobuttons appear as small icons adjacent to electronic health record (EHR) data (e.g., medications, diagnoses, or test results) that, when clicked, access online knowledge resources tailored to the patient, care setting, or task. Infobuttons are required for 'Meaningful Use' certification of US EHRs. We sought to evaluate infobuttons' impact on clinical practice and identify features associated with improved outcomes. Methods: We conducted a systematic review, searching MEDLINE, EMBASE, and other databases from inception to July 6, 2015. We included and cataloged all original research in any language describing implementation of infobuttons or other context-sensitive links. Studies evaluating clinical implementations with outcomes of usage or impact were reviewed in greater detail. Reviewers worked in duplicate to select articles, evaluate quality, and abstract information. Results: Of 599 potential articles, 77 described infobutton implementation. The 17 studies meriting detailed review, including 3 randomized trials, yielded the following findings. Infobutton usage frequency ranged from 0.3 to 7.4 uses per month per potential user. Usage appeared to be influenced by EHR task. Five studies found that infobuttons are used less often than non-context-sensitive links (proportionate usage 0.20-0.34). In 3 studies, users answered their clinical question in &gt; 69% of infobutton sessions. Seven studies evaluated alternative approaches to infobutton design and implementation. No studies isolated the impact of infobuttons on objectively measured patient outcomes. Conclusions: Weak evidence suggests that infobuttons can help providers answer clinical questions. Research on optimal infobutton design and implementation, and on the impact on patient outcomes and provider behaviors, is needed._x000D_
</t>
  </si>
  <si>
    <t>Context-sensitive decision support (infobuttons) in electronic health records: a systematic review</t>
  </si>
  <si>
    <t xml:space="preserve">Cook, D. A._x000D_
 and Teixeira, M. T._x000D_
 and Heale, B. S._x000D_
 and Cimino, J. J._x000D_
 and Del Fiol, G._x000D_
</t>
  </si>
  <si>
    <t>American Recovery and Reinvestment Act,Animals,Antineoplastic Agents/ pharmacology,Carcinoma, Non-Small-Cell Lung/drug therapy/metabolism,Colorectal Neoplasms, Hereditary Nonpolyposis/diagnosis/prevention &amp; control,Comparative Effectiveness Research/economics/organization &amp;,administration/trends,Evidence-Based Medicine,Genomics/economics/methods/ trends,Humans,Lung Neoplasms/drug therapy/metabolism,Male,Molecular Targeted Therapy/methods/trends,National Cancer Institute (U.S.),Neoplasm Proteins/genetics/metabolism,Neoplasms/diagnosis/ drug therapy/genetics/ metabolism/prevention &amp; control,Prostatic Neoplasms/drug therapy/metabolism,Randomized Controlled Trials as Topic,Research Support as Topic/trends,Translational Medical Research/ trends,United States</t>
  </si>
  <si>
    <t xml:space="preserve">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modeling._x000D_
</t>
  </si>
  <si>
    <t>Comparative effectiveness research in cancer genomics and precision medicine: current landscape and future prospects</t>
  </si>
  <si>
    <t xml:space="preserve">Simonds, N. I._x000D_
 and Khoury, M. J._x000D_
 and Schully, S. D._x000D_
 and Armstrong, K._x000D_
 and Cohn, W. F._x000D_
 and Fenstermacher, D. A._x000D_
 and Ginsburg, G. S._x000D_
 and Goddard, K. A._x000D_
 and Knaus, W. A._x000D_
 and Lyman, G. H._x000D_
 and Ramsey, S. D._x000D_
 and Xu, J._x000D_
 and Freedman, A. N._x000D_
</t>
  </si>
  <si>
    <t>Advisory Committees/standards/statistics &amp; numerical data,Databases, Factual/statistics &amp; numerical data,Epilepsy/ therapy,Evidence-Based Medicine,Humans,Practice Guidelines as Topic,Societies, Medical</t>
  </si>
  <si>
    <t xml:space="preserve">OBJECTIVE: The International League Against Epilepsy (ILAE) Epilepsy Guidelines Task Force, composed of 14 international members, was established in 2011 to identify, using systematic review methodology, international epilepsy clinical care guidelines, assess their quality, and determine gaps in areas of need of development. METHODS: A systematic review of the literature (1985-2014) was performed in six electronic databases (e.g. Medline, Embase) using a broad search strategy without initial limits to language or study design. Six gray literature databases (e.g., American Academy of Neurology [AAN], ILAE) were also searched to minimize publication bias. Two independent reviewers screened abstracts, reviewed full text articles, and performed data abstraction. Descriptive statistics and a meta-analysis were generated. RESULTS: The search identified 10,926 abstracts. Of the 410 articles selected for full text review, 63 met our eligibility criteria for a guideline. Of those included, 54 were in English and 9 were in other languages (French, Spanish, and Italian). Of all guidelines, 29% did not specify the target age groups, 27% were focused on adults, 22% included only children, and 6% specifically addressed issues related to women with epilepsy. Guidelines included in the review were most often aimed at guiding clinical practice for status epilepticus (n = 7), first seizure (n = 6), drug-resistant epilepsy (n = 5), and febrile seizures (n = 4), among others. Most of the guidelines were therapeutic (n = 35) or diagnostic (n = 16) in nature. The quality of the guidelines using a 1-7 point scale (7 = highest) varied and was moderate overall (mean = 4.99 +/- 1.05 [SD]). SIGNIFICANCE: We identified substantial gaps in topics (e.g., epilepsy in the elderly) and there was considerable heterogeneity in methodologic quality. The findings should offer a valuable resource for health professionals caring for people with epilepsy, since they will help guide the prioritization, development, and dissemination of future epilepsy-related guidelines._x000D_
</t>
  </si>
  <si>
    <t>The current state of epilepsy guidelines: A systematic review</t>
  </si>
  <si>
    <t xml:space="preserve">Sauro, K. M._x000D_
 and Wiebe, S._x000D_
 and Dunkley, C._x000D_
 and Janszky, J._x000D_
 and Kumlien, E._x000D_
 and Moshe, S._x000D_
 and Nakasato, N._x000D_
 and Pedley, T. A._x000D_
 and Perucca, E._x000D_
 and Senties, H._x000D_
 and Thomas, S. V._x000D_
 and Wang, Y._x000D_
 and Wilmshurst, J._x000D_
 and Jette, N._x000D_
</t>
  </si>
  <si>
    <t>Behavior Therapy/ methods,HIV Infections/epidemiology/ prevention &amp; control/ transmission,Humans,Risk-Taking,United States/epidemiology</t>
  </si>
  <si>
    <t xml:space="preserve">OBJECTIVE: To conduct a systematic review to examine interventions for reducing HIV risk behaviors among people living with HIV (PLWH) in the United States. METHODS: Systematic searches included electronic databases from 1988 to 2012, hand searches of journals, reference lists of articles, and HIV/AIDS Internet listservs. Each eligible study was evaluated against the established criteria on study design, implementation, analysis, and strength of findings to assess the risk of bias and intervention effects. RESULTS: Forty-eight studies were evaluated. Fourteen studies (29%) with both low risk of bias and significant positive intervention effects in reducing HIV transmission risk behaviors were classified as evidence-based interventions (EBIs). Thirty-four studies were classified as non-EBIs due to high risk of bias or nonsignificant positive intervention effects. EBIs varied in delivery from brief prevention messages to intensive multisession interventions. The key components of EBIs included addressing HIV risk reduction behaviors, motivation for behavioral change, misconception about HIV, and issues related to mental health, medication adherence, and HIV transmission risk behavior. CONCLUSION: Moving evidence-based prevention for PLWH into practice is an important step in making a greater impact on the HIV epidemic. Efficacious EBIs can serve as model programs for providers in healthcare and nonhealthcare settings looking to implement evidence-based HIV prevention. Clinics and public health agencies at the state, local, and federal levels can use the results of this review as a resource when making decisions that meet the needs of PLWH to achieve the greatest impact on the HIV epidemic._x000D_
</t>
  </si>
  <si>
    <t>A systematic review of interventions for reducing HIV risk behaviors among people living with HIV in the United States, 1988-2012</t>
  </si>
  <si>
    <t>AIDS</t>
  </si>
  <si>
    <t xml:space="preserve">Crepaz, N._x000D_
 and Tungol-Ashmon, M. V._x000D_
 and Higa, D. H._x000D_
 and Vosburgh, W._x000D_
 and Mullins, M. M._x000D_
 and Barham, T._x000D_
 and Adegbite, A._x000D_
 and DeLuca, J. B._x000D_
 and Sipe, T. A._x000D_
 and White, C. M._x000D_
 and Baack, B. N._x000D_
 and Lyles, C. M._x000D_
</t>
  </si>
  <si>
    <t xml:space="preserve">There is a high non-attendance and dropout attrition from weight management interventions for adults with obesity. Patient dissatisfaction with consultations involving decisions about interventions may be a factor. A systematic review was undertaken of qualitative studies reporting perceptions, experiences, contexts and influences for adults facing, or reflecting on, weight management. The aim was to synthesize a generic model of influences on decision-making about weight management for adult patients. Electronic database and hand searches identified 29 qualitative studies involving 1387 participants (mean age 45.3 years; mean BMI 37.1 kg m(-2) ; 79.9% women). Seven overarching themes were inductively derived from extracted data spanning: cultural identity; social structures such as gender; responses to obesity stigma; previous weight loss experiences; personal motivators and barriers; social support; and practical resources. A model is presented in the paper. Improving decisions about weight management requires attention to how diffuse cultural and psycho-social factors, such as obesity stigma, influence patient choices. Reflection on experiences of previous attempts at weight loss is also essential, as are practical resource factors - particularly for less affluent groups. Considering these factors along with more established theories of individual psychological motivations and barriers may help to improve initial participation and retention within interventions._x000D_
</t>
  </si>
  <si>
    <t>Decisions about weight management: a synthesis of qualitative studies of obesity</t>
  </si>
  <si>
    <t>Clin Obes</t>
  </si>
  <si>
    <t xml:space="preserve">Brown, I._x000D_
 and Gould, J._x000D_
</t>
  </si>
  <si>
    <t>Adult,Diphenhydramine,Drug Combinations,Humans,Hypnotics and Sedatives,Methaqualone,Substance-Related Disorders/ rehabilitation</t>
  </si>
  <si>
    <t xml:space="preserve">BACKGROUND: Methaqualone is a potent quinazoline, a class of sedative-hypnotics, that has a high potential for abuse. While the oral use of methaqualone (Quaalude, Mandrax) has waned in western countries since the mid-late 1980's, the practice of smoking methaqualone is a serious public health problem in South Africa, other parts of Africa and India. In the context of diminishing resources devoted to substance abuse treatment in regions affected by methaqualone abuse, it would be desirable to base treatment on the best evidence available. This review aimed to provide health care workers, policy-makers and consumers with the necessary information to make decisions regarding effective treatment of this highly dependence-producing drug. OBJECTIVES: To compare the effectiveness of any type of pharmacological or behavioural treatment administered in either an in-patient or out-patient setting compared with either a placebo or no treatment or a waiting list, or with another form of treatment administered in either an in- or out-patient setting. SEARCH STRATEGY: The authors searched the following databases: Cochrane Drugs and Alcohol Group'Register of Trials (February 2004); Cochrane Central Register of Controlled Trials (CENTRAL-The Cochrane Library, Issue 2, 2004); MEDLINE (OVID - January 1966 to february 2004), PsycInfo (OVID - January 1967 to february 2004). Relevant conference proceedings and reference lists of relevant articles were hand-searched. Broad internet searches were conducted and contact made with experts in the field. SELECTION CRITERIA: All randomised controlled trials and quasi-randomised trials of the effectiveness of treatment programmes (in- or out-patient) for methaqualone dependence and abuse were considered for inclusion in this review. DATA COLLECTION AND ANALYSIS: The authors independently assessed study eligibility and quality. MAIN RESULTS: No studies were found that met the inclusion criteria. AUTHORS' CONCLUSIONS: To date, no randomized controlled trials appear to have been conducted. Consequently, the effectiveness of inpatient versus outpatient treatment, psychosocial treatment versus no treatment, and pharmacological treatments versus placebo for methaqualone abuse or dependence has yet to be established._x000D_
</t>
  </si>
  <si>
    <t>Treatment for methaqualone dependence in adults</t>
  </si>
  <si>
    <t xml:space="preserve">McCarthy, G._x000D_
 and Myers, B._x000D_
 and Siegfried, N._x000D_
</t>
  </si>
  <si>
    <t xml:space="preserve">BACKGROUND: One of the most critical practices in mass casualty incident management is vacating the victims from scene of the incident and transporting them to proper healthcare facilities. Decision on distribution of casualties needs to be taken on pre-developed policies and structured decision support mechanisms. While many studies tried to present models for the distribution of casualties, no systematic review has yet been conducted to evaluate the existing models on casualty distribution following mass casualty incidents. A systematic review is therefore needed to examine the existing models of patient distribution and to provide a summary of the models. This systematic review protocol is aimed to examine the existing models and extracting rules and principles of mass casualty distribution. METHODS: This study will comprehensively investigate existing papers with search phrases and terms including 'mass casualty incident', distribution, evacuation, and Mesh terms directly corresponding to search phrases. No limitations on the type of studies, date of publication, or language of the relevant documents will be imposed. PubMed, Web of Science, Scopus, and Google Scholar will be searched to access the relevant documents. Included papers will be critically appraised by two independent reviewers. The data including incidents type, scene characteristics, patient features, pre-hospital resources, and hospital resources will be categorized. Subgroup analysis will be conducted when possible. DISCUSSION: To the best of our knowledge, no study has yet addressed the effects and interaction of contributing factors on the decision-making processes for casualty's distribution. This is the first study that comprehensively assesses and critically appraises the current models of casualty distribution. This study will provide evidences about models and criteria for casualty distribution following mass casualty incidents. SYSTEMATIC REVIEW REGISTRATION: PROSPERO Registration Number: CRD42016049115._x000D_
</t>
  </si>
  <si>
    <t>Criteria and models for the distribution of casualties in trauma-related mass casualty incidents: a systematic literature review protocol</t>
  </si>
  <si>
    <t xml:space="preserve">Khajehaminian, M. R._x000D_
 and Ardalan, A._x000D_
 and Hosseini Boroujeni, S. M._x000D_
 and Nejati, A._x000D_
 and Keshtkar, A._x000D_
 and Foroushani, A. R._x000D_
 and Ebadati, E. Om_x000D_
</t>
  </si>
  <si>
    <t>Cholesterol/blood,Diet,Dietetics,Health Status,Humans,Medline,Nutritional Physiological Phenomena,Patient Education as Topic/ methods,Physicians,Randomized Controlled Trials as Topic</t>
  </si>
  <si>
    <t xml:space="preserve">BACKGROUND: Dietary advice to lower blood cholesterol may be given by a variety of means. The relative efficacy of the different methods is unknown. OBJECTIVE: The objective was to assess the effects of dietary advice given by dietitians compared with advice from other health professionals, or self-help resources, in reducing blood cholesterol in adults. DESIGN: We performed a systematic review, identifying potential studies by searching the electronic databases of the Cochrane Library, MEDLINE, EMBASE, CINAHL, Human Nutrition, Science Citation Index, and Social Sciences Citation Index. We also hand-searched relevant conference proceedings, reference lists in trial reports, and review articles. Finally, we contacted experts in the field. The selection criteria included randomized trials of dietary advice given by dietitians compared with advice given by other health professionals or self-help resources. The main outcome was difference in blood cholesterol between the dietitian group compared with other intervention groups. Inclusion decisions and data extraction were duplicated. RESULTS: Eleven studies with 12 comparisons met the inclusion criteria. Four studies compared dietitians with doctors, 7 with self-help resources, and 1 with nurses. Participants receiving advice from dietitians experienced a greater reduction in blood total cholesterol than those receiving advice from doctors (-0.25 mmol/L, 95% CI -0.37, -0.12 mmol/L). There was no statistically significant difference in change in blood cholesterol between dietitians and self-help resources (-0.10 mmol/L, 95% CI -0.22, 0.03 mmol/L). CONCLUSIONS: Dietitians appeared to be better than doctors at lowering blood cholesterol in the short to medium term, though the difference was small (about 4%), but there was no evidence that they were better than self-help resources or nurses._x000D_
</t>
  </si>
  <si>
    <t>Relative efficacy of differential methods of dietary advice: a systematic review</t>
  </si>
  <si>
    <t>Am J Clin Nutr</t>
  </si>
  <si>
    <t xml:space="preserve">Thompson, R. L._x000D_
 and Summerbell, C. D._x000D_
 and Hooper, L._x000D_
 and Higgins, J. P._x000D_
 and Little, P. S._x000D_
 and Talbot, D._x000D_
 and Ebrahim, S._x000D_
</t>
  </si>
  <si>
    <t>Adult,Aged,Australia,Complementary Therapies,Critical Care Nursing,Evidence-Based Nursing,Female,Health Knowledge, Attitudes, Practice,Humans,Male,Middle Aged,Surveys and Questionnaires</t>
  </si>
  <si>
    <t xml:space="preserve">BACKGROUND: The increasing and widespread use of complementary and alternative medicine in the general population requires health-care professionals to have a knowledge and appreciation of their use to ensure that decisions about care are appropriate, safe and meet patients' needs. This is also the case for critical care nurses. Presently, healthcare professionals including nurses have limited formal education on complementary and alternative medicine. Critical care nurses' role in relation to complementary and alternative medicine is important for two patient care reasons: some can adversely interact with conventional medicines and others can potentially improve patient's well-being. Australian critical care nurses' knowledge of complementary and alternative medicine is unknown. PURPOSE: To identify Australian critical care nurses' assessment practices, attitudes, knowledge, and use of complementary and alternative medicine in practice. METHODS: A descriptive, exploratory online survey of Australian critical care nurses through a national critical care nursing database was undertaken during early 2011. FINDINGS: Five of twenty-eight therapies were endorsed by the respondents (n=379) most positively regarding legitmacy, knowledge, benefit and use in practice: exercise; diet; counselling/psychology; relaxation techniques; and massage. The findings also suggest that a specific area within patient files promotes the practice of identifying and recording current complementary and alternative medicine use and that the majority of respondents supported further education. CONCLUSION: Critical care nurses although supporting a number of therapies also identified a need for increased knowledge and understanding. As the findings also suggest that patients and families are requesting a range of therapies there is a need to investigate the provision of appropriate educational resources for critical care nurses to ensure safe and evidence-based care._x000D_
</t>
  </si>
  <si>
    <t>Complementary and alternative medicine and critical care nurses: a survey of knowledge and practices in Australia</t>
  </si>
  <si>
    <t xml:space="preserve">Cooke, M._x000D_
 and Mitchell, M._x000D_
 and Tiralongo, E._x000D_
 and Murfield, J._x000D_
</t>
  </si>
  <si>
    <t xml:space="preserve">BACKGROUND: Real world data have an important role to play in the evaluation of epidemiology and burden of disease; and in assisting health-care decision-makers, especially related to coverage and payment decisions. However, there is currently no overview of the existing longitudinal real world data sources in Parkinson's disease (PD) in the USA. Such an assessment can be very helpful, to support a future effort to harmonize real world data collection and use the available resources in an optimal way. METHODS: The objective of this comprehensive literature review is to systematically identify and describe the longitudinal, real world data sources in PD in the USA, and to provide a summary of their measurements (categorized into 8 main dimensions: motor and neurological functions, cognition, psychiatry, activities of daily living, sleep, quality of life, autonomic symptoms and other). The literature search was performed using MEDLINE, EMBASE and internet key word search. RESULTS: Of the 53 data sources identified between May and August 2016, 16 were still ongoing. Current medications (81%) and comorbidities (79%) were frequently collected, in comparison to medical imaging (36%), genetic information (30%), caregiver burden (11%) and healthcare costs (2%). Many different measurements (n = 108) were performed and an interesting variability among used measurements was revealed. CONCLUSIONS: Many longitudinal real world data sources on PD exist. Different types of measurements have been performed over time. To allow comparison and pooling of these multiple data sources, it will be essential to harmonize practices in terms of types of measurements._x000D_
</t>
  </si>
  <si>
    <t>Inventory of real world data sources in Parkinson's disease</t>
  </si>
  <si>
    <t xml:space="preserve">Tanguy, A._x000D_
 and Jonsson, L._x000D_
 and Ishihara, L._x000D_
</t>
  </si>
  <si>
    <t>Aged,Follow-Up Studies,Geriatric Nursing/ organization &amp; administration,Guidelines as Topic,Home Nursing/ standards,Homes for the Aged,Hospitalization/ trends,Humans,Patient Care Team/ standards,Quality of Life,Retrospective Studies,Western Australia</t>
  </si>
  <si>
    <t xml:space="preserve">In this paper we describe (i) the protocol for a cluster controlled clinical trial of nurse led care coordination in residential aged care facilities (RACF); and (ii) the development and content of a best practice resource guide to be implemented as part of this trial. We used published systematic reviews of quantitative studies, existing resources and multidisciplinary expert opinion to develop an intervention for testing in a cluster controlled trial (Australian and New Zealand Clinical Trials Registry Number 12611000933954). The trial will determine whether care coordination of multiple evidenced based strategies can improve quality of life and reduce hospitalization rates amongst people living in RACF. Central to the intervention arm of the trial are two components: (i) experienced nurse practitioners responsible for resident care and (ii) a best practice guide for the care processes being delivered and coordinated by those nurses. In this paper we outline how this practice guide, which is published herein, was refined through consultative processes and practitioner testing._x000D_
</t>
  </si>
  <si>
    <t>Nurse led care coordination: trial protocol and development of a best practice resource guide for a cluster controlled clinical trial in Australian aged care facilities</t>
  </si>
  <si>
    <t>Arch Gerontol Geriatr</t>
  </si>
  <si>
    <t xml:space="preserve">Arendts, G._x000D_
 and Etherton-Beer, C._x000D_
 and Howard, K._x000D_
 and Lewin, G._x000D_
 and Sim, M._x000D_
 and Pickstock, S._x000D_
 and Fitzhardinge, S._x000D_
 and O'Brien, K._x000D_
 and Tassell, S._x000D_
 and Deans, P._x000D_
 and Blackwell, S._x000D_
</t>
  </si>
  <si>
    <t xml:space="preserve">OBJECTIVE: To evaluate the cost-effectiveness of a pilot telehealth program applied to a wide population of patients with chronic obstructive pulmonary disease (COPD). DESIGN: Vital signs data were transmitted from the home of the patient on a daily basis using a patient monitoring system for review by community nurse to assist decisions on management. SETTING: Community services for patients diagnosed with COPD. PARTICIPANTS: Two Primary Care Trusts (PCTs) enrolled 321 patients diagnosed with COPD into the telehealth program. Two hundred twenty-seven (n = 227) patients having a complete baseline record of at least 88 days of continuous remote monitoring and meeting all inclusion criteria were included in the statistical analysis. INTERVENTION: Remote monitoring. METHODS: Resource and cost data associated with patient events (inpatient hospitalization, accident and emergency [A&amp;E], and home visits) 12 months before, immediately before and during monitoring, equipment, start-up, and administration were collected and compared to determine cost-effectiveness of the program. MAIN OUTCOME MEASURES: Cost-effectiveness of program, impact on resource usage, and patterns of change in resource usage. RESULTS: Cost-effectiveness was determined for the two PCTs and the two periods before monitoring to provide four separate estimates. Cost-effectiveness had high variance both between the PCTs and between the comparison periods ranging from a saving of pound140,800 ($176,000) to an increase of pound9,600 ($12,000). The average saving was pound1,023 ($1,280) per patient per year. The largest impact was on length of stay with a fall in the average length of inpatient care in PCT1 from 11.5 days in the period 12 months before monitoring to 6.5 days during monitoring, and similarly in PCT2 from 7.5 to 5.2 days. CONCLUSION: There was a wide discrepancy in the results from the two PCTs. This places doubt on outcomes and may indicate also why the literature on cost-effectiveness remains inconclusive. The wide variance on savings and the uncertainty of monitoring cost do not allow a definitive conclusion on the cost-effectiveness as an outcome of this study. It might well be that the average saving was pound1,023 ($1,280) per patient per year, but the variance is too great to allow this to be statistically significant. Each locality-based clinical service provides a service to achieve the same clinical goal, but it does so in significantly different ways. The introduction of remote monitoring has a profound effect on team learning and clinical practice and thus distorts the cost-effectiveness evaluation of the use of the technology. Cost-effectiveness studies will continue to struggle to provide a definitive answer because outcome measurements are too dependent on factors other than the technology._x000D_
</t>
  </si>
  <si>
    <t>Evaluation of the National Health Service (NHS) Direct Pilot Telehealth Program: Cost-Effectiveness Analysis</t>
  </si>
  <si>
    <t xml:space="preserve">Clarke, M._x000D_
 and Fursse, J._x000D_
 and Brown-Connolly, N. E._x000D_
 and Sharma, U._x000D_
 and Jones, R._x000D_
</t>
  </si>
  <si>
    <t>Attitude of Health Personnel,Evidence-Based Medicine,Humans,Postal Service,Primary Health Care/organization &amp; administration,Scotland,Surveys and Questionnaires</t>
  </si>
  <si>
    <t xml:space="preserve">OBJECTIVES: To describe the attitudes, awareness and use of evidence across key professional groups working in primary care. METHODS: A postal questionnaire was sent to all lead/chairs, general managers, clinical governance leads, lead nurses, lead pharmacists and public health practitioners working in local health care cooperatives in Scotland. RESULTS: 289 (66.1%) health care professionals responded, ranging from 51% of general managers to 80% of lead nurses. All professional groups supported evidence-based practice. General practitioners (GPs) were less likely to agree that they had the skills to carry out literature reviews or appraise evidence compared to nurses and public health facilitators (36% vs. 75% vs. 80%; 51% vs. 64% vs. 70%). Access to the internet and bibliographic databases was good for all groups but GPs used a narrower spectrum of evidence-based journals, relying mainly on medical literature. Only nurses and public health practitioners appeared to have any understanding of qualitative research terms. Public health practitioners were also least likely to view guidelines or protocols developed by others as the best source of evidence for primary care. The major perceived barrier to practising evidence-based practice was time. Consequently the most important facilitator was protected time, but increased resources (financial and staff) and training were also cited. Professional groups other than GPs perceived inter-professional boundaries as a barrier and suggested multi-professional teamworking and learning as potential supports for evidence-based practice. CONCLUSIONS: While all professional groups welcome and support evidence-based practice, there are clear differences in the starting point and perspectives across the groups. These need to recognized and addressed to ensure that learning the skills of evidence-based practice and implementing evidence are effective. This will also enhance the ability of primary care organizations to develop robust mechanisms for supporting key aspects of clinical governance._x000D_
</t>
  </si>
  <si>
    <t>Attitudes and knowledge of primary care professionals towards evidence-based practice: a postal survey</t>
  </si>
  <si>
    <t xml:space="preserve">O'Donnell, C. A._x000D_
</t>
  </si>
  <si>
    <t xml:space="preserve">There are many of methods of treating cancer. However, the concept of curing the cancer is beyond our current knowledge. Some patients who have the cancer may seek an alternative manner of curing their disease. Alternative medicines, such as spiritual and complementary therapy, are able to cure the cancer and, at the least, are safe. Research on the importance of spirituality in cancer care has mainly been performed in geographically heterogeneous populations. The results are limited to these specific religious-cultural contexts and enlightened by contributions from ethnicity and religion. This article focused on the religiousness and spiritual support of cancer patients from diverse and heterogeneous groups around the globe. An electronic search of peer-reviewed articles was systematically performed to obtain the relevant literature with the CINAHL, PsycINFO, and PubMed databases. The keywords included religion, cancer, illness, psychotherapy, and spiritual and alternative treatment/therapies. The inclusion criteria for the reviews were that the documents were original quantitative research and published in English. Articles that were not directly relevant to the present objective were excluded. The present outcome of these review resources suggest that it may be helpful for clinicians to address spirituality, particularly with regard to prevention, healing, and survival of cancer patients. This article indicates that it may be useful for clinical oncologists to be informed of the prevalence of the use of spiritual medicine in their specialized field. In addition, patients should routinely be asked about the use of spiritual medicine as part of every cancer patient's evaluation._x000D_
</t>
  </si>
  <si>
    <t>Spiritual Therapy in Coping with Cancer as a Complementary Medical Preventive Practice</t>
  </si>
  <si>
    <t>J Cancer Prev</t>
  </si>
  <si>
    <t xml:space="preserve">Movafagh, A._x000D_
 and Heidari, M. H._x000D_
 and Abdoljabbari, M._x000D_
 and Mansouri, N._x000D_
 and Taghavi, A._x000D_
 and Karamatinia, A._x000D_
 and Mehrvar, N._x000D_
 and Hashemi, M._x000D_
 and Ghazi, M._x000D_
</t>
  </si>
  <si>
    <t>Adolescent,Adult,Attitude of Health Personnel,Decision Support Systems, Clinical/instrumentation/ standards,Evidence-Based Practice/ methods,Humans,Middle Aged,Quality Improvement,Radiation Exposure/ prevention &amp; control,Tomography, X-Ray Computed/ utilization</t>
  </si>
  <si>
    <t xml:space="preserve">BACKGROUND AND PURPOSE: A large degree of variation in clinical practice exists among clinicians evaluating and treating individuals with minor head injuries. Noncontrast head computerized tomography (CT) scans are commonly used to assess for intracranial damage in patients presenting with head injury. This practice is not supported by the evidence and poses harm to patients by increasing exposure to ionizing radiation. This form of radiation exposure increases the risk of developing cancers over the course of the individual's life, and further strains the limited resources of the healthcare system. PROJECT SUMMARY: This article describes the findings of an evidence-based practice project assessing the attitudes of clinicians toward an evidence-based clinical decision support tool (Canadian CT Head Rule [CCHR]). The CCHR has 100% sensitivity in detecting all clinically important brain injuries and any injury requiring neurosurgical intervention. This clinical decision support (CDS) tool is designed to help guide clinicians in the prudent use of head CT scans in people ages 16-64 that have sustained minor head injuries. The Evidence-Based Attitude Scale was also used to identify which domains were most influential on willingness to adopt into clinical practice. CONCLUSIONS: The results revealed an 84% increase in clinician knowledge of the use of the CCHR. A majority (83%) of participants reported moderate likelihood of adoption of the CDS tool into clinical practice if they found the tool appealing, and it was required by a governing authority. The use of CDS tools can help healthcare providers mitigate the risk associated with caring for complex patients. CDS tools provide a systematic method to evaluate patients with minor head injuries while assuring consistency of care and quality outcomes. This practice of assuring consistency and good patient outcomes is foundational to the concept of standard of care, which serves to improve clinical practice._x000D_
</t>
  </si>
  <si>
    <t>Attitudes toward evidence-based clinical decision support tools to reduce exposure to ionizing radiation: The Canadian CT Head Rule</t>
  </si>
  <si>
    <t xml:space="preserve">Zakhari, R._x000D_
 and Sterrett, S. E._x000D_
</t>
  </si>
  <si>
    <t>Access to Information,Adult,Attitude of Health Personnel,Clinical Competence,Evidence-Based Nursing,Female,Humans,Ireland,Male,Middle Aged,Psychiatric Nursing,Self-Assessment</t>
  </si>
  <si>
    <t xml:space="preserve">Evidence-based practice places an emphasis on integration of clinical expertise with available best evidence, patient's clinical information and preferences, and with local health resources. This paper reports the findings of a study that investigated the barriers, facilitators and skills in developing evidence-based practice among psychiatric nurses in Ireland. A postal survey was conducted among a random sample of Irish psychiatric nurses and survey data were collected using the Development of Evidence-Based Practice Questionnaire. Respondents reported that insufficient time to find and read research reports and insufficient resources to change practice were the greatest barriers to the development of evidence-based practice. Practice development coordinators were perceived as the most supportive resource for changing practice. Using the Internet to search for information was the highest-rated skill and using research evidence to change practice was the lowest-rated skill for developing evidence-based practice. Nurses' precursor skills for developing evidence-based practice, such as database searching and information retrieval, may be insufficient in themselves for promoting evidence-based practice if they cannot find evidence relating to their particular field of practice or if they do not have the time, resources and supports to develop their practice in response to evidence._x000D_
</t>
  </si>
  <si>
    <t>Irish psychiatric nurses' self-reported barriers, facilitators and skills for developing evidence-based practice</t>
  </si>
  <si>
    <t xml:space="preserve">Yadav, B. L._x000D_
 and Fealy, G. M._x000D_
</t>
  </si>
  <si>
    <t>Consent Forms/standards,Elective Surgical Procedures/ adverse effects,Evidence-Based Medicine,Humans,Informed Consent/legislation &amp; jurisprudence/ standards/statistics &amp; numerical,data,Intraoperative Complications,Professional Practice/ standards,Retrospective Studies,United Kingdom,Wales</t>
  </si>
  <si>
    <t xml:space="preserve">As the law around surgical consent continues to evolve, surgeons and those in training risk being caught red-faced and defenceless. Despite repeated concerns regarding surgical consent being raised by the General Medical Council of the UK, how much is changing on the National Health Service shop floor? This report investigates the variation between consenting practices for six common general surgical operations in 123 individual operations. Results showed that only 20% of mentioned operative complications for each operation were being documented on &gt;75% of consent forms. The vast majority of mentioned complications were mentioned inconsistently, leading to patients being given grossly varying information preoperatively. Reassuringly, only 4.1% of consent procedures were done by those not in core surgical training (junior resident) or above, but nonetheless significant omissions were observed. When consenting a patient for an emergency exploratory laparotomy, an operation carrying a 14% chance of death, a risk of death was only documented in 28% of cases. Trainees failed to document the possibility of an orchidectomy in 30% of scrotal exploration cases. Data showed that complication incidences were only documented for 0.004% of the 721 complications mentioned in total, and a consent process was documented in the chronological notes in only 38% of cases. Seventy-seven per cent of surgical trainees surveyed across four UK deaneries stated that they would strongly support an online and mobile consenting resource detailing the recommended mentionable risks and incidences. Is it time for the traditional consenting approach to give way to an evidence-based gold standard?_x000D_
</t>
  </si>
  <si>
    <t>Surgical consent: the world's largest Chinese Whisper? A review of current surgical consent practices</t>
  </si>
  <si>
    <t>J Med Ethics</t>
  </si>
  <si>
    <t xml:space="preserve">Loughran, D._x000D_
</t>
  </si>
  <si>
    <t>AIDS Vaccines,Africa South of the Sahara,Biomedical Research/ organization &amp; administration,Capacity Building/organization &amp; administration,Clinical Trials as Topic/methods,Fellowships and Scholarships/ organization &amp; administration,HIV Infections/prevention &amp; control,Humans,International Cooperation</t>
  </si>
  <si>
    <t xml:space="preserve">BACKGROUND: Industry partnerships can help leverage resources to advance HIV/AIDS vaccine research, service delivery, and policy advocacy goals. This often involves capacity building for international and local non-governmental organizations (NGOs). International volunteering is increasingly being used as a capacity building strategy, yet little is known about how corporate volunteers help to improve performance of NGOs in the fight against HIV/AIDS. METHODS: This case study helps to extend our understanding by analyzing how the Pfizer Global Health Fellows (GHF) program helped develop capacity of the International AIDS Vaccine Initiative (IAVI), looking specifically at Fellowship activities in South Africa, Kenya, and Uganda. From 2005-2009, 8 Pfizer GHF worked with IAVI and local research centers to strengthen capacity to conduct and monitor vaccine trials to meet international standards and expand trial activities. Data collection for the case study included review of Fellow job descriptions, online journals, evaluation reports, and interviews with Fellows and IAVI staff. Qualitative methods were used to analyze factors which influenced the process and outcomes of capacity strengthening. RESULTS: Fellows filled critical short-term expert staffing needs at IAVI as well as providing technical assistance and staff development activities. Capacity building included assistance in establishing operating procedures for the start-up period of research centers; training staff in Good Clinical Practice (GCP); developing monitoring capacity (staff and systems) to assure that centers are audit-ready at all times; and strategic planning for data management systems. Factors key to the success of volunteering partnerships included similarities in mission between the corporate and NGO partners, expertise and experience of Fellows, and attitudes of partner organization staff. CONCLUSION: By developing standard operating procedures, ensuring that monitoring and regulatory compliance systems were in place, training African investigators and community members, and engaging in other systems strengthening activities, the GHF program helped IAVI to accelerate vaccine development activities in the field, and to develop the organization's capacity to manage change in the future. Our study suggests that a program of sustained corporate volunteering over several years may increase organizational learning and trust, leading to stronger capacity to advance and achieve NGO goals._x000D_
</t>
  </si>
  <si>
    <t>Strengthening capacity for AIDS vaccine research: analysis of the Pfizer Global Health Fellows program and the International AIDS Vaccine Initiative</t>
  </si>
  <si>
    <t xml:space="preserve">Vian, T._x000D_
 and Koseki, S._x000D_
 and Feeley, F. G._x000D_
 and Beard, J._x000D_
</t>
  </si>
  <si>
    <t>Benchmarking/ methods,Decision Making, Organizational,Evidence-Based Medicine/ methods,Health Knowledge, Attitudes, Practice,Humans,Nursing Informatics/instrumentation/ methods,Nursing Methodology Research,Nursing Theory,Outcome and Process Assessment (Health Care)/ methods</t>
  </si>
  <si>
    <t xml:space="preserve">BACKGROUND: Regularly accessing information that is current and reliable continues to be a challenge for front-line staff nurses. Reconceptualizing how nurses access information and designing appropriate decision support systems to facilitate timely access to information may be important for increasing research utilization. DESCRIPTION OF STRATEGY: An outcomes-focused knowledge translation framework was developed to guide the continuous improvement of patient care through the uptake of research evidence and feedback data about patient outcomes. The framework operationalizes the three elements of the PARIHS framework at the point of care. Outcomes-focused knowledge translation involves four components: (a) patient outcomes measurement and real-time feedback about outcomes achievement; (b) best-practice guidelines, embedded in decision support tools that deliver key messages in response to patient assessment data; (c) clarification of patients' preferences for care; and (d) facilitation by advanced practice nurses and practice leaders. In this paper the framework is described and evidence is provided to support theorized relationships among the concepts in the framework. IMPLICATIONS: The framework guided the design of a knowledge translation intervention aimed at continuous improvement of patient care and evidence-based practice, which are fostered through real-time feedback data about patient outcomes, electronic access to evidence-based resources at the point of care, and facilitation by advanced practice nurses. The propositions in the framework need to be empirically tested through future research._x000D_
</t>
  </si>
  <si>
    <t>Outcomes-focused knowledge translation: a framework for knowledge translation and patient outcomes improvement</t>
  </si>
  <si>
    <t xml:space="preserve">Doran, D. M._x000D_
 and Sidani, S._x000D_
</t>
  </si>
  <si>
    <t>Cardiac Rehabilitation,Cost-Benefit Analysis,Delivery of Health Care/ economics/methods,Disabled Persons,Humans,Mental Disorders/rehabilitation,Musculoskeletal Diseases/rehabilitation,Physical Therapy Modalities/economics</t>
  </si>
  <si>
    <t xml:space="preserve">BACKGROUND: Health related rehabilitation is instrumental in improving functioning and promoting participation by people with disabilities. To make clinical and policy decisions about health-related rehabilitation, resource allocation and cost issues need to be considered. OBJECTIVES: To provide an overview of systematic reviews (SRs) on economic evaluations of health-related rehabilitation. METHODS: We searched multiple databases to identify relevant SRs of economic evaluations of health-related rehabilitation. Review quality was assessed by AMSTAR checklist. RESULTS: We included 64 SRs, most of which included economic evaluations alongside randomized controlled trials (RCTs). The review quality was low to moderate (AMSTAR score 5-8) in 35, and high (score 9-11) in 29 of the included SRs. The included SRs addressed various health conditions, including spinal or other pain conditions (n = 14), age-related problems (11), stroke (7), musculoskeletal disorders (6), heart diseases (4), pulmonary (3), mental health problems (3), and injury (3). Physiotherapy was the most commonly evaluated rehabilitation intervention in the included SRs (n = 24). Other commonly evaluated interventions included multidisciplinary programmes (14); behavioral, educational or psychological interventions (11); home-based interventions (11); complementary therapy (6); self-management (6); and occupational therapy (4). CONCLUSIONS: Although the available evidence is often described as limited, inconsistent or inconclusive, some rehabilitation interventions were cost-effective or showed cost-saving in a variety of disability conditions. Available evidence comes predominantly from high income countries, therefore economic evaluations of health-related rehabilitation are urgently required in less resourced settings._x000D_
</t>
  </si>
  <si>
    <t>Systematic overview of economic evaluations of health-related rehabilitation</t>
  </si>
  <si>
    <t>Disabil Health J</t>
  </si>
  <si>
    <t xml:space="preserve">Howard-Wilsher, S._x000D_
 and Irvine, L._x000D_
 and Fan, H._x000D_
 and Shakespeare, T._x000D_
 and Suhrcke, M._x000D_
 and Horton, S._x000D_
 and Poland, F._x000D_
 and Hooper, L._x000D_
 and Song, F._x000D_
</t>
  </si>
  <si>
    <t>Decision Making,Evidence-Based Nursing,Humans,Nurse-Patient Relations</t>
  </si>
  <si>
    <t xml:space="preserve">In the decision-making environment of evidence-based practice, the following three sources of information must be integrated: research evidence of the intervention, clinical expertise, and the patient's values. In reality, evidence-based practice usually focuses on research evidence (which may be translated into clinical practice guidelines) and clinical expertise without considering the individual patient's values. The shared decision-making model seems to be helpful in the integration of the individual patient's values in evidence-based practice. We aim to discuss the relevance of shared decision making in chronic care and to suggest how it can be integrated with evidence-based practice in nursing. We start by describing the following three possible approaches to guide the decision-making process: the paternalistic approach, the informed approach, and the shared decision-making approach. Implementation of shared decision making has gained considerable interest in cases lacking a strong best-treatment recommendation, and when the available treatment options are equivalent to some extent. We discuss that in chronic care it is important to always invite the patient to participate in the decision-making process. We delineate the following six attributes of health care interventions in chronic care that influence the degree of shared decision making: the level of research evidence, the number of available intervention options, the burden of side effects, the impact on lifestyle, the patient group values, and the impact on resources. Furthermore, the patient's willingness to participate in shared decision making, the clinical expertise of the nurse, and the context in which the decision making takes place affect the shared decision-making process. A knowledgeable and skilled nurse with a positive attitude towards shared decision making-integrated with evidence-based practice-can facilitate the shared decision-making process. We conclude that nurses as well as other health care professionals in chronic care should integrate shared decision making with evidence-based practice to deliver patient-centred care._x000D_
</t>
  </si>
  <si>
    <t>Shared decision making in chronic care in the context of evidence based practice in nursing</t>
  </si>
  <si>
    <t xml:space="preserve">Friesen-Storms, J. H._x000D_
 and Bours, G. J._x000D_
 and van der Weijden, T._x000D_
 and Beurskens, A. J._x000D_
</t>
  </si>
  <si>
    <t xml:space="preserve">AIMS: This narrative review aimed to collate recent evidence on the cost-effectiveness and cost-benefit of antimicrobial stewardship (AMS) programmes, to address the question 'is AMS cost-effective?', while providing resources and guidance for future research in this area. SOURCES: PubMed was searched for studies assessing the cost-effectiveness, cost-utility or cost-benefit of AMS interventions in humans, published from January 2000 to March 2017, with no setting inclusion/exclusion criteria specified. Reference lists of retrieved reviews were searched for additional articles. CONTENT: Recent evidence on the cost-effectiveness and cost-benefit of AMS is described, studies suggest persuasive and structural AMS interventions may provide health economic benefits to the hospital setting. However, overall, cost-effectiveness evidence for AMS is severely limited, especially for the community setting. Recommendations for future research in this area are therefore provided, including discussion of appropriate health economic methodological choice. IMPLICATIONS: Health systems have a finite and decreasing resource, decision makers currently do not have necessary evidence to assess whether AMS programmes provide sufficient benefits. Although the evidence-base of the cost-effectiveness of AMS is increasing, it remains inadequate for investment decision-making. Robust health economics research needs to be completed to enhance the generalizability and usability of cost-effectiveness results._x000D_
</t>
  </si>
  <si>
    <t>Is antimicrobial stewardship cost-effective? A narrative review of the evidence</t>
  </si>
  <si>
    <t>Clin Microbiol Infect</t>
  </si>
  <si>
    <t xml:space="preserve">Naylor, N. R._x000D_
 and Zhu, N._x000D_
 and Hulscher, M._x000D_
 and Holmes, A._x000D_
 and Ahmad, R._x000D_
 and Robotham, J. V._x000D_
</t>
  </si>
  <si>
    <t xml:space="preserve">BACKGROUND: Shortages of human resources for health (HRH) have severely hampered the rollout of antiretroviral therapy (ART) in sub-Saharan Africa. Current rollout models are hospital- and physician-intensive. Task shifting, or delegating tasks performed by physicians to staff with lower-level qualifications, is considered a means of expanding rollout in resource-poor or HRH-limited settings. METHODS: We conducted a systematic literature review. Medline, the Cochrane library, the Social Science Citation Index, and the South African National Health Research Database were searched with the following terms: task shift*, balance of care, non-physician clinicians, substitute health care worker, community care givers, primary healthcare teams, cadres, and nurs* HIV. We mined bibliographies and corresponded with authors for further results. Grey literature was searched online, and conference proceedings searched for abstracts. RESULTS: We found 2960 articles, of which 84 were included in the core review. 51 reported outcomes, including research from 10 countries in sub-Saharan Africa. The most common intervention studied was the delegation of tasks (especially initiating and monitoring HAART) from doctors to nurses and other non-physician clinicians. Five studies showed increased access to HAART through expanded clinical capacity; two concluded task shifting is cost effective; 9 showed staff equal or better quality of care; studies on non-physician clinician agreement with physician decisions was mixed, with the majority showing good agreement. CONCLUSIONS: Task shifting is an effective strategy for addressing shortages of HRH in HIV treatment and care. Task shifting offers high-quality, cost-effective care to more patients than a physician-centered model. The main challenges to implementation include adequate and sustainable training, support and pay for staff in new roles, the integration of new members into healthcare teams, and the compliance of regulatory bodies. Task shifting should be considered for careful implementation where HRH shortages threaten rollout programmes._x000D_
</t>
  </si>
  <si>
    <t>A systematic review of task- shifting for HIV treatment and care in Africa</t>
  </si>
  <si>
    <t xml:space="preserve">Callaghan, M._x000D_
 and Ford, N._x000D_
 and Schneider, H._x000D_
</t>
  </si>
  <si>
    <t xml:space="preserve">BACKGROUND: The use of information technology, including internet- and telephone-based resources, is becoming an alternative and supporting method of providing many forms of services in a healthcare and health management setting. Telephone consultations provide a promising alternative and supporting service for face-to-face general practice care. The aim of this review is to utilize a systematic review to collate evidence on the use of telephone consultation as an alternative to face-to-face general practice visits. METHODS: A systematic search of MEDLINE, CINAHL, The Cochrane Library, and the International Clinical Trials Registry Platform was performed using the search terms for the intervention (telephone consultation) and the comparator (general practice). Systematic reviews and randomized control trials that examined telephone consultation compared to normal face-to-face consultation in general practice were included in this review. Papers were reviewed, assessed for quality (Cochrane Collaboration's 'Risk of bias' tool) and data extracted and analysed. RESULTS: Two systematic reviews and one RCT were identified and included in the analysis. The RCT (N = 388) was of patients requesting same-day appointments from two general practices and patients were randomized to a same-day face-to-face appointment or a telephone call back consultation. There was a reduction in the time spent on consultations in the telephone group (1.5 min (0.6 to 2.4)) and patients in the telephone arm had 0.2 (0 to 0.3) more follow-up consultations than the face-to-face group. One systematic review focused on telephone consultation and triage on healthcare use, and included one RCT and one other observational study that examined telephone consultations. The other systematic review focused on patient access and included one RCT and four observational studies that examined telephone consultations. Both systematic reviews provided narrative interpretations of the evidence and concluded that telephone consultations provided an appropriate alternative to telephone consultations and reduced practice work load. CONCLUSION: There is a lack of high level evidence for telephone consultations in a GP setting; however, current evidence suggests that telephone consultations as an alternative to face-to-face general practice consultations offers an appropriate option in certain settings. SYSTEMATIC REVIEW REGISTRATION: PROSPERO CRD42015025225._x000D_
</t>
  </si>
  <si>
    <t>Telephone consultations for general practice: a systematic review</t>
  </si>
  <si>
    <t xml:space="preserve">Downes, M. J._x000D_
 and Mervin, M. C._x000D_
 and Byrnes, J. M._x000D_
 and Scuffham, P. A._x000D_
</t>
  </si>
  <si>
    <t>Academic Medical Centers/ statistics &amp; numerical data,Adolescent,Adult,Aged,Aged, 80 and over,Female,Hospitals, Rural/ statistics &amp; numerical data,Humans,Male,Middle Aged,Patient Transfer/ statistics &amp; numerical data,West Virginia,Young Adult</t>
  </si>
  <si>
    <t xml:space="preserve">INTRODUCTION: The need for inter-hospital patient transfers from rural hospitals, especially Critical Access Hospitals, to larger, more urban hospitals is predictable considering the limited resources at rural hospitals. No systematic study of the inter-hospital transfers themselves has been published. The aim of this retrospective descriptive chart review was to provide a preliminary look at inter-hospital transfers from rural hospitals to a more urban, academic medical center in West Virginia. Ultimately, the creation of an agenda for further research was in view. METHODS: A list of study participants was generated from the academic center's electronic health record database. Study participants were patients who had been transferred for acute care, from November 2011 through June 2012, to the receiving hospital from another acute care hospital and had been under the care of the family medicine teaching service. RESULTS: One hundred and thirty-eight patient transfers were included. Medicare was the most common source of health insurance coverage but over a third of the patients were uninsured. Only five of the twenty-four referring hospitals were Critical Access Hospitals. Four institutions alone initiated 49.3% of transfers. Nineteen specialty services were sought with critical care and neurology accounting for 53.9% of requests. Stroke or stroke-like presentation was the most common transfer diagnosis. 24.6% of transfers were transferred for services that were available at the transferring facility. CONCLUSIONS: This study has suggested an agenda for further research that includes replication and analysis of the data with larger study samples as well as qualitative research into the transferring physicians' decision-making process._x000D_
</t>
  </si>
  <si>
    <t>Inter-hospital transfers from rural hospitals to an academic medical center</t>
  </si>
  <si>
    <t>W V Med J</t>
  </si>
  <si>
    <t xml:space="preserve">Nair, D._x000D_
 and Gibbs, M. M._x000D_
</t>
  </si>
  <si>
    <t>Communication,Curriculum,Education, Medical, Graduate/ethics/standards,Ethics, Medical/ education,Evidence-Based Medicine,Fellowships and Scholarships,Humans,Infant, Newborn,Intensive Care Units, Neonatal,Internship and Residency,Neonatology/ education/ethics,Physician's Role,Professional Competence/ standards,Teaching/ standards</t>
  </si>
  <si>
    <t xml:space="preserve">Ethics and professionalism education has become increasingly recognized as important and incorporated into graduate medical education. However, such education has remained largely unstructured and understudied in neonatology. Neonatal-perinatal fellowship training programs have generally grappled with how best to teach and assess ethics and professionalism knowledge, skills, and behavior in clinical practice, particularly in light of accreditation requirements, milestones, and competencies. This article reviews currently available teaching methods, pedagogy, and resources in medical ethics, professionalism, and communication, as well as assessment strategies and tools, to help medical educators and practicing clinicians ensure trainees achieve and maintain competency. The need for consensus and future research in these domains is also highlighted._x000D_
</t>
  </si>
  <si>
    <t>Teaching and assessing ethics in the newborn ICU</t>
  </si>
  <si>
    <t xml:space="preserve">Cummings, C. L._x000D_
</t>
  </si>
  <si>
    <t>Adult,Aged,Attitude of Health Personnel,Cross-Sectional Studies,Decision Support Systems, Clinical/utilization,Electronic Mail/utilization,Female,Health Care Surveys,Humans,Male,Medical Informatics/ statistics &amp; numerical data,Medical Records Systems, Computerized/utilization,Middle Aged,North Carolina,Online Systems/utilization,Practice Management, Medical/statistics &amp; numerical data,Practice Patterns, Physicians'/ statistics &amp; numerical data,Word Processing/utilization</t>
  </si>
  <si>
    <t xml:space="preserve">The United States Department of Health and Human Services (DHHS) has emphasized the importance of utilizing health information technologies, thus making the availability of electronic resources critical for physicians across the country. However, few empirical assessments exist regarding the current status of computerization and utilization of electronic resources in physician offices and physicians' perceptions of the advantages and disadvantages of computerization. Through a survey of physicians' utilization and perceptions of health information technology, this study found that a 'digital divide' existed for eastern North Carolina physicians in smaller physician practices. The physicians in smaller practices were less likely to utilize or be interested in utilizing electronic health records, word processing applications, and the Internet._x000D_
</t>
  </si>
  <si>
    <t>Utilization of information technology in eastern North Carolina physician practices: determining the existence of a digital divide</t>
  </si>
  <si>
    <t>Perspect Health Inf Manag</t>
  </si>
  <si>
    <t xml:space="preserve">Rosenthal, D. A._x000D_
 and Layman, E. J._x000D_
</t>
  </si>
  <si>
    <t xml:space="preserve">There is a strong patient demand for early access to potentially beneficial cancer drugs. In line with this authorization agencies like the European Medicines Agency are providing drugs with conditional market authorisation based on positive interim analyses. This implies that drugs are used with insecure evidence of efficacy and adverse side-effects. Several authors have pointed to ethical problems with such a system but up to date no indepth ethical analysis of this system is found which is the aim of this article. Drawing of the four generally accepted principles of medical ethics: beneficence, nonmaleficence, respect for autonomy and justice the ethical pros and cons of conditional market authorisation are analysed. From the perspective of beneficence and non-maleficence it is found that the main problem is not risk of adverse side-effects to patients, but rather risk of less beneficial outcomes than what can be expected which could change incentives for patients' choice of treatment. This is also related to the extent to which patients might make an autonomous choice, especially taking into account problematic psychological attitudes and biases in medical decision-making. However, the main problem is related to justice and an equitable distribution of scarce health-care resources given the opportunity cost of drugs treatment. When using resources on cancer treatments which later might be found to be less efficacious than was first expected, other patients (in and outside the cancer field) are deprived of potentially more beneficial treatments even though their needs might be equally or more severe. At the same time, demanding more evidence has an ethical cost to patients in terms of depriving them of potential benefits in terms of reduced mortality and morbidity. In order to handle these ethical conflicts further research and analyses are required and it is suggested that pricing strategies and information requirements are alternatives to be further explored._x000D_
</t>
  </si>
  <si>
    <t>From evidence-based to hope-based medicine? Ethical aspects on conditional market authorization of and early access to new cancer drugs</t>
  </si>
  <si>
    <t>Semin Cancer Biol</t>
  </si>
  <si>
    <t xml:space="preserve">Sandman, L._x000D_
 and Liliemark, J._x000D_
</t>
  </si>
  <si>
    <t>Acute Disease,Algorithms,Cholangitis/ diagnosis,Humans,Reproducibility of Results,Sensitivity and Specificity</t>
  </si>
  <si>
    <t xml:space="preserve">BACKGROUND: Charcot's triad is a well-established diagnostic tool for acute cholangitis (AC). It has been recognized as an inaccurate test in clinical practice; however, its exact sensitivity and specificity remain unclear. This knowledge is key to informing the value of its continued clinical application. The objectives of this study are to calculate an estimate of the sensitivity and specificity of Charcot's triad based on published research and consider its applicability to clinical practice and medical education. METHODS: Electronic database search for relevant literature and review of reference lists of the subsequent articles for additional resources. Two independent researchers located articles which were qualitatively and quantitatively reviewed. The overall sensitivity and specificity values across all studies were subsequently calculated. RESULTS: The 16 articles included in the review varied widely in study design and the sensitivity of Charcot's triad was reported for AC. Across the included articles, there were 4288 patients studied. The overall sensitivity for Charcot's triad was calculated as 36.3%. The specificity was only analysed in three studies and had an overall value of 93.2%. Nine of the articles also investigated the sensitivity of Reynold's pentad which was consistently low with an overall value of 4.82%. The specificity of Reynold's pentad was not studied. CONCLUSION: Charcot's triad has limited clinical utility as a diagnostic algorithm for AC. It is an effective rule-in test but a poor rule-out test and should be applied and taught accordingly. A more sensitive diagnostic tool is required to achieve superior outcomes for AC patients._x000D_
</t>
  </si>
  <si>
    <t>Diagnostic accuracy of Charcot's triad: a systematic review</t>
  </si>
  <si>
    <t>ANZ J Surg</t>
  </si>
  <si>
    <t xml:space="preserve">Rumsey, S._x000D_
 and Winders, J._x000D_
 and MacCormick, A. D._x000D_
</t>
  </si>
  <si>
    <t>Brachytherapy,Dose Fractionation,Dose-Response Relationship, Radiation,Humans,Neoplasms/pathology/ radiotherapy,Phantoms, Imaging,Radiation Injuries/epidemiology/prevention &amp; control,Radiation Oncology/instrumentation/ methods,Radiotherapy/instrumentation/ methods,Radiotherapy Planning, Computer-Assisted/methods,Radiotherapy, Conformal,Risk Assessment,Sensitivity and Specificity,Sweden,Technology Assessment, Biomedical</t>
  </si>
  <si>
    <t xml:space="preserve">A systematic assessment of radiotherapy for cancer was conducted by The Swedish Council on Technology Assessment in Health Care (SBU) in 2001. The assessment included a review of future developments in radiotherapy and an estimate of the potential benefits of improved radiotherapy in Sweden. The conclusions reached from this review can be summarized as: Successively better knowledge is available on dose-response relationships for tumours and normal tissues at different fractionation schedules and treated volumes. Optimization of dose levels and fractionation schedules should improve the treatment outcome. Improved treatment results may be expected with even more optimized fractionation schedules. The radiosensitivity of the tumour is dependent on the availability of free oxygen in the cells. The oxygen effect has been studied for a long time and new knowledge has emerged, but there is still no consensus on the best way to minimize its negative effect in the treatment of hypoxic tumours. Development in imaging techniques is rapid, improving accuracy in outlining targets and organs at risk. This is a prerequisite for advanced treatment planning. More accurate treatment can be obtained using all the computer techniques that are successively made available for calculating dose distributions, controlling the accelerator and multileaf collimator (MLC) and checking patient set-up. Optimized treatment plans can be achieved using inverse dose planning and intensity modulation radiation therapy (IMRT). Optimization algorithms based on biological data from clinical trials could be a part of future dose planning. New genetic markers might be developed that give a measure of the radiation responsiveness of tumours and normal tissue. This could lead to more individualized treatments. New types of radiation sources may be expected: protons, light ions, and improved beams (and compounds) for boron neutron capture therapy (BNCT). Proton accelerators with scanned-beam systems and energy modulation give good dose distribution. The results reported with carbon ions from Japan and Germany are promising. An interesting development is to verify the dose and position for the irradiated volume with PET on line. Safer margins are obtained and the treatment volume can thus be limited. Very large accelerators are needed to accelerate the carbon ions. Still, it should be possible to keep the costs per patient at the same level as those for other types of advanced radiotherapy, since far fewer treatments per patient are needed. It might also be possible to treat new groups of patients. Increased resources are needed to introduce all the currently available techniques. New types of particle accelerators require large investments and a new structure of radiotherapy in Sweden._x000D_
</t>
  </si>
  <si>
    <t>Developments in radiotherapy</t>
  </si>
  <si>
    <t xml:space="preserve">Svensson, H._x000D_
 and Moller, T. R._x000D_
</t>
  </si>
  <si>
    <t>Diagnostic Imaging/ standards,Humans,Practice Guidelines as Topic,Radiology/ standards,Thoracic Injuries/ diagnosis,Tomography, X-Ray Computed/ standards,United States,Wounds, Nonpenetrating/ diagnosis</t>
  </si>
  <si>
    <t xml:space="preserve">Imaging is paramount in the setting of blunt trauma and is now the standard of care at any trauma center. Although anteroposterior radiography has inherent limitations, the ability to acquire a radiograph in the trauma bay with little interruption in clinical survey, monitoring, and treatment, as well as radiography's accepted role in screening for traumatic aortic injury, supports the routine use of chest radiography. Chest CT or CT angiography is the gold-standard routine imaging modality for detecting thoracic injuries caused by blunt trauma. There is disagreement on whether routine chest CT is necessary in all patients with histories of blunt trauma. Ultimately, the frequency and timing of CT chest imaging should be site specific and should depend on the local resources of the trauma center as well as patient status. Ultrasound may be beneficial in the detection of pneumothorax, hemothorax, and pericardial hemorrhage; transesophageal echocardiography is a first-line imaging tool in the setting of suspected cardiac injury. In the blunt trauma setting, MRI and nuclear medicine likely play no role in the acute setting, although these modalities may be helpful as problem-solving tools after initial assessment.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well-established consensus methodology (modified Delphi) to rate the appropriateness of imaging and treatment procedures by the panel. In those instances in which evidence is lacking or not definitive, expert opinion may be used to recommend imaging or treatment._x000D_
</t>
  </si>
  <si>
    <t>ACR appropriateness criteria blunt chest trauma</t>
  </si>
  <si>
    <t xml:space="preserve">Chung, J. H._x000D_
 and Cox, C. W._x000D_
 and Mohammed, T. L._x000D_
 and Kirsch, J._x000D_
 and Brown, K._x000D_
 and Dyer, D. S._x000D_
 and Ginsburg, M. E._x000D_
 and Heitkamp, D. E._x000D_
 and Kanne, J. P._x000D_
 and Kazerooni, E. A._x000D_
 and Ketai, L. H._x000D_
 and Ravenel, J. G._x000D_
 and Saleh, A. G._x000D_
 and Shah, R. D._x000D_
 and Steiner, R. M._x000D_
 and Suh, R. D._x000D_
</t>
  </si>
  <si>
    <t>Adult,Consensus Development Conferences as Topic,Data Collection,Evidence-Based Medicine/methods,Female,Humans,Keratosis, Actinic/diagnosis/ therapy,Male,Middle Aged,Online Systems/ utilization,Practice Guidelines as Topic/ standards,Surveys and Questionnaires</t>
  </si>
  <si>
    <t xml:space="preserve">RATIONALE, AIMS AND OBJECTIVES: Guideline development requires considerable time and financial resources. New technical devices such as software for online conferences may help to reduce time and financial efforts of guidelines development. The present survey may serve as an explorative pilot for a future study to determine the technical feasibility, acceptability and possible weaknesses of online consensus conferences for clinical guidelines development. METHODS: An anonymous online survey was conducted among participants in the online consensus conference of the International League of Dermatological Societies (ILDS) Guidelines for the Treatment of Actinic Keratosis. RESULTS: The majority of participants reported no technical problems with the participation in the online consensus conference; one participant had substantial technical problems accountable to a regional telephone breakdown. The majority of participants would not have preferred a traditional face-to-face conference, and all participants rated online consensus conferences for international guidelines as absolutely acceptable. Rates of acceptance were particularly high among those participants with prior experience with consensus conferences. Certain aspects, particularly the possibilities of debating, were rated as possibly superior in face-to-face conferences by some participants. CONCLUSIONS: The data from the online survey indicate that online consensus conferences may be an appropriate alternative to traditional face-to-face consensus conferences, especially within the frame of international guidelines that would require high travel costs and time. Further research is necessary to confirm the data from this explorative pilot study._x000D_
</t>
  </si>
  <si>
    <t>Online consensus conferences for clinical guidelines development - a survey among participants from the International Guidelines for the Treatment of Actinic Keratosis</t>
  </si>
  <si>
    <t xml:space="preserve">Werner, R. N._x000D_
 and Jacobs, A._x000D_
 and Rosumeck, S._x000D_
 and Nast, A._x000D_
</t>
  </si>
  <si>
    <t>Adult,Clinical Competence,Competency-Based Education/ methods,Curriculum,Education, Medical, Undergraduate/ methods,Evidence-Based Medicine/ education,Female,Humans,Information Storage and Retrieval/ methods,Internet,Male,Peer Group,Professional Competence,Students, Medical/ statistics &amp; numerical data,Teaching/methods,United Kingdom,Young Adult</t>
  </si>
  <si>
    <t xml:space="preserve">BACKGROUND: Many medical schools teach the principles of evidence-based medicine (EBM) as part of their undergraduate curriculum. Medical students perceive that EBM is valuable to their undergraduate and postgraduate career. Students may experience barriers to applying EBM principles, especially when searching for evidence or identifying high-quality resources. CONTEXT: The UK National Institute for Health and Care Excellence (NICE) Evidence Search is a service that enables access to authoritative clinical and non-clinical evidence and best practice through a web-based portal. INNOVATION: Evidence-based medicine workshops were organised and delivered by fourth-year medical students, having first received training from NICE to become NICE student champions. The workshops covered the basic principles of EBM and focused on retrieving EBM resources for study through the NICE Evidence Search portal. The scheme was evaluated using a pre-workshop survey and an 8-12 week post-workshop survey. Self-reported confidence in searching for evidence-based resources increased from 29 per cent before the workshop to 87 per cent after the workshop. Only 1 per cent of students rated evidence-based resources as their first preference pre-workshop, compared with 31 per cent post-workshop. IMPLICATIONS: The results show that although many students were aware of evidence-based resources, they tended not to use them as their preferred resource. Despite appreciating the value of evidence-based resources, few students were confident in accessing and using such resources for pre-clinical study. A peer-taught workshop in EBM improved students' confidence with, and use of, evidence-based resources._x000D_
</t>
  </si>
  <si>
    <t>Peer-teaching of evidence-based medicine</t>
  </si>
  <si>
    <t>Clin Teach</t>
  </si>
  <si>
    <t xml:space="preserve">Rees, E._x000D_
 and Sinha, Y._x000D_
 and Chitnis, A._x000D_
 and Archer, J._x000D_
 and Fotheringham, V._x000D_
 and Renwick, S._x000D_
</t>
  </si>
  <si>
    <t>Animals,Computer Simulation,Evidence-Based Medicine/ methods,Forecasting,Humans,Models, Statistical,Quality Control,Reproducibility of Results,Risk Assessment,Toxicity Tests/ methods/standards,Toxicology/ methods/trends</t>
  </si>
  <si>
    <t xml:space="preserve">The increasing demands on toxicology of large-scale risk assessment programmes for chemicals and emerging or expanding areas of chemical use suggest it is timely to review the toxicological toolbox. Like in clinical medicine, where an evidence-based medicine (EBM) is critically reviewing traditional approaches, toxicology has the opportunity to reshape and enlarge its methodology and approaches on the basis of compounded scientific knowledge. Such revision would have to be based on structured reviews of current practice, ie, assessment of test performance characteristics, mechanistic understanding, extended quality assurance, formal validation and the use of integrated testing strategies. This form of revision could optimize the balance between safety, costs and animal welfare, explicitly stating and, where possible, quantifying uncertainties. After a self-critical reassessment of current practices and evaluation of the thus generated information, such an evidence-based toxicology (EBT) promises to make better use of resources and to increase the quality of results, facilitating their interpretation. It shall open up hazard and also risk assessments to new technologies, flexibly accommodating current and future mechanistic understanding. An EBT will be better prepared to answer the continuously growing safety demands of modern societies._x000D_
</t>
  </si>
  <si>
    <t>Toward an evidence-based toxicology</t>
  </si>
  <si>
    <t>Hum Exp Toxicol</t>
  </si>
  <si>
    <t xml:space="preserve">Hoffmann, S._x000D_
 and Hartung, T._x000D_
</t>
  </si>
  <si>
    <t>Emergency Medical Services/statistics &amp; numerical data,Female,Health Facilities/statistics &amp; numerical data,Health Policy,Hospitals/ statistics &amp; numerical data,Humans,Maternal Mortality,Models, Theoretical,Pharmaceutical Preparations,Practice Guidelines as Topic,Pregnancy,Referral and Consultation,Time Factors</t>
  </si>
  <si>
    <t xml:space="preserve">BACKGROUND: The 'three delays model' attempts to explain delays in women accessing emergency obstetric care as the result of: 1) decision-making, 2) accessing services and 3) receipt of appropriate care once a health facility is reached. The third delay, although under-researched, is likely to be a source of considerable inequity in access to emergency obstetric care in developing countries. The aim of this systematic review was to identify and categorise specific facility-level barriers to the provision of evidence-based maternal health care in developing countries. METHODS AND FINDINGS: Five electronic databases were systematically searched using a 4-way strategy that combined search terms related to: 1) maternal health care; 2) maternity units; 3) barriers, and 4) developing countries. Forty-three original research articles were eligible to be included in the review. Thirty-two barriers to the receipt of timely and appropriate obstetric care at the facility level were identified and categorised into six emerging themes (Drugs and equipment; Policy and guidelines; Human resources; Facility infrastructure; Patient-related and Referral-related). Two investigators independently recorded the frequency with which barriers relating to the third delay were reported in the literature. The most commonly cited barriers were inadequate training/skills mix (86%); drug procurement/logistics problems (65%); staff shortages (60%); lack of equipment (51%) and low staff motivation (44%). CONCLUSIONS: This review highlights how a focus on patient-side delays in the decision to seek care can conceal the fact that many health facilities in the developing world are still chronically under-resourced and unable to cope effectively with serious obstetric complications. We stress the importance of addressing supply-side barriers alongside demand-side factors if further reductions in maternal mortality are to be achieved._x000D_
</t>
  </si>
  <si>
    <t>Why are women dying when they reach hospital on time? A systematic review of the 'third delay'</t>
  </si>
  <si>
    <t xml:space="preserve">Knight, H. E._x000D_
 and Self, A._x000D_
 and Kennedy, S. H._x000D_
</t>
  </si>
  <si>
    <t>Dementia/ nursing,Education, Nursing/ standards,Evidence-Based Practice,Health Personnel/education,Homes for the Aged,Humans,Manuals as Topic/ standards,Nursing Homes,Patient-Centered Care/ standards,Randomized Controlled Trials as Topic</t>
  </si>
  <si>
    <t xml:space="preserve">OBJECTIVE: The overall objective is to determine the availability of person-centred intervention and training manuals for dementia care staff with clinical trial evidence of efficacy. DESIGN: Interventions were identified using a search of electronic databases, augmented by mainstream search engines, reference lists, hand searching for resources and consultation with an expert panel. The specific search for published manuals was complemented by a search for randomised control trials focussing on training and activity-based interventions for people with dementia in care homes. Manuals were screened for eligibility and rated to assess their quality, relevance and feasibility. RESULTS: A meta-analysis of randomised control trials indicated that person-centred training interventions conferred significant benefit in improving agitation and reducing the use of antipsychotics. Each of the efficacious packages included a sustained period of joint working and supervision with a trained mental health professional in addition to an educational element. However, of the 170 manuals that were identified, 30 met the quality criteria and only four had been evaluated in clinical trials. CONCLUSIONS: Despite the availability of a small number of evidence-based training manuals, there is a widespread use of person-centred intervention and training manuals that are not evidence-based. Clearer guidance is needed to ensure that commissioned training and interventions are based on robust evidence._x000D_
</t>
  </si>
  <si>
    <t>The disconnect between evidence and practice: a systematic review of person-centred interventions and training manuals for care home staff working with people with dementia</t>
  </si>
  <si>
    <t>Int J Geriatr Psychiatry</t>
  </si>
  <si>
    <t xml:space="preserve">Fossey, J._x000D_
 and Masson, S._x000D_
 and Stafford, J._x000D_
 and Lawrence, V._x000D_
 and Corbett, A._x000D_
 and Ballard, C._x000D_
</t>
  </si>
  <si>
    <t>Acute Disease,Blood Chemical Analysis/standards,Chemistry, Clinical/methods,Clinical Laboratory Techniques/ standards,Drug Overdose/ diagnosis,Emergencies,Humans,Laboratories, Hospital/ standards,Poisoning/ diagnosis,Poisons/administration &amp; dosage/ analysis,United Kingdom,Urinalysis/standards</t>
  </si>
  <si>
    <t xml:space="preserve">To enable consistency of investigation and the establishment of best practice standards, consensus guidelines have been formulated jointly by the UK National Poisons Information Service (NPIS) and the Association of Clinical Biochemists (ACB). The types of laboratory investigation required for poisoned patients were categorized as either (a) essential common laboratory investigations or (b) specific toxicological assays, and also as either (i) common or (ii) specialist or infrequent. Tests in categories (a) and (bi) are expected to be available 24 h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NPIS online poisons information resource TOXBASE (www.spib.axl.co.uk), will enable the poisoned patient to receive appropriate, 'best practice' investigations according to their clinical needs and will avoid the use of unnecessary investigations._x000D_
</t>
  </si>
  <si>
    <t>Laboratory analyses for poisoned patients: joint position paper</t>
  </si>
  <si>
    <t>Anxiety,Choice Behavior,Conflict (Psychology),Decision Support Techniques,Female,Humans,Parturition,Patient Education as Topic,Patient Participation/ psychology,Pregnancy,Pregnancy Outcome,Pregnant Women/ psychology</t>
  </si>
  <si>
    <t xml:space="preserve">Support for a model of shared medical decision making, where women and their care providers discuss risks and benefits of their different options, reveal their preferences, and jointly make a decision, is a growing expectation in obstetric care. The objective of this study was to conduct a systematic review and meta-analysis of randomized controlled trials evaluating the efficacy of different decision aid tools compared to regular care for women facing several options in the specific field of obstetric care. We included published studies about interventions designed to aid mothers' decision making and provide information about obstetrical treatment or screening options. Following a search of electronic databases for articles published in English and French from 1994 to 2010, we found ten studies that met the inclusion criteria. In this systematic review and meta-analysis we found that all decision aid tools, except for Decision Trees, facilitated significant increases in knowledge. The Computer-based Information Tool, the Decision Analysis Tools, Individual Counseling and Group Counseling intervention presented significant results in reducing anxiety levels. The Decision Analysis Tools and the Computer-based Information tool were associated with a reduction in levels of decisional conflict. The Decision Analysis Tool was the only tool that presented evidence of an impact on the final choice and final outcome. Decision aid tools can assist health professionals to provide information and counseling about choices during pregnancy and support women in shared decision making. The choice of a specific tool should depend on resources available to support their use as well as the specific decisions being faced by women, their health care setting and providers._x000D_
</t>
  </si>
  <si>
    <t>Decision aid tools to support women's decision making in pregnancy and birth: a systematic review and meta-analysis</t>
  </si>
  <si>
    <t xml:space="preserve">Dugas, M._x000D_
 and Shorten, A._x000D_
 and Dube, E._x000D_
 and Wassef, M._x000D_
 and Bujold, E._x000D_
 and Chaillet, N._x000D_
</t>
  </si>
  <si>
    <t>Academic Medical Centers,Drug Labeling,Drug-Related Side Effects and Adverse Reactions/ epidemiology,Humans,Intensive Care Units,Off-Label Use,Prospective Studies</t>
  </si>
  <si>
    <t xml:space="preserve">BACKGROUND: Non-Food and Drug Administration (FDA) or off-label medication prescribing occurs commonly in the intensive care unit (ICU). Off-label medication use creates a concern for untoward adverse effects; however, this worry may be alleviated by supportive literature. OBJECTIVE: To evaluate the evidence behind off-label medication use by determining the presence of guideline support and compare graded recommendations to an online tertiary resource, DRUGDEX. METHODS: Off-label medication use was identified prospectively over 3 months in medical ICUs in 3 academic medical centers. Literature searches were conducted in PubMed and the national guideline clearinghouse website to determine the presence of guideline support. DRUGDEX was also searched for strength-of-evidence ratings to serve as a comparator. RESULTS: A total of 287 off-label medication indication searches resulted in 44% (126/287) without identified evidence; 253 guidelines were identified for 56% (161/287) of indications. Of the published guidelines, 89% (226/253) supported the off-label indication. In the DRUGDEX comparison, 67% (97/144) of guideline gradings disagree with DRUGDEX, whereas 33% (47/144) of the gradings matched the online database. CONCLUSION: Because more than half of off-label medication use has the benefit of supportive guidelines recommendations and a majority of gradings are inconsistent with DRUGDEX, clinicians should consider utilizing guidelines to inform off-label medication use in the ICU. Still, there is a considerable amount of off-label medication use in the ICU that lacks supporting evidence, and use remains concerning because it may lead to inappropriate treatment and adverse events._x000D_
</t>
  </si>
  <si>
    <t>Characterization of Guideline Evidence for Off-label Medication Use in the Intensive Care Unit</t>
  </si>
  <si>
    <t xml:space="preserve">Shoulders, B. R._x000D_
 and Smithburger, P. L._x000D_
 and Tchen, S._x000D_
 and Buckley, M._x000D_
 and Lat, I._x000D_
 and Kane-Gill, S. L._x000D_
</t>
  </si>
  <si>
    <t>Contraception,Female,Humans,Patient Education as Topic,Postpartum Period,Pregnancy</t>
  </si>
  <si>
    <t xml:space="preserve">UNLABELLED: Contraceptive education is generally considered a standard component of postpartum care, but the effectiveness is seldom examined. Two-thirds of postpartum women may have unmet needs for contraception, and many adolescents become pregnant again within a year of giving birth. Women may prefer to discuss contraception prenatally or after hospital discharge. The objective of this systematic review was to assess the effects of educational interventions for postpartum mothers about contraceptive use. We searched computerized databases for randomized controlled trials that evaluated the effectiveness of postpartum contraceptive education. The intervention must have started within 1 month after delivery. The Mantel-Haenszel odds ratio was calculated with 95% confidence interval for the dichotomous outcomes. Eight trials met the inclusion criteria. Of 4 short-term interventions, 1 did not have sufficient data and 1 was statistically underpowered. The remaining 2 showed a positive effect on contraceptive use. Of 4 multifaceted programs, 2 showed fewer pregnancies or births among adolescents in the experimental group that had enhanced services, and 1 structured home-visiting program showed more contraceptive use. The effective interventions were conducted in Australia, Nepal, Pakistan, and the United States. Postpartum education about contraception led to more contraception use and fewer unplanned pregnancies. Short-term interventions were limited by self-reported outcomes or showing no effect for many comparisons. The longer-term programs were promising and not necessarily more costly than usual care. Health care providers can determine if 1 of these interventions suits their setting and level of resources. TARGET AUDIENCE: Obstetricians &amp; Gynecologist, Family Physicians. LEARNING OBJECTIVES: After completing this educational activity, the participant should be better able to assess the importance of assessing delivery methods when examining intervention quality, evaluate the evidence from randomized trials on the effectiveness of postpartum education, and employ why additional research on postpartum education is needed for improving clinical practice._x000D_
</t>
  </si>
  <si>
    <t>Postpartum education for contraception: a systematic review</t>
  </si>
  <si>
    <t>Obstet Gynecol Surv</t>
  </si>
  <si>
    <t xml:space="preserve">Lopez, L. M._x000D_
 and Hiller, J. E._x000D_
 and Grimes, D. A._x000D_
</t>
  </si>
  <si>
    <t>Female,Femoracetabular Impingement,Humans,Information Dissemination,Male,Patient Education as Topic/standards,Reproducibility of Results,Social Media/ standards,Video Recording/statistics &amp; numerical data</t>
  </si>
  <si>
    <t xml:space="preserve">PURPOSE: This study was carried out to assess the quality of information available on YouTube regarding femoroacetabular impingement (FAI). METHODS: YouTube was searched on September 7, 2013 using the search terms FAI, femoroacetabular impingement, and hip impingement. Analysis was restricted to the first 3 pages of results for each search term. English language was a prerequisite for inclusion. Videos were evaluated by 2 independent reviewers (M.G.M., D.J.H.) using novel scoring checklists for diagnosis and treatment of FAI. Interobserver reliability analysis was evaluated using the intraclass correlation coefficient (ICC). Videos were grouped according to quality assessment score, and the group means were analyzed for differences in video characteristics using the analysis of variance (ANOVA) model. Videos were characterized by the source of content. RESULTS: After filtering 1,288,324 potential videos, 52 videos were identified and included for analysis. The mean video quality assessment scores were 3.1 for diagnosis and 2.9 for treatment (maximum score = 16). No videos were scored as excellent (quality assessment score &gt; 12). Effective resources included 3 videos on diagnosis and one video on treatment. No statistically significant differences were found between high- and low-scoring videos for duration, days online, views per day, likes, likes per day, likes per view, dislikes, or likes-dislikes difference for either diagnosis or treatment (P &gt; .05 for all). The source of most of the videos was educational (67%), and most of these included physicians (66%). CONCLUSIONS: Patients searching YouTube for videos pertaining to FAI will be presented with a sizeable repository of content of overall low quality. As such, physicians need to recognize the potential influence of YouTube videos on patients' preconceptions of their conditions and the effect on the physician-patient consultation. This review highlights the need for evidence-based, comprehensive educational videos addressing FAI diagnosis and treatment. LEVEL OF EVIDENCE: Level V, systematic review of non-peer-reviewed resources._x000D_
</t>
  </si>
  <si>
    <t>YouTube as an information source for femoroacetabular impingement: a systematic review of video content</t>
  </si>
  <si>
    <t>Arthroscopy</t>
  </si>
  <si>
    <t xml:space="preserve">MacLeod, M. G._x000D_
 and Hoppe, D. J._x000D_
 and Simunovic, N._x000D_
 and Bhandari, M._x000D_
 and Philippon, M. J._x000D_
 and Ayeni, O. R._x000D_
</t>
  </si>
  <si>
    <t>Decision Making,Developing Countries,Health Policy,Health Services Administration,Health Services Research,Humans,Policy Making</t>
  </si>
  <si>
    <t xml:space="preserve">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action._x000D_
</t>
  </si>
  <si>
    <t>Anchoring contextual analysis in health policy and systems research: A narrative review of contextual factors influencing health committees in low and middle income countries</t>
  </si>
  <si>
    <t xml:space="preserve">George, A._x000D_
 and Scott, K._x000D_
 and Garimella, S._x000D_
 and Mondal, S._x000D_
 and Ved, R._x000D_
 and Sheikh, K._x000D_
</t>
  </si>
  <si>
    <t>Adult,Chi-Square Distribution,Evidence-Based Medicine,Female,Health Knowledge, Attitudes, Practice,Humans,Jordan,Male,Medical Staff, Hospital,Middle Aged,Practice Patterns, Physicians',Surveys and Questionnaires</t>
  </si>
  <si>
    <t xml:space="preserve">OBJECTIVES: The aim of this cross-sectional study was to determine the awareness and attitude of hospital doctors towards evidence-based medicine (EBM) and their related educational needs. METHODS: A questionnaire study was performed on a randomly selected sample of 386 hospital doctors from both a teaching hospital and the Ministry of Health general hospitals in Jordan. Attitude towards EBM, best method of moving from opinion-based medicine to EBM, accessing and interpreting evidence and perceived barriers to practise EBM among participants were the main outcome measures. RESULTS: Participants welcomed promotion of EBM and 91.2% agreed that research findings are helpful in daily management of patients. About one-third of respondents (32.7%) thought that the most appropriate way to move towards EBM was by seeking and applying EBM summaries. About one half of participants (47.9%) were unaware of Cochrane database and only 5% used it to help in clinical decision making. More than half (53.7%) reported that they had access to the Internet at their office. Only minority understand the technical terms used in EBM. The major barriers to practising EBM were threat to clinical freedom/judgement, limited resources and facilities, patient overload absence of library in the locally and lack of personal time. CONCLUSIONS: Although there is a high support among doctors for the promotion of EBM, there is a deficit in knowledge and skills of EBM. Hence, the time appears ripe for planning and implementing an effective EBM educational programme for both undergraduate and postgraduate doctors._x000D_
</t>
  </si>
  <si>
    <t>Evidence-based medicine among hospital doctors in Jordan: awareness, attitude and practice</t>
  </si>
  <si>
    <t xml:space="preserve">Al Omari, M._x000D_
 and Khader, Y._x000D_
 and Jadallah, K._x000D_
 and Dauod, A. S._x000D_
 and Al-Shdifat, A. A._x000D_
 and Khasawneh, N. M._x000D_
</t>
  </si>
  <si>
    <t xml:space="preserve">BACKGROUND: Patient-reported measure (PRM) questionnaires were originally used in research to measure outcomes of intervention studies. They have now evolved into a diverse family of tools measuring a range of constructs including quality of life and experiences of care. Current health and social care policy increasingly advocates their use for embedding the patient voice into service redesign through new models of care such as person-centered coordinated care (P3C). If chosen carefully and used efficiently, these tools can help improve care delivery through a variety of novel ways, including system-level feedback for health care management and commissioning. Support and guidance on how to use these tools would be critical to achieve these goals. OBJECTIVE: The objective of this study was to develop evidence-based guidance and support for the use of P3C-PRMs in health and social care policy through identification of PRMs that can be used to enhance the development of P3C, mapping P3C-PRMs against an existing model of domains of P3C, and integration and organization of the information in a user-friendly Web-based database. METHODS: A pragmatic approach was used for the systematic identification of candidate P3C-PRMs, which aimed at balancing comprehensiveness and feasibility. This utilized a number of resources, including existing compendiums, peer-reviewed and gray literature (using a flexible search strategy), and stakeholder engagement (which included guidance for relevant clinical areas). A subset of those candidate measures (meeting prespecified eligibility criteria) was then mapped against a theoretical model of P3C, facilitating classification of the construct being measured and the subsequent generation of shortlists for generic P3C measures, specific aspects of P3C (eg, communication or decision making), and condition-specific measures (eg, diabetes, cancer) in priority areas, as highlighted by stakeholders. RESULTS: In total, 328 P3C-PRMs were identified, which were used to populate a freely available Web-based database. Of these, 63 P3C-PRMs met the eligibility criteria for shortlisting and were classified according to their measurement constructs and mapped against the theoretical P3C model. We identified tools with the best coverage of P3C, thereby providing evidence of their content validity as outcome measures for new models of care. Transitions and medications were 2 areas currently poorly covered by existing measures. All the information is currently available at a user-friendly web-based portal (p3c.org.uk), which includes all relevant information on each measure, such as the constructs targeted and links to relevant literature, in addition to shortlists according to relevant constructs. CONCLUSIONS: A detailed compendium of P3C-PRMs has been developed using a pragmatic systematic approach supported by stakeholder engagement. Our user-friendly suite of tools is designed to act as a portal to the world of PRMs for P3C, and have utility for a broad audience, including (but not limited to) health care commissioners, managers, and researchers._x000D_
</t>
  </si>
  <si>
    <t>Patient-Reported Measures for Person-Centered Coordinated Care: A Comparative Domain Map and Web-Based Compendium for Supporting Policy Development and Implementation</t>
  </si>
  <si>
    <t xml:space="preserve">Lloyd, H._x000D_
 and Wheat, H._x000D_
 and Horrell, J._x000D_
 and Sugavanam, T._x000D_
 and Fosh, B._x000D_
 and Valderas, J. M._x000D_
 and Close, J._x000D_
</t>
  </si>
  <si>
    <t>Delivery of Health Care,Health Personnel,Health Resources/ supply &amp; distribution,Humans,Mass Casualty Incidents</t>
  </si>
  <si>
    <t xml:space="preserve">OBJECTIVES: This systematic review sought to identify the best available evidence regarding strategies for allocating scarce resources during mass casualty events (MCEs). Specifically, the review addresses the following questions: (1) What strategies are available to policymakers to optimize the allocation of scarce resources during MCEs? (2) What strategies are available to providers to optimize the allocation of scarce resources during MCEs? (3) What are the public's key perceptions and concerns regarding the implementation of strategies to allocate scarce resources during MCEs? (4) What methods are available to engage providers in discussions regarding the development and implementation of strategies to allocate scarce resources during MCEs? DATA SOURCES: We searched Medline, Scopus, Embase, CINAHL (Cumulative Index to Nursing and Allied Health Literature), Global Health, Web of Science(R), and the Cochrane Database of Systematic Reviews from 1990 through 2011. To identify relevant non-peer-reviewed reports, we searched the New York Academy of Medicine's Grey Literature Report. We also reviewed relevant State and Federal plans, peer-reviewed reports and papers by nongovernmental organizations, and consensus statements published by professional societies. We included both English- and foreign-language studies. REVIEW METHODS: Our review included studies that evaluated tested strategies in real-world MCEs as well as strategies tested in drills, exercises, or computer simulations, all of which included a comparison group. We reviewed separately studies that lacked a comparison group but nonetheless evaluated promising strategies. We also identified consensus recommendations developed by professional societies or government panels. We reviewed existing State plans to examine the current state of planning for scarce resource allocation during MCEs. Two investigators independently reviewed each article, abstracted data, and assessed study quality. RESULTS: We considered 5,716 reports for this comparative effectiveness review (CER); we ultimately included 170 in the review. Twenty-seven studies focus on strategies for policymakers. Among this group were studies that examined various ways to distribute biological countermeasures more efficiently during a bioterror attack or influenza pandemic. They provided modest evidence that the way these systems are organized influences the speed of distribution. The review includes 119 studies that address strategies for providers. A number of these studies provided evidence suggesting that commonly used triage systems do not perform consistently in actual MCEs. The number of high-quality studies addressing other specific strategies was insufficient to support firm conclusions about their effectiveness. Only 10 studies included strategies that consider the public's perspective. However, these studies were consistent in their findings. In particular, the public believes that resource allocation guidelines should be simple and consistent across health care facilities but should allow facilities some flexibility to make allocation decisions based on the specific demand and supply situation. The public also believes that a successful allocation system should balance the goals of ensuring the functioning of society, saving the greatest number of people, protecting the most vulnerable people, reducing deaths and hospitalizations, and treating people fairly and equitably. The remaining 14 studies provided strategies for engaging providers in discussions about allocating and managing scarce medical resources. These studies did not identify one engagement approach as clearly superior; however, they consistently noted the importance of a broad, inclusive, and systematic engagement process. CONCLUSIONS: Scientific research to identify the most effective adaptive strategies to implement during MCEs is an emerging area. While it remains unclear which of the many options available to policymakers and providers will be most effective, ongoing efforts to develop a focused, well-organized program of applied research should help to identify the optimal methods, techniques, and technologies to strengthen our nation's capacity to respond to MCEs._x000D_
</t>
  </si>
  <si>
    <t>Allocation of scarce resources during mass casualty events</t>
  </si>
  <si>
    <t xml:space="preserve">Timbie, J. W._x000D_
 and Ringel, J. S._x000D_
 and Fox, D. S._x000D_
 and Waxman, D. A._x000D_
 and Pillemer, F._x000D_
 and Carey, C._x000D_
 and Moore, M._x000D_
 and Karir, V._x000D_
 and Johnson, T. J._x000D_
 and Iyer, N._x000D_
 and Hu, J._x000D_
 and Shanman, R._x000D_
 and Larkin, J. W._x000D_
 and Timmer, M._x000D_
 and Motala, A._x000D_
 and Perry, T. R._x000D_
 and Newberry, S._x000D_
 and Kellermann, A. L._x000D_
</t>
  </si>
  <si>
    <t>Diffusion of Innovation,Group Purchasing,Health Expenditures,Health Policy,Health Priorities,Health Services Research,Humans,Organizational Policy,Policy Making,Practice Guidelines as Topic,Public Opinion,State Medicine,United Kingdom</t>
  </si>
  <si>
    <t xml:space="preserve">There are unacceptable delays in the implementation of many findings of research. This results in suboptimal care for patients. A number of approaches may be effective in speeding up implementation, including evidence based guidelines, the influence of opinion leaders, and computer based decision support systems. An integrated approach to speeding up this process by means of a number of mechanisms is likely to be most effective. The results of systematic reviews of the research literature should be incorporated into programmes of continuing medical education and clinical audit. Professional associations have an important role to play in ensuring that research based information is included in educational activities and clinical guidelines. Purchasers of health care could promote the uptake of research findings during contract negotiations. Improved methods of informing health care users and the public about evidence of effectiveness could also have an impact. Policy makers should take more account of the results of research when formulating recommendations. Methods of improving the implementation of research findings require further investigation and greater resources devoted to them._x000D_
</t>
  </si>
  <si>
    <t>Implementing findings of research</t>
  </si>
  <si>
    <t xml:space="preserve">Haines, A._x000D_
 and Jones, R._x000D_
</t>
  </si>
  <si>
    <t>Adult,Attitude of Health Personnel,Cross-Sectional Studies,Evidence-Based Nursing,Female,Health Knowledge, Attitudes, Practice,Humans,Iceland,Male,Middle Aged,Nursing Staff, Hospital/ psychology,Population Surveillance,Random Allocation,Surveys and Questionnaires</t>
  </si>
  <si>
    <t xml:space="preserve">BACKGROUND: Evidence-based practice (EBP) is essential to the improvement of patient outcomes and the quality of care. Nurses' use of evidence in practice, however, remains limited. Assessing nurses' readiness for EBP where it is not as prominent as in countries leading EBP research was of particular interest. PURPOSE: To determine Icelandic registered nurses' (RNs') ability to provide care based on evidence as measured by their beliefs, perception of skills, and access to resources associated with EBP. METHODS: A descriptive survey was used in which a random sample of 540 Icelandic RNs completed the translated and modified version of the Information Literacy for Evidence-Based Nursing Practice and the translated EBP Beliefs Scale. Descriptive statistics, correlations, chi-square tests, t tests and one-way ANOVAs were used to analyze the data. RESULTS: Participants strongly believed in the value of EBP for patient care, but were less confident regarding their own knowledge and skills needed for EBP. Most (82%) of the respondents (i.e., RNs) turned to peers when in need of information, rather than peer-reviewed resources. Although over half of the RNs (54%) had received instructions in the use of electronic databases, only a third indicated success in using them. They considered 'lack of search skills' as the primary barrier to use of research in practice. Using research findings in practice was associated with positive EBP beliefs, familiarity with EBP and other EBP-related activities. Clinical RNs were found to be at a disadvantage when it came to access to EBP-related resources and participated less frequently in EBP-related activities other than using research in practice. CONCLUSION AND IMPLICATIONS: Icelandic RNs' beliefs regarding EBP are similar to those of RNs in other countries. Their access to EBP resources is generally good, but they lack the skills and knowledge needed for EBP. Strategies aimed at changing the organizational and practice context need to be developed._x000D_
</t>
  </si>
  <si>
    <t>Icelandic nurses' beliefs, skills, and resources associated with evidence-based practice and related factors: a national survey</t>
  </si>
  <si>
    <t xml:space="preserve">Thorsteinsson, H. S._x000D_
</t>
  </si>
  <si>
    <t>Delivery of Health Care/ organization &amp; administration,Humans,Models, Nursing,Models, Organizational,Nursing Care/ organization &amp; administration,Program Development,Program Evaluation,Terminology as Topic</t>
  </si>
  <si>
    <t xml:space="preserve">BACKGROUND: Contemporary health care systems are constantly challenged to revise traditional methods of health care delivery. These challenges are multifaceted and stem from: (1) novel pharmacological and non-pharmacological treatments; (2) changes in consumer demands and expectations; (3) fiscal and resource constraints; (4) changes in societal demographics in particular the ageing of society; (5) an increasing burden of chronic disease; (6) documentation of limitations in traditional health care delivery; (7) increased emphasis on transparency, accountability, evidence-based practice (EBP) and clinical governance structures; and (8) the increasing cultural diversity of the community. These challenges provoke discussion of potential alternative models of care, with scant reference to defining what constitutes a model of care. AIM: This paper aims to define what is meant by the term 'model of care' and document the pragmatic systems and processes necessary to develop, plan, implement and evaluate novel models of care delivery. METHODS: Searches of electronic databases, the reference lists of published materials, policy documents and the Internet were conducted using key words including 'model*', 'framework*', 'models, theoretical' and 'nursing models, theoretical'. The collated material was then analysed and synthesised into this review. RESULTS: This review determined that in addition to key conceptual and theoretical perspectives, quality improvement theory (eg. collaborative methodology), project management methods and change management theory inform both pragmatic and conceptual elements of a model of care. Crucial elements in changing health care delivery through the development of innovative models of care include the planning, development, implementation, evaluation and assessment of the sustainability of the new model. Regardless of whether change in health care delivery is attempted on a micro basis (eg. ward level) or macro basis (eg. national or state system) in order to achieve sustainable, effective and efficient changes a well-planned, systematic process is essential._x000D_
</t>
  </si>
  <si>
    <t>Beyond the rhetoric: what do we mean by a 'model of care'?</t>
  </si>
  <si>
    <t>Aust J Adv Nurs</t>
  </si>
  <si>
    <t xml:space="preserve">Davidson, P._x000D_
 and Halcomb, E._x000D_
 and Hickman, L._x000D_
 and Phillips, J._x000D_
 and Graham, B._x000D_
</t>
  </si>
  <si>
    <t xml:space="preserve">INTRODUCTION: Point-of-care (POC) testing has been shown to help improve healthcare access in resource-limited settings. However, there is paucity of evidence on accessibility of POC testing for prevention of mother-to-child transmission (PMTCT) in resource-limited settings. We propose to conduct a systematic scoping review to map the evidence on POC testing services for PMTCT. METHODS AND ANALYSIS: A scoping review framework, proposed by Arksey and O'Malley, will guide the study. A comprehensive literature search will be performed in the following electronic databases: PubMed, Science Direct, Cochrane Central, Google Scholar and databases within EBSCOhost (Medline and CINAHL). The primary research articles published in peer-reviewed journals and grey articles addressing our question will be included. One reviewer will conduct title screening and the results will be exported to endnote library. Two independent reviewers will perform abstract, then full article screening in parallel. The same process shall be employed to extract data from eligible studies. Data analysis will involve a narrative summary of included studies and thematic content analysis aided by NVIVO software V.11. The mixed methods assessment tool will be used to assess the quality of studies that will be included. ETHICS AND DISSEMINATION: Ethical approval is not applicable to this study. The study findings will be disseminated through publication in a peer-reviewed journal and presentations at conferences related to syphilis, HIV, PMTCT, bacterial infections and POC diagnostics. TRIAL REGISTRATION NUMBER: CRD42017056267._x000D_
</t>
  </si>
  <si>
    <t>Evidence of accessibility and utility of point-of-care diagnostics as an integral part of prevention of mother-to-child transmission services: systematic scoping review protocol</t>
  </si>
  <si>
    <t xml:space="preserve">Katoba, J._x000D_
 and Hangulu, L._x000D_
 and Mashamba-Thompson, T. P._x000D_
</t>
  </si>
  <si>
    <t>Cost-Benefit Analysis,Developing Countries,Health Status,Humans,Patient Preference,Quality of Life,Quality-Adjusted Life Years,Resource Allocation/ economics,Surveys and Questionnaires</t>
  </si>
  <si>
    <t xml:space="preserve">OBJECTIVE: Cost-utility analysis is widely used in high-income countries to inform decisions on efficient health care resource allocation. Cost-utility analysis uses the quality-adjusted life-year as the outcome measure of health. High-income countries have undertaken health state valuation (HSV) studies to determine country-specific utility weights to facilitate valuation of health-related quality of life. Despite an evident need, however, the extent of HSVs in low- and middle-income countries (LMICs) is unclear. METHODS: The literature was searched systematically by using four databases and additional Web searches to identify HSV studies carried out in LMICs. The Preferred Reporting System for Systematic Reviews and Meta-Analysis (PRISMA) strategy was followed to ensure systematic selection of the articles. RESULTS: The review identified 17 HSV studies from LMICs. Twelve studies were undertaken in upper middle-income countries, while lower middle- and low-income countries contributed three and two studies, respectively. There were 7 generic HSV and 10 disease-specific HSV studies. The seven generic HSVs included five EuroQol five-dimensional questionnaire, one six-dimensional health state short form (derived from short-form 36 health survey), and one Assessment of Quality of Life valuations. Time trade-off was the predominant valuation method used across all studies. CONCLUSIONS: This review found that health state valuations from LMICs are uncommon and utility weights are generally unavailable for these countries to carry out health economic evaluation. More HSV studies need to be undertaken in LMICs to facilitate efficient resource allocation in their respective health systems._x000D_
</t>
  </si>
  <si>
    <t>Health state valuation in low- and middle-income countries: a systematic review of the literature</t>
  </si>
  <si>
    <t xml:space="preserve">Kularatna, S._x000D_
 and Whitty, J. A._x000D_
 and Johnson, N. W._x000D_
 and Scuffham, P. A._x000D_
</t>
  </si>
  <si>
    <t>Attitude,Clinical Clerkship,Computer User Training,Evidence-Based Medicine,Feedback,Humans,Indiana,Information Storage and Retrieval/ methods,Internal Medicine/education,Libraries, Medical,MEDLINE/ utilization,Neurology/education,Professional Competence,Program Evaluation/ methods,Psychiatry/education,Schools, Medical,Students, Medical/psychology</t>
  </si>
  <si>
    <t xml:space="preserve">Since 2002, library faculty at the Indiana University School of Medicine have taught third-year medical students how to retrieve the best evidence from MEDLINE to address their clinical questions. In preparation for their Neurology, Medicine, and Psychiatry clerkships, students attended a review of evidence-based medicine principles and techniques for searching the literature. The session was team-taught by two faculty members, one from the Internal Medicine department and the other from the Library. The librarian reviewed important MEDLINE principles for constructing a good subject search and applying appropriate evidence-based filters. During the clerkships, students were asked to generate clinical questions arising from their patient encounters, searched MEDLINE for the best evidence, critiqued the results, and then applied them back to their patients' care. Library faculty provided individualized feedback on the student searches. A follow-up session two months later reinforced MEDLINE principles, used student searches as examples, and extended the discussion to other evidence-based, point-of-care resources. To add to the interactivity of the follow-up sessions, librarians used an audience response system to measure students' understanding of literature retrieval techniques and to gauge student preferences for information seeking on clinical topics. Overall, the sessions have been well-received by the students._x000D_
</t>
  </si>
  <si>
    <t>Use of an audience response system in an evidence-based mini-curriculum</t>
  </si>
  <si>
    <t xml:space="preserve">Kaneshiro, K. N._x000D_
 and Emmett, T. W._x000D_
 and London, S. K._x000D_
 and Ralston, R. K._x000D_
 and Richwine, M. W._x000D_
 and Skopelja, E. N._x000D_
 and Brahmi, F. A._x000D_
 and Whipple, E._x000D_
</t>
  </si>
  <si>
    <t>Biomedical Research/ methods,Clinical Competence,Education, Nursing, Continuing,Food Hypersensitivity/ nursing,Health Knowledge, Attitudes, Practice,Humans,Needs Assessment,Nurse's Role,Nutrition Surveys,Program Development,Program Evaluation,School Nursing,Surveys and Questionnaires</t>
  </si>
  <si>
    <t xml:space="preserve">Food allergy is increasing in school-age children. School nurses are a primary health care resource for children with food allergy and must be prepared to manage allergen avoidance and respond in the event of an allergic reaction. An anonymous survey was administered to school nurses attending their association meetings to determine their educational needs regarding children with food allergy. With 199 school nurses responding, their self-reported proficiency for critical areas of food allergy knowledge and management varied, with weaknesses identified particularly for emergency plan development, staff education, delegation, developing guidelines for banning foods and planning school trips. Nurses reported a high interest in obtaining educational materials in these areas and prefer video and Internet resources that could be promoted through professional organizations._x000D_
</t>
  </si>
  <si>
    <t>Food allergy education for school nurses: a needs assessment survey by the consortium of food allergy research</t>
  </si>
  <si>
    <t>J Sch Nurs</t>
  </si>
  <si>
    <t xml:space="preserve">Carlisle, S. K._x000D_
 and Vargas, P. A._x000D_
 and Noone, S._x000D_
 and Steele, P._x000D_
 and Sicherer, S. H._x000D_
 and Burks, A. W._x000D_
 and Jones, S. M._x000D_
</t>
  </si>
  <si>
    <t>Canada,Chronic Disease/ prevention &amp; control,Decision Making,Evidence-Based Medicine,Health Promotion,Humans,Information Dissemination,Internet,Practice Guidelines as Topic,Public Health</t>
  </si>
  <si>
    <t xml:space="preserve">A virtual front door, the Canadian Best Practices Portal for Health Promotion and Chronic Disease Prevention ('the Portal') provides access to evaluated community and population health interventions relevant to chronic disease prevention and health promotion. Designed to help Canadian public health practitioners and decision makers identify suitable interventions that they can adapt and replicate to meet their needs, the Portal is a highly accessible, easy to use and dynamic. It has a flexible search function and is supported by an extensive array of resources to inform policy and practice. Launched in 2006, the Portal forms a central pillar of the Canadian Best Practices Initiative, which was established by the Public Health Agency of Canada (PHAC) to improve policy and program decision-making by enabling access to the best available evidence on chronic disease prevention and health promotion practices. Throughout each phase of the Portal's development, more and more current public health topics and new decision-making tools have been added. As of February 2011, the Portal provides information on about 357 interventions and access to 58 resources. In this article, we aim to demonstrate the unique role of the Portal within the broader context of other available online resources. We use the concept of a 'pyramid of evidence' to compare the Portal with one specific resource, Health-evidence.ca, to illustrate how public health practitioners and decision makers can use these resources together to make better, more evidence-informed decisions._x000D_
</t>
  </si>
  <si>
    <t>Online resources to enhance decision-making in public health</t>
  </si>
  <si>
    <t>Chronic Dis Inj Can</t>
  </si>
  <si>
    <t xml:space="preserve">Finkle-Perazzo, D._x000D_
 and Jetha, N._x000D_
</t>
  </si>
  <si>
    <t>Databases, Bibliographic/standards/utilization,Evidence-Based Nursing/ methods,Health Personnel/ education,Humans,Information Services/ standards,Internet,Point-of-Care Systems/ standards</t>
  </si>
  <si>
    <t xml:space="preserve">OBJECTIVE: Clinicians and other healthcare professionals need access to summaries of evidence-based information in order to provide effective care to their patients at the point-of-care. Evidence-based practice (EBP) point-of-care resources have been developed and are available online to meet this need. This study aimed to develop a comprehensive list of available EBP point-of-care resources and evaluate their processes and policies for the development of content, in order to provide a critical analysis based upon rigor, transparency and measures of editorial quality to inform healthcare providers and promote quality improvement amongst publishers of EBP resources. DESIGN: A comprehensive and systematic search (Pubmed, CINAHL, and Cochrane Central) was undertaken to identify available EBP point-of-care resources, defined as 'web-based medical compendia specifically designed to deliver predigested, rapidly accessible, comprehensive, periodically updated, and evidence-based information (and possibly also guidance) to clinicians.' MAIN OUTCOME MEASURES: A pair of investigators independently extracted information on general characteristics, content presentation, editorial quality, evidence-based methodology, and breadth and volume. RESULTS: Twenty-seven summary resources were identified, of which 22 met the predefined inclusion criteria for EBP point-of-care resources, and 20 could be accessed for description and assessment. Overall, the upper quartile of EBP point-of-care providers was assessed to be UpToDate, Nursing Reference Centre, Mosby's Nursing Consult, BMJ Best Practice, and JBI COnNECT+. LINKING EVIDENCE TO ACTION: The choice of which EBP point-of-care resources are suitable for an organization is a decision that depends heavily on the unique requirements of that organization and the resources it has available. However, the results presented in this study should enable healthcare providers to make that assessment in a clear, evidence-based manner, and provide a comprehensive list of the available options._x000D_
</t>
  </si>
  <si>
    <t>Evidence-Based Practice Point-of-Care Resources: A Quantitative Evaluation of Quality, Rigor, and Content</t>
  </si>
  <si>
    <t xml:space="preserve">Campbell, J. M._x000D_
 and Umapathysivam, K._x000D_
 and Xue, Y._x000D_
 and Lockwood, C._x000D_
</t>
  </si>
  <si>
    <t>Adult,Autistic Disorder/ diagnosis,Checklist,Humans,Intelligence,Mental Status Schedule,Psychometrics,Quality of Life,Reproducibility of Results</t>
  </si>
  <si>
    <t xml:space="preserve">BACKGROUND: The autism spectrum (AS) is a multifaceted neurodevelopmental variant associated with lifelong challenges. Despite the relevant importance of identifying AS in adults for epidemiological, public health, and quality of life issues, the measurement properties of the tools currently used to screen and diagnose adults without intellectual disabilities (ID) have not been assessed. OBJECTIVES: This systematic review addresses the accuracy, reliability, and validity of the reported AS screening and diagnostic tools used in adults without ID. METHODS: Electronic databases and bibliographies were searched, and identified papers evaluated against inclusion criteria. The PRISMA statement was used for reporting the review. We evaluated the quality of the papers using the COSMIN Checklist for psychometric data, and QUADAS-2 for diagnostic data. For the COSMIN assessment, evidence was considered to be strong when several methodologically good articles, or one excellent article, reported consistent evidence for or against a measurement property. For the QUADAS ratings, evidence was considered to be 'satisfactory' if at least one study was rated with a low risk of bias and low concern about applicability. RESULTS: We included 38 articles comprising 32 studies, five reviews, and one book chapter and assessed nine tools (three diagnostic and six screening, including eight of their short versions). Among screening tools, only AQ-50, AQ-S, and RAADS-R and RAADS-14 were found to provide satisfactory or intermediate values for their psychometric properties, supported by strong or moderate evidence. Nevertheless, risks of bias and concerns on the applicability of these tools limit the evidence on their diagnostic properties. We found that none of the gold standard diagnostic tools used for children had satisfactory measurement properties. CONCLUSION: There is limited evidence for the measurement properties of the screening and diagnostic tools used for AS adults with a mean normal range of measured intelligence. This may lessen the validity of conclusions and public health decisions on an important fraction of the adult autistic population. This not only justifies further validation studies of screening and diagnostic tools for autistic adults, but also supports the parallel use of self-reported information and clinical expertise with these instruments during the diagnostic process._x000D_
</t>
  </si>
  <si>
    <t>Measurement properties of screening and diagnostic tools for autism spectrum adults of mean normal intelligence: A systematic review</t>
  </si>
  <si>
    <t xml:space="preserve">Baghdadli, A._x000D_
 and Russet, F._x000D_
 and Mottron, L._x000D_
</t>
  </si>
  <si>
    <t>Blood Pressure Determination/ economics/ instrumentation,Equipment Design,Health Resources,Humans,Office Visits,Reference Standards,Reproducibility of Results,Solar Energy,Transducers</t>
  </si>
  <si>
    <t xml:space="preserve">This paper, which summarizes the conclusions of a WHO Expert meeting, is aimed at proposing indications to develop technical specifications for an accurate and affordable blood pressure measuring device for office/clinic use in low resource settings. Blood pressure measuring devices to be used in low resource settings should be accurate, affordable, and easily available worldwide. Given the serious inherent inaccuracy of the auscultatory technique, validated and affordable electronic devices, that have the option to select manual readings, seem to be a suitable solution for low resource settings. The agreement on the technical specifications for automated blood pressure measuring devices for office/clinic use in low resource settings included the following features: high accuracy, adoption of electronic transducers and solar batteries for power supply, standard rates of cuff inflation and deflation, adequate cuff size, digital display powered by solar batteries, facilities for adequate calibration, environmental requirements, no need of memory function, resistance to shock and temperature changes, and low cost. Availability of a device with these features should be accompanied by adequate training of health care personnel, who should guarantee implementation of the procedures recommended in recent European and American Guidelines for accurate blood pressure measurement._x000D_
</t>
  </si>
  <si>
    <t>Recommendations for blood pressure measuring devices for office/clinic use in low resource settings</t>
  </si>
  <si>
    <t>Blood Press Monit</t>
  </si>
  <si>
    <t xml:space="preserve">Parati, G._x000D_
 and Mendis, S._x000D_
 and Abegunde, D._x000D_
 and Asmar, R._x000D_
 and Mieke, S._x000D_
 and Murray, A._x000D_
 and Shengelia, B._x000D_
 and Steenvoorden, G._x000D_
 and Van Montfrans, G._x000D_
 and O'Brien, E._x000D_
</t>
  </si>
  <si>
    <t>Adrenal Insufficiency/ chemically induced/mortality,Critical Illness,Etomidate/ administration &amp; dosage/ adverse effects,Health Services Needs and Demand/statistics &amp; numerical data,Humans,Hypnotics and Sedatives/ administration &amp; dosage/ adverse effects,Intensive Care Units/statistics &amp; numerical data,Intubation, Intratracheal,Length of Stay,Organ Dysfunction Scores,Randomized Controlled Trials as Topic,Respiration, Artificial/utilization</t>
  </si>
  <si>
    <t xml:space="preserve">BACKGROUND: The use of etomidate for emergency airway interventions in critically ill patients is very common. In one large registry trial, etomidate was the most commonly used agent for this indication. Etomidate is known to suppress adrenal gland function, but it remains unclear whether or not this adrenal gland dysfunction affects mortality. OBJECTIVES: The primary objective was to assess, in populations of critically ill patients, whether a single induction dose of etomidate for emergency airway intervention affects mortality.The secondary objectives were to address, in populations of critically ill patients, whether a single induction dose of etomidate for emergency airway intervention affects adrenal gland function, organ dysfunction, or health services utilization (as measured by intensive care unit (ICU) length of stay (LOS), duration of mechanical ventilation, or vasopressor requirements).We repeated analyses within subgroups defined by the aetiologies of critical illness, timing of adrenal gland function measurement, and the type of comparator drug used. SEARCH METHODS: We searched the Cochrane Central Register of Controlled Trials (CENTRAL); MEDLINE; CINAHL; EMBASE; LILACS; International Pharmaceutical Abstracts; Web of Science; the Database of Abstracts of Reviews of Effects (DARE); and ISI BIOSIS Citation index(SM) on 8 February 2013. We reran the searches in August 2014. We will deal with any studies of interest when we update the review.We also searched the Scopus database of dissertations and conference proceedings and the US Food and Drug Administration Database. We handsearched major emergency medicine, critical care, and anaesthesiology journals.We handsearched the conference proceedings of major emergency medicine, anaesthesia, and critical care conferences from 1990 to current, and performed a grey literature search of the following: Current Controlled Trials; National Health Service - The National Research Register; ClinicalTrials.gov; NEAR website. SELECTION CRITERIA: We included randomized controlled trials in patients undergoing emergency endotracheal intubation for critical illness, including but not limited to trauma, stroke, myocardial infarction, arrhythmia, septic shock, hypovolaemic or haemorrhagic shock, and undifferentiated shock states. We included single (bolus) dose etomidate for emergency airway intervention compared to any other rapid-acting intravenous bolus single-dose induction agent. DATA COLLECTION AND ANALYSIS: Refinement of our initial search results by title review, and then by abstract review was carried out by three review authors. Full-text review of potential studies was based on their adherence to our inclusion and exclusion criteria. This was decided by three independent review authors. We reported the decisions regarding inclusion and exclusion in accordance with the PRISMA statement.Electronic database searching yielded 1635 potential titles, and our grey literature search yielded an additional 31 potential titles. Duplicate titles were filtered leaving 1395 titles which underwent review of their titles and abstracts by three review authors. Sixty seven titles were judged to be relevant to our review, however only eight met our inclusion criteria and seven were included in our analysis. MAIN RESULTS: We included eight studies in the review and seven in the meta-analysis. Of those seven studies, only two were judged to be at low risk of bias. Overall, no strong evidence exists that etomidate increases mortality in critically ill patients when compared to other bolus dose induction agents (odds ratio (OR) 1.17; 95% confidence interval (CI) 0.86 to 1.60, 6 studies, 772 participants, moderate quality evidence). Due to a large number of participants lost to follow-up, we performed a post hoc sensitivity analysis. This gave a similar result (OR 1.15; 95% CI 0.86 to 1.53). There was evidence that the use of etomidate in critically ill patients was associated with a positive adrenocorticotropic hormone (ACTH) stimulation test, and this difference was more pronounced at between 4 to 6 hours (OR 19.98; 95% CI 3.95 to 101.11) than after 12 hours (OR 2.37; 95% CI 1.61 to 3.47) post-dosing. Etomidate's use in critically ill patients was associated with a small increase in SOFA score, indicating a higher risk of multisystem organ failure (mean difference (MD) 0.70; 95% CI 0.01 to 1.39, 2 studies, 591 participants, high quality evidence), but this difference was not clinically meaningful. Etomidate use did not have an effect on ICU LOS (MD 1.70 days; 95% CI -2.00 to 5.40, 4 studies, 621 participants, moderate quality evidence), hospital LOS (MD 2.41 days; 95% CI -7.08 to 11.91, 3 studies, 152 participants, moderate quality evidence), duration of mechanical ventilation (MD 2.14 days; 95% CI -1.67 to 5.95, 3 studies, 621 participants, moderate quality evidence), or duration of vasopressor use (MD 1.00 day; 95% CI -0.53 to 2.53, 1 study, 469 participants). AUTHORS' CONCLUSIONS: Although we have not found conclusive evidence that etomidate increases mortality or healthcare resource utilization in critically ill patients, it does seem to increase the risk of adrenal gland dysfunction and multi-organ system dysfunction by a small amount. The clinical significance of this finding is unknown. This evidence is judged to be of moderate quality, owing mainly to significant attrition bias in some of the smaller studies, and new research may influence the outcomes of our review. The applicability of these data may be limited by the fact that 42% of the patients in our review were intubated for 'being comatose', a population less likely to benefit from the haemodynamic stability inherent in etomidate use, and less at risk from its potential negative downstream effects of adrenal suppression._x000D_
</t>
  </si>
  <si>
    <t>Single induction dose of etomidate versus other induction agents for endotracheal intubation in critically ill patients</t>
  </si>
  <si>
    <t xml:space="preserve">Bruder, E. A._x000D_
 and Ball, I. M._x000D_
 and Ridi, S._x000D_
 and Pickett, W._x000D_
 and Hohl, C._x000D_
</t>
  </si>
  <si>
    <t xml:space="preserve">BACKGROUND: Use of the internet as an information search tool has increased dramatically. Our study assessed preoperative use of the internet by patients to search for information regarding anaesthesia, surgery, pain or outcomes. OBJECTIVE(S): The aim of this study was to test whether patients used the internet prior to surgery and what kinds of information they looked for (anaesthetic technique, pain, adverse events, outcomes and surgery). Correlation between patient age and information sought about surgery from the internet was also explored. DESIGN: A prospective multicentre observational study. SETTING: In total, 14 French private and public institutions from May 2015 to January 2016. PATIENTS: In total, 3161 adult patients scheduled for elective surgery under regional or general anaesthesia. INTERVENTION(S): An anonymous questionnaire was presented to adult patients scheduled for elective surgery under regional or general anaesthesia for completion before the first meeting with the anaesthesiologist. The investigator at each centre completed specific items that the patient could not complete. MAIN OUTCOME MEASURES: We defined the primary endpoint as the number of patients who searched for information about their anaesthesia or surgery on the internet by the time of the their preanaesthetic consultation. RESULTS: Of the 3234 questionnaires distributed, responses were received from 3161 patients. Within this respondent sample, 1304 (45%) were professionally active and 1664 (59%) used the internet at least once per day. Among 3098 (98%) patients who answered the question concerning the primary endpoint, 1506 (48%) had searched the internet for information about their health. In total, 784 (25%) used the internet to find information about their surgery and 113 (3.5%) looked for specific information about anaesthesia. Of the 3161, 52% reported difficulty searching for appropriate information about anaesthesia on the internet. 'Daily use of the web' [odds ratio (OR) 2.0; (95% CI: 1.65 to 2.55) P &lt; 0.001], 'use of the web on mobile devices' [OR 1.24; (95% CI: 1.02 to 1.50) P = 0.02] and 'asking general practitioner or surgeon about information' [OR 1.35; (95% CI: 1.11 to 1.64) P = 0.002] were significantly associated with the primary endpoint. CONCLUSION: The internet was not widely used by patients scheduled for elective surgery to search for information about anaesthesia and surgery in our French multicentre study. TRIAL REGISTRATION: Clinicaltrials.gov identifier: NCT02442609._x000D_
</t>
  </si>
  <si>
    <t>Role of the internet as an information resource before anaesthesia consultation: A French prospective multicentre survey</t>
  </si>
  <si>
    <t>Eur J Anaesthesiol</t>
  </si>
  <si>
    <t xml:space="preserve">Nucci, B._x000D_
 and Claret, P. G._x000D_
 and Leclerc, G._x000D_
 and Chaumeron, A._x000D_
 and Grillo, P._x000D_
 and Buleon, C._x000D_
 and Leprince, V._x000D_
 and Raux, M._x000D_
 and Minville, V._x000D_
 and Futier, E._x000D_
 and Lefrant, J. Y._x000D_
 and Cuvillon, P._x000D_
</t>
  </si>
  <si>
    <t>Computer-Assisted Instruction,Decision Support Systems, Clinical,Education, Distance,Education, Medical, Continuing/ methods/standards,Educational Measurement,Evidence-Based Medicine/ education,Germany,Humans,Information Dissemination/methods,Internet,Practice Guidelines as Topic,Surveys and Questionnaires</t>
  </si>
  <si>
    <t xml:space="preserve">OBJECTIVES: Effective knowledge translation in medicine is an essential element of a modern health care system. Evidence-based clinical practice guidelines (CPGs) are considered relevant instruments for the transfer of knowledge into clinical practice. To improve this transfer we have created Internet-based continuing medical education (CME) modules and online case-based learning objects. METHODS: Building upon existing CPGs, an e-learning platform including a multi-step review process was developed to generate CME modules. These CME modules were presented through a modified content management system (CMS) that fulfils specific requirements of CME. An online questionnaire using a four-point Likert scale was designed to receive mandatory feedback from participating physicians. In the second step of development, case-based learning objects were added to the CMS. RESULTS: Existing clinical practice guidelines allowed a rapid development of CME modules specific to individual clinical indications. The modified CMS proved to be technically stable but also resource-intensive. 3105 physicians registered and used the platform between June 2003 and April 2005. 95% of the physicians expressed positive feedback in an evaluation questionnaire; only 35% of physicians actually used the corresponding CPGs in practice. Suggestions from the CME users led to the development of interactive medical case-based learning objects related to the main topics of the CPGs. CONCLUSIONS: To support the implementation of CPGs, an Internet platform for CME including case-based learning objects and examination tests was developed. An interactive online CME platform can support active learning and may establish an additional stimulus for knowledge translation into daily medical practice._x000D_
</t>
  </si>
  <si>
    <t>An e-learning platform for guideline implementation--evidence- and case-based knowledge translation via the Internet</t>
  </si>
  <si>
    <t xml:space="preserve">Vollmar, H. C._x000D_
 and Schurer-Maly, C. C._x000D_
 and Frahne, J._x000D_
 and Lelgemann, M._x000D_
 and Butzlaff, M._x000D_
</t>
  </si>
  <si>
    <t xml:space="preserve">Purpose: In response to requests from physiotherapists for guidance on optimal stimulation of muscle using neuromuscular electrical stimulation (NMES), a review, synthesis, and extraction of key data from the literature was undertaken by six Canadian physical therapy (PT) educators, clinicians, and researchers in the field of electrophysical agents. The objective was to identify commonly treated conditions for which there was a substantial body of literature from which to draw conclusions regarding the effectiveness of NMES. Included studies had to apply NMES with visible and tetanic muscle contractions. Method: Four electronic databases (CINAHL, Embase, PUBMED, and SCOPUS) were searched for relevant literature published between database inceptions until May 2015. Additional articles were identified from bibliographies of the systematic reviews and from personal collections. Results: The extracted data were synthesized using a consensus process among the authors to provide recommendations for optimal stimulation parameters and application techniques to address muscle impairments associated with the following conditions: stroke (upper or lower extremity; both acute and chronic), anterior cruciate ligament reconstruction, patellofemoral pain syndrome, knee osteoarthritis, and total knee arthroplasty as well as critical illness and advanced disease states. Summaries of key details from each study incorporated into the review were also developed. The final sections of the article outline the recommended terminology for describing practice using electrical currents and provide tips for safe and effective clinical practice using NMES. Conclusion: This article provides physiotherapists with a resource to enable evidence-informed, effective use of NMES for PT practice._x000D_
</t>
  </si>
  <si>
    <t>Neuromuscular Electrical Stimulation for Treatment of Muscle Impairment: Critical Review and Recommendations for Clinical Practice</t>
  </si>
  <si>
    <t>Physiother Can</t>
  </si>
  <si>
    <t xml:space="preserve">Nussbaum, E. L._x000D_
 and Houghton, P._x000D_
 and Anthony, J._x000D_
 and Rennie, S._x000D_
 and Shay, B. L._x000D_
 and Hoens, A. M._x000D_
</t>
  </si>
  <si>
    <t>Algorithms,Humans,Oxygen/ administration &amp; dosage/therapeutic use,Oxygen Inhalation Therapy/ instrumentation,Pulmonary Disease, Chronic Obstructive/ therapy</t>
  </si>
  <si>
    <t xml:space="preserve">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devices._x000D_
</t>
  </si>
  <si>
    <t>Physiological closed-loop control in intelligent oxygen therapy: A review</t>
  </si>
  <si>
    <t xml:space="preserve">Sanchez-Morillo, D._x000D_
 and Olaby, O._x000D_
 and Fernandez-Granero, M. A._x000D_
 and Leon-Jimenez, A._x000D_
</t>
  </si>
  <si>
    <t xml:space="preserve">BACKGROUND: Patient decision aids (PDAs) are evidence-based tools designed to help patients make specific and deliberated choices among healthcare options. The International Patient Decision Aid Standards (IPDAS) Collaboration review papers and Cochrane systematic review of PDAs have found significant gaps in the reporting of evaluations of PDAs, including poor or limited reporting of PDA content, development methods and delivery. This study sought to develop and reach consensus on reporting guidelines to improve the quality of publications evaluating PDAs. METHODS: An international workgroup, consisting of members from IPDAS Collaboration, followed established methods to develop reporting guidelines for PDA evaluation studies. This paper describes the results from three completed phases: (1) planning, (2) drafting and (3) consensus, which included a modified, two-stage, online international Delphi process. The work was conducted over 2 years with bimonthly conference calls and three in-person meetings. The workgroup used input from these phases to produce a final set of recommended items in the form of a checklist. RESULTS: The SUNDAE Checklist (Standards for UNiversal reporting of patient Decision Aid Evaluations) includes 26 items recommended for studies reporting evaluations of PDAs. In the two-stage Delphi process, 117/143 (82%) experts from 14 countries completed round 1 and 96/117 (82%) completed round 2. Respondents reached a high level of consensus on the importance of the items and indicated strong willingness to use the items when reporting PDA studies. CONCLUSION: The SUNDAE Checklist will help ensure that reports of PDA evaluation studies are understandable, transparent and of high quality. A separate Explanation and Elaboration publication provides additional details to support use of the checklist._x000D_
</t>
  </si>
  <si>
    <t>Standards for UNiversal reporting of patient Decision Aid Evaluation studies: the development of SUNDAE Checklist</t>
  </si>
  <si>
    <t>BMJ Qual Saf</t>
  </si>
  <si>
    <t xml:space="preserve">Sepucha, K. R._x000D_
 and Abhyankar, P._x000D_
 and Hoffman, A. S._x000D_
 and Bekker, H. L._x000D_
 and LeBlanc, A._x000D_
 and Levin, C. A._x000D_
 and Ropka, M._x000D_
 and Shaffer, V. A._x000D_
 and Sheridan, S. L._x000D_
 and Stacey, D._x000D_
 and Stalmeier, P._x000D_
 and Vo, H._x000D_
 and Wills, C. E._x000D_
 and Thomson, R._x000D_
</t>
  </si>
  <si>
    <t>Europe,Female,Humans,Infertility/ therapy,Insemination, Artificial/ standards,Practice Guidelines as Topic</t>
  </si>
  <si>
    <t xml:space="preserve">BACKGROUND: International collaboration could facilitate systematic development of guidelines to regulate and improve clinical practice. To promote European collaboration in guideline development in reproductive medicine, insight into existing subfertility guidelines in Europe is essential. The study aim was to explore the number and quality of clinical practice guidelines on homologous intrauterine insemination (IUI) in Europe. METHODS: To identify IUI guidelines in Europe, electronic databases and Internet were systematically searched and key experts on assisted reproduction in 25 European countries were questioned. The quality of IUI guidelines was systematically assessed with the internationally validated Appraisal of Guidelines for Research and Evaluation (AGREE) Instrument. Qualitative methods were used to appraise IUI guideline recommendations and references. RESULTS: National guidelines on IUI are available in four of 25 European countries. The quality of IUI guidelines in Europe is moderate to high, but the recommendations and references differ considerably. CONCLUSIONS: The number of IUI guidelines in Europe is surprisingly small, and differences in their recommendations and references are considerable. To overcome these deficiencies in clinical guidance on IUI care in Europe, a central body with expertise in up-to-date guideline development methodology and sufficient resources could be established in Europe for central selection and international exchange of evidence to support guideline recommendations._x000D_
</t>
  </si>
  <si>
    <t>Subfertility guidelines in Europe: the quantity and quality of intrauterine insemination guidelines</t>
  </si>
  <si>
    <t xml:space="preserve">Haagen, E. C._x000D_
 and Hermens, R. P._x000D_
 and Nelen, W. L._x000D_
 and Braat, D. D._x000D_
 and Grol, R. P._x000D_
 and Kremer, J. A._x000D_
</t>
  </si>
  <si>
    <t>Adult,CA-125 Antigen/blood,Continuity of Patient Care/ statistics &amp; numerical data,Developed Countries,Developing Countries,Diagnostic Imaging/utilization,Europe,Female,General Practitioners,Genital Neoplasms, Female/ epidemiology/therapy,Guideline Adherence,Gynecological Examination/statistics &amp; numerical data,Gynecology,Hospitals,Humans,Membrane Proteins/blood,Middle Aged,Neoplasm Recurrence, Local/diagnosis,Office Visits/statistics &amp; numerical data,Practice Guidelines as Topic,Practice Patterns, Physicians'/ statistics &amp; numerical data,Surveys and Questionnaires,Vaginal Smears/statistics &amp; numerical data</t>
  </si>
  <si>
    <t xml:space="preserve">OBJECTIVE: Follow-up after treatment for gynecological cancer demands large resources. There is a lack of evidence of efficacy. The aim of this survey was to explore follow-up routines and views on follow-up care among European experts in gynecological oncology. DESIGN: Web-based structured survey. SETTING: Survey distributed to members of the European Society of Gynecological Oncology (ESGO) and the Nordic Society of Gynecologic Oncology (NSGO). POPULATION: The study population comprised members of NSGO and ESGO. METHODS: An anonymous e-survey was sent with two additional reminders by e-mail through an electronic web-link to all members of both societies. MAIN OUTCOME MEASURES: Surveillance routines. The clinical experts' evaluation of evidence and view of follow-up in hospitals vs. at general practitioners (GPs). RESULTS: The number of visits recommended by a majority of the responders was in line with current guidelines. The use of surveillance tests varied considerably. Significantly more responders from low economy countries preferred conventional hospital follow-up for all patients compared with responders from high economy countries, who considered follow-up by GPs adequate in low-risk groups (p &lt; 0.001). CONCLUSIONS: Follow-up routines after gynecological cancer vary in Europe. According to the majority of the responders of this survey targeting European experts in gynecological oncology, follow-up by GPs may be an option for low-risk patients. New follow-up routines should preferentially be based on prospective trials comparing conventional follow-up of gynecological cancer patients with alternative methods of care, assessing survival, detection of recurrence, and quality of life._x000D_
</t>
  </si>
  <si>
    <t>Follow-up of gynecological cancer patients after treatment - the views of European experts in gynecologic oncology</t>
  </si>
  <si>
    <t>Acta Obstet Gynecol Scand</t>
  </si>
  <si>
    <t xml:space="preserve">Vistad, I._x000D_
 and Cvancarova, M._x000D_
 and Salvesen, H. B._x000D_
</t>
  </si>
  <si>
    <t>Adult,Aged,Attitude of Health Personnel,Clinical Competence,Cross-Sectional Studies,Evidence-Based Medicine,Female,Health Services Accessibility,Humans,Male,Middle Aged,Ontario,Physical Therapy Specialty,Physician's Role,Self Efficacy,Stroke Rehabilitation,Surveys and Questionnaires</t>
  </si>
  <si>
    <t xml:space="preserve">BACKGROUND AND PURPOSE: The purpose of this study was to identify practitioner barriers (education, attitudes and beliefs, interest and perceived role, and self-efficacy) and organizational barriers (perceived support and resources) to physical therapists' implementation of evidence-based practice (EBP) for people with stroke. SUBJECTS: The participants were 270 physical therapists providing services to people with stroke in Ontario, Canada. METHODS: A cross-sectional mail survey was conducted. RESULTS: Only half of respondents had learned the foundations of EBP in their academic preparation or received training in searching or appraising research literature. Although 78% agreed that research findings are useful, 55% agreed that a divide exists between research and practice. Almost all respondents were interested in learning EBP skills; however, 50% indicated that physical therapists should not be responsible for conducting literature reviews. Average self-efficacy ratings were between 50% and 80% for searching and appraising the literature and below 50% for critically appraising psychometric properties and understanding statistical analyses. Despite Internet access at work for 80% of respondents, only 8% were given protected work time to search and appraise the literature. DISCUSSION AND CONCLUSION: Lack of education, negative perceptions about research and physical therapists' role in EBP, and low self-efficacy to perform EBP activities represent barriers to implementing EBP for people with stroke that can be addressed through continuing education. Organizational provision of access to Web-based resources is likely insufficient to enhance research use by clinicians._x000D_
</t>
  </si>
  <si>
    <t>Practitioner and organizational barriers to evidence-based practice of physical therapists for people with stroke</t>
  </si>
  <si>
    <t xml:space="preserve">Salbach, N. M._x000D_
 and Jaglal, S. B._x000D_
 and Korner-Bitensky, N._x000D_
 and Rappolt, S._x000D_
 and Davis, D._x000D_
</t>
  </si>
  <si>
    <t xml:space="preserve">BACKGROUND: Private practitioners are the preferred first point of care in a majority of low and middle-income countries and in this position, best placed for the surveillance of diseases. However their contribution to routine surveillance data is marginal. This systematic review aims to explore evidence with regards to the role, contribution, and involvement of private practitioners in routine disease data notification. We examined the factors that determine the inclusion of, and the participation thereof of private practitioners in disease surveillance activities. METHODS: Literature search was conducted using the PubMed, Web of Knowledge, WHOLIS, and WHO-IRIS databases to identify peer-reviewed and gray full-text documents in English with no limits for year of publication or study design. Forty manuscripts were reviewed. RESULTS: The current participation of private practitioners in disease surveillance efforts is appalling. The main barriers to their participation are inadequate knowledge leading to unsatisfactory attitudes and misperceptions that influence their practices. Complicated reporting mechanisms with unclear guidelines, along with unsatisfactory attitudes on behalf of the government and surveillance program managers also contribute to the underreporting of cases. Infrastructural barriers especially the availability of computers and skilled human resources are critical to improving private sector participation in routine disease surveillance. CONCLUSION: The issues identified are similar to those for underreporting within the Integrated infectious Disease Surveillance and Response systems (IDSR) which collects data mainly from public healthcare facilities. We recommend that surveillance program officers should provide periodic training, supportive supervision and offer regular feedback to the practitioners from both public as well as private sectors in order to improve case notification. Governments need to take leadership and foster collaborative partnerships between the public and private sectors and most importantly exercise regulatory authority where needed._x000D_
</t>
  </si>
  <si>
    <t>From habits of attrition to modes of inclusion: enhancing the role of private practitioners in routine disease surveillance</t>
  </si>
  <si>
    <t xml:space="preserve">Phalkey, R. K._x000D_
 and Butsch, C._x000D_
 and Belesova, K._x000D_
 and Kroll, M._x000D_
 and Kraas, F._x000D_
</t>
  </si>
  <si>
    <t xml:space="preserve">OBJECTIVE: To examine the influence of a child or adolescent with intellectual disabilities on the family unit. METHOD: A systematic review of the literature, following the recommendations of the PRISMA statement, was carried out on the PubMed, Scopus, CINAHL, PsycINFO and Psicodoc databases. Original articles were found, published in the last 5 years, in Spanish, English, Portuguese, Italian or French, with summary and full text and satisfactory or good methodological quality. Two independent researchers agreed on their decisions. RESULTS: In general, care is provided in the family, mothers assume the greater responsibility, and their wellbeing is lower than that of fathers. Having the support of the husband improves their quality of life. The fraternal subsystem can be affected, with regard to the warmth and the status/power of the relationship, and behavioural problems. Family health may be affected in all its dimensions: family functioning and atmosphere due to increased demands and changes in the organisation and distribution of roles; family resilience and family coping, due to rising costs and dwindling resources; family integrity could be strengthened by strengthened family ties. Quality of family life is enhanced by emotional support. CONCLUSIONS: These families may need individualised attention due to the increased demand for care, diminishing resources or other family health problems. Nurses using a family-centred care approach can identify these families and help them to normalise their situation by promoting their family health and the well-being of its members._x000D_
</t>
  </si>
  <si>
    <t>Intellectual disability in children and teenagers: Influence on family and family health. Systematic review</t>
  </si>
  <si>
    <t>Enferm Clin</t>
  </si>
  <si>
    <t xml:space="preserve">Lima-Rodriguez, J. S._x000D_
 and Baena-Ariza, M. T._x000D_
 and Dominguez-Sanchez, I._x000D_
 and Lima-Serrano, M._x000D_
</t>
  </si>
  <si>
    <t>Adult,Cross-Sectional Studies,Evidence-Based Medicine,Female,Health Education,Humans,Internet,Male,Middle Aged,Neoplasms,Nurses,Patients,Peer Review, Research,Physicians</t>
  </si>
  <si>
    <t xml:space="preserve">CONTEXT: Peer-reviewed research evidence that was once available only to clinicians is now posted on the Internet and accessible to everyone, but levels of awareness of this evidence among patients and clinicians is not known. METHODS: Cross-sectional survey, conducted from July 1998 through January 2000, of cancer patients (n = 1998), their family physicians (n = 871), and all oncologists (n = 30) and oncology nurses (n = 44) at the Hamilton Regional Cancer Centre, Hamilton, Ontario. Comparisons made between and within groups to examine use of the Internet by patients and clinicians to find health information, and their awareness of organizations using Internet-based resources to promote evidence-based decision making. RESULTS: Response rates were 72%, 44%, 97%, and 84% for patients, family physicians, oncologists, and nurses, respectively; 47% of patients, 64% of family physicians, 100% of oncologists, and 72% of nurses reported that they used the Internet. Few patients were aware of the existence of the Cochrane Collaboration (1%), MEDLINE (13%), or the Program in Evidence-Based Care of Cancer Care Ontario (3%). Oncologists had the highest reported levels of awareness of the sources of evidence on the Internet. Most family physicians had not heard of any of the sources. CONCLUSIONS: The awareness of evidence sources on the Internet varies between patients and clinicians and across groups of clinicians, and some of the most rigorously developed sources of information are still unknown._x000D_
</t>
  </si>
  <si>
    <t>Awareness of sources of peer-reviewed research evidence on the internet</t>
  </si>
  <si>
    <t xml:space="preserve">Sigouin, C._x000D_
 and Jadad, A. R._x000D_
</t>
  </si>
  <si>
    <t>Adult,Family Health,Family Practice,Genetic Testing,Humans,Medical History Taking/ statistics &amp; numerical data,Primary Health Care,United States</t>
  </si>
  <si>
    <t xml:space="preserve">OBJECTIVE: The purpose of this paper is to review the role of the family history in predictive genetic testing, describe how family history taking is practiced in adult primary care, identify the current barriers to appropriate application of the family history, and outline the requirements for a new family history tool for primary care. DESIGN: We reviewed current perspectives on the family history, identifying key references in the medical literature and web-based family history tools through discussions with multiple content experts in clinical genetics, family medicine, and internal medicine. We conducted a Medline query using the search terms family history and primary care to identify references from the past 10 years. To illustrate the usefulness of family history information, we calculated the predictive value of family history and genetic information for familial adenomatous polyposis using current references and standard formulas. We identified paper and web-based family history tools through discussions with content experts. We also conducted a search on the World Wide Web to identify resources for electronic medical record and family history. RESULTS: The family history is the most important tool for diagnosis and risk assessment in medical genetics, and promises to serve as a critical element in the use of predictive genetic testing in primary care. Traditional medical education about family history has often been unsophisticated and use of family history in adult primary care has been limited, compounded by multiple substantive barriers. Although there are numerous paper and computer-based aides for taking the family history, none currently meets all the needs of adult primary care. CONCLUSIONS: The patient's family history remains a critical element in risk assessment for many conditions, but substantive barriers impede application in primary care practice, and evidence for its contribution to improved health outcomes is limited in this setting. Short of radical changes in reimbursement, new tools will be required to aid primary care physicians in the efficient collection and application of patient family history in the era of genetic testing._x000D_
</t>
  </si>
  <si>
    <t>Reconsidering the family history in primary care</t>
  </si>
  <si>
    <t xml:space="preserve">Rich, E. C._x000D_
 and Burke, W._x000D_
 and Heaton, C. J._x000D_
 and Haga, S._x000D_
 and Pinsky, L._x000D_
 and Short, M. P._x000D_
 and Acheson, L._x000D_
</t>
  </si>
  <si>
    <t>Health Policy,Health Services Research,Medical Informatics/legislation &amp; jurisprudence/ organization &amp;,administration/standards,Medical Records Systems, Computerized,National Health Programs/ organization &amp; administration,Policy Making,United States,United States Dept. of Health and Human Services</t>
  </si>
  <si>
    <t xml:space="preserve">BACKGROUND: Improving the safety, quality, and efficiency of health care will require immediate and ubiquitous access to complete patient information and decision support provided through a National Health Information Infrastructure (NHII). METHODS: To help define the action steps needed to achieve an NHII, the U.S. Department of Health and Human Services sponsored a national consensus conference in July 2003. RESULTS: Attendees favored a public-private coordination group to guide NHII activities, provide education, share resources, and monitor relevant metrics to mark progress. They identified financial incentives, health information standards, and overcoming a few important legal obstacles as key NHII enablers. Community and regional implementation projects, including consumer access to a personal health record, were seen as necessary to demonstrate comprehensive functional systems that can serve as models for the entire nation. Finally, the participants identified the need for increased funding for research on the impact of health information technology on patient safety and quality of care. Individuals, organizations, and federal agencies are using these consensus recommendations to guide NHII efforts._x000D_
</t>
  </si>
  <si>
    <t>A consensus action agenda for achieving the national health information infrastructure</t>
  </si>
  <si>
    <t xml:space="preserve">Yasnoff, W. A._x000D_
 and Humphreys, B. L._x000D_
 and Overhage, J. M._x000D_
 and Detmer, D. E._x000D_
 and Brennan, P. F._x000D_
 and Morris, R. W._x000D_
 and Middleton, B._x000D_
 and Bates, D. W._x000D_
 and Fanning, J. P._x000D_
</t>
  </si>
  <si>
    <t>Developing Countries,Environmental Exposure/ analysis,Environmental Monitoring/ methods,Feeding Behavior,Food Analysis/methods,Food Contamination/ analysis,Humans,Models, Theoretical,Pesticide Residues/analysis,Risk Assessment</t>
  </si>
  <si>
    <t xml:space="preserve">The initial steps in estimating dietary exposure to contaminants include gathering the necessary expertise, clarifying the intent and purpose of the work, selecting a dietary exposure model, and gathering available pertinent information. Expertise is generally needed in chemistry, agriculture, toxicology, statistics, nutritional epidemiology, and computer software development. The goal might be to determine the average exposure of a population to contaminants, to identify demographic groups within a population that are especially vulnerable to a contaminant, to evaluate the regulation of agricultural and food-manufacturing practices, or to determine compliance with standards for local and/or imported foods. Examples of dietary exposure models include the core food model, directed core food model, large database model, raw agricultural commodity (RAC) model, regional diet model, duplicate diet model, and total diet composite model. Each model has advantages and disadvantages and different costs and resource requirements. Consideration of the sources and flow of selected contaminants though the food supply may help identify the best exposure model to use. Pertinent information that may already be available includes analytical data on contaminants in foods or commodities, government regulations pertaining to the levels of contaminants in foods, food-consumption data, data on the average body weights of age-gender groups (to express exposure on a body weight basis), and biochemical measures of contaminants or their residues/metabolites. Collecting available information helps to clearly define what critical information is missing so that the planned research can be most effective. Careful documentation of decisions and assumptions allows for recalculating exposure estimates with the same model using different decisions and assumptions; documentation also allows others to understand what was done and how to use the resulting intake estimates properly. Clearly identifying the limitations of the exposure model may provide justification for additional resources to further refine and improve the model._x000D_
</t>
  </si>
  <si>
    <t>Proceedings of the workshop on food-consumption surveys in developing countries: general approaches to estimation of dietary exposure to contaminants</t>
  </si>
  <si>
    <t>Food Nutr Bull</t>
  </si>
  <si>
    <t xml:space="preserve">Pennington, J._x000D_
</t>
  </si>
  <si>
    <t xml:space="preserve">BACKGROUND: Sedation in palliative care has received growing attention in recent years; and so have guidelines, position statements, and related literature that provide recommendations for its practice. Yet little is known collectively about the content, scope and methodological quality of these materials. According to research, there are large variations in palliative sedation practice, depending on the definition and methodology used. However, a standardised approach to comparing and contrasting related documents, across countries, associations and governmental bodies is lacking. This paper reports on a protocol designed to enable thorough and systematic comparison of guidelines and guidance documents on palliative sedation. METHODS AND DESIGN: A multidisciplinary and international group of palliative care researchers, identified themes and clinical issues on palliative sedation based on expert consultations and evidence drawn from the EAPC (European Association of Palliative Care) framework for palliative sedation and AGREE II (Appraisal Guideline Research and Evaluation) instrument for guideline assessment. The most relevant themes were selected and built into a comprehensive checklist. This was tested on people working closely with practitioners and patients, for user-friendliness and comprehensibility, and modified where necessary. Next, a systematic search was conducted for guidelines in English, Dutch, Flemish, or Italian. The search was performed in multiple databases (PubMed, CancerLit, CNAHL, Cochrane Library, NHS Evidence and Google Scholar), and via other Internet resources. Hereafter, the final version of the checklist will be used to extract data from selected literature, and the same will be compiled, entered into SPSS, cleaned and analysed systematically for publication. DISCUSSION: We have together developed a comprehensive checklist in a scientifically rigorous manner to allow standardised and systematic comparison. The protocol is applicable to all guidelines on palliative sedation, and the approach will contribute to rigorous and systematic comparison of international guidelines on any challenging topic such as this. Results from the study will provide valuable insights into common core elements and differences between the selected guidelines, and the extent to which recommendations are derived from, or match those in the EAPC framework. The outcomes of the study will be disseminated via peer-reviewed journals and directly to appropriate audiences._x000D_
</t>
  </si>
  <si>
    <t>Towards a standardised approach for evaluating guidelines and guidance documents on palliative sedation: study protocol</t>
  </si>
  <si>
    <t xml:space="preserve">Abarshi, E._x000D_
 and Rietjens, J._x000D_
 and Caraceni, A._x000D_
 and Payne, S._x000D_
 and Deliens, L._x000D_
 and Van Den Block, L._x000D_
</t>
  </si>
  <si>
    <t>Adult,Child,Critical Care/ statistics &amp; numerical data,Critical Illness/mortality/therapy,Diagnosis-Related Groups,Hospital Mortality,Humans,Intensive Care Units/ statistics &amp; numerical data,Length of Stay,Outcome and Process Assessment (Health Care),Personnel Staffing and Scheduling</t>
  </si>
  <si>
    <t xml:space="preserve">CONTEXT: Intensive care unit (ICU) physician staffing varies widely, and its association with patient outcomes remains unclear. OBJECTIVE: To evaluate the association between ICU physician staffing and patient outcomes. DATA SOURCES: We searched MEDLINE (January 1, 1965, through September 30, 2001) for the following medical subject heading (MeSH) terms: intensive care units, ICU, health resources/utilization, hospitalization, medical staff, hospital organization and administration, personnel staffing and scheduling, length of stay, and LOS. We also used the following text words: staffing, intensivist, critical, care, and specialist. To identify observational studies, we added the MeSH terms case-control study and retrospective study. Although we searched for non-English-language citations, we reviewed only English-language articles. We also searched EMBASE, HealthStar (Health Services, Technology, Administration, and Research), and HSRPROJ (Health Services Research Projects in Progress) via Internet Grateful Med and The Cochrane Library and hand searched abstract proceedings from intensive care national scientific meetings (January 1, 1994, through December 31, 2001). STUDY SELECTION: We selected randomized and observational controlled trials of critically ill adults or children. Studies examined ICU attending physician staffing strategies and the outcomes of hospital and ICU mortality and length of stay (LOS). Studies were selected and critiqued by 2 reviewers. We reviewed 2590 abstracts and identified 26 relevant observational studies (of which 1 included 2 comparisons), resulting in 27 comparisons of alternative staffing strategies. Twenty studies focused on a single ICU. DATA SYNTHESIS: We grouped ICU physician staffing into low-intensity (no intensivist or elective intensivist consultation) or high-intensity (mandatory intensivist consultation or closed ICU [all care directed by intensivist]) groups. High-intensity staffing was associated with lower hospital mortality in 16 of 17 studies (94%) and with a pooled estimate of the relative risk for hospital mortality of 0.71 (95% confidence interval [CI], 0.62-0.82). High-intensity staffing was associated with a lower ICU mortality in 14 of 15 studies (93%) and with a pooled estimate of the relative risk for ICU mortality of 0.61 (95% CI, 0.50-0.75). High-intensity staffing reduced hospital LOS in 10 of 13 studies and reduced ICU LOS in 14 of 18 studies without case-mix adjustment. High-intensity staffing was associated with reduced hospital LOS in 2 of 4 studies and ICU LOS in both studies that adjusted for case mix. No study found increased LOS with high-intensity staffing after case-mix adjustment. CONCLUSIONS: High-intensity vs low-intensity ICU physician staffing is associated with reduced hospital and ICU mortality and hospital and ICU LOS._x000D_
</t>
  </si>
  <si>
    <t>Physician staffing patterns and clinical outcomes in critically ill patients: a systematic review</t>
  </si>
  <si>
    <t xml:space="preserve">Pronovost, P. J._x000D_
 and Angus, D. C._x000D_
 and Dorman, T._x000D_
 and Robinson, K. A._x000D_
 and Dremsizov, T. T._x000D_
 and Young, T. L._x000D_
</t>
  </si>
  <si>
    <t>Health Care Rationing,Nursing Care</t>
  </si>
  <si>
    <t xml:space="preserve">OBJECTIVES: The purposes of this review of unfinished care were to: (1) compare conceptual definitions and frameworks associated with unfinished care and related synonyms (i.e. missed care, implicitly rationed care; and care left undone); (2) compare and contrast approaches to instrumentation; (3) describe prevalence and patterns; (4) identify antecedents and outcomes; and (5) describe mitigating interventions. METHODS: A literature search in CINAHL and MEDLINE identified 1828 articles; 54 met inclusion criteria. Search terms included: implicit ration*, miss* care, ration* care, task* undone, and unfinish*care. Analysis was performed in three phases: initial screening and sorting, comprehensive review for data extraction (first author), and confirmatory review to validate groupings, major themes, and interpretations (second author). RESULTS: Reviewed literature included 42 quantitative reports; 7 qualitative reports; 1 mixed method report; and 4 scientific reviews. With one exception, quantitative studies involved observational cross-sectional survey designs. A total of 22 primary samples were identified; 5 involved systematic sampling. The response rate was &gt;60% in over half of the samples. Unfinished care was measured with 14 self-report instruments. Most nursing personnel (55-98%) reported leaving at least 1 task undone. Estimates increased with survey length, recall period, scope of response referent, and scope of resource scarcity considered. Patterns of unfinished care were consistent with the subordination of teaching and emotional support activities to those related to physiologic needs and organizational audits. Predictors of unfinished care included perceived team interactions, adequacy of resources, safety climate, and nurse staffing. Unfinished care is a predictor of: decreased nurse-reported care quality, decreased patient satisfaction; increased adverse events; increased turnover; decreased job and occupational satisfaction; and increased intent to leave. DISCUSSION &amp; CONCLUSIONS: Unfinished care is a significant problem in acute care hospitals internationally. Prioritization strategies of nurses leave patients vulnerable to unmet educational, emotional, and psychological needs. Key limitations of the science include the threat of common method/source bias, a lack of transparency regarding the use of combined samples and secondary analysis, inconsistency in the reporting format for unfinished care prevalence, and a paucity of intervention studies._x000D_
</t>
  </si>
  <si>
    <t>Unfinished nursing care, missed care, and implicitly rationed care: State of the science review</t>
  </si>
  <si>
    <t xml:space="preserve">Jones, T. L._x000D_
 and Hamilton, P._x000D_
 and Murry, N._x000D_
</t>
  </si>
  <si>
    <t>Critical Care,Humans,Ontario,Quality Assurance, Health Care,Technology Assessment, Biomedical</t>
  </si>
  <si>
    <t xml:space="preserve">OBJECTIVE: To examine the current status of technology in critical care medicine and to present guidelines for technologies commonly used in Ontario critical care units. DATA SOURCES: A computerized search of the medical literature, interviews with relevant people and a review of existing guidelines or standards were conducted. STUDY SELECTION: Nonrandomized trials and retrospective reviews were included because of a paucity of prospective randomized controlled trials. DATA EXTRACTION: Technologies were assessed by individual committee members. The validity of the technologies was compared with accepted standards when available. All published clinical data were used to assess efficacy. DATA SYNTHESIS: After review of the data, discussion papers on ventilation, and electrocardiographic, hemodynamic and intracranial pressure monitoring were written by committee members and then reviewed by the subcommittee as a whole. For each technology an attempt was made to match need with the patient classifications of the Working Group on Critical Care. Critical care guidelines were then developed through the use of the nominal group and Delphi consensus-gathering techniques. The guidelines were reviewed by external experts. CONCLUSIONS: These guidelines should help in assessing quality assurance and the resources necessary for critical care. Also, they should enable health care providers and hospital administrators to make better decisions when acquiring critical care technology. Since the guidelines represent the current state of knowledge there must be a continuing assessment of the technology and review of the guidelines._x000D_
</t>
  </si>
  <si>
    <t>Guidelines for medical technology in critical care. Technology Subcommittee of the Working Group on Critical Care, Ontario Ministry of Health</t>
  </si>
  <si>
    <t>Adult,Cardiovascular Diseases/prevention &amp; control,Cholesterol/blood,Cholesterol, LDL/blood,Humans,Hypolipidemic Agents/ therapeutic use,Medication Adherence/statistics &amp; numerical data,Randomized Controlled Trials as Topic,Reminder Systems</t>
  </si>
  <si>
    <t xml:space="preserve">BACKGROUND: Lipid-lowering drugs are widely underused, despite strong evidence indicating they improve cardiovascular end points. Poor patient adherence to a medication regimen can affect the success of lipid-lowering treatment. OBJECTIVES: To assess the effects of interventions aimed at improving adherence to lipid-lowering drugs, focusing on measures of adherence and clinical outcomes. SEARCH METHODS: We searched the Cochrane Central Register of Controlled Trials (CENTRAL), MEDLINE, Embase, PsycINFO and CINAHL up to 3 February 2016, and clinical trials registers (ANZCTR and ClinicalTrials.gov) up to 27 July 2016. We applied no language restrictions. SELECTION CRITERIA: We evaluated randomised controlled trials of adherence-enhancing interventions for lipid-lowering medication in adults in an ambulatory setting with a variety of measurable outcomes, such as adherence to treatment and changes to serum lipid levels. Two teams of review authors independently selected the studies. DATA COLLECTION AND ANALYSIS: Three review authors extracted and assessed data, following criteria outlined by the Cochrane Handbook for Systematic Reviews of Interventions. We assessed the quality of the evidence using GRADEPro. MAIN RESULTS: For this updated review, we added 24 new studies meeting the eligibility criteria to the 11 studies from prior updates. We have therefore included 35 studies, randomising 925,171 participants. Seven studies including 11,204 individuals compared adherence rates of those in an intensification of a patient care intervention (e.g. electronic reminders, pharmacist-led interventions, healthcare professional education of patients) versus usual care over the short term (six months or less), and were pooled in a meta-analysis. Participants in the intervention group had better adherence than those receiving usual care (odds ratio (OR) 1.93, 95% confidence interval (CI) 1.29 to 2.88; 7 studies; 11,204 participants; moderate-quality evidence). A separate analysis also showed improvements in long-term adherence rates (more than six months) using intensification of care (OR 2.87, 95% CI 1.91 to 4.29; 3 studies; 663 participants; high-quality evidence). Analyses of the effect on total cholesterol and LDL-cholesterol levels also showed a positive effect of intensified interventions over both short- and long-term follow-up. Over the short term, total cholesterol decreased by a mean of 17.15 mg/dL (95% CI 1.17 to 33.14; 4 studies; 430 participants; low-quality evidence) and LDL-cholesterol decreased by a mean of 19.51 mg/dL (95% CI 8.51 to 30.51; 3 studies; 333 participants; moderate-quality evidence). Over the long term (more than six months) total cholesterol decreased by a mean of 17.57 mg/dL (95% CI 14.95 to 20.19; 2 studies; 127 participants; high-quality evidence). Included studies did not report usable data for health outcome indications, adverse effects or costs/resource use, so we could not pool these outcomes. We assessed each included study for bias using methods described in the Cochrane Handbook for Systematic Reviews of Interventions. In general, the risk of bias assessment revealed a low risk of selection bias, attrition bias, and reporting bias. There was unclear risk of bias relating to blinding for most studies. AUTHORS' CONCLUSIONS: The evidence in our review demonstrates that intensification of patient care interventions improves short- and long-term medication adherence, as well as total cholesterol and LDL-cholesterol levels. Healthcare systems which can implement team-based intensification of patient care interventions may be successful in improving patient adherence rates to lipid-lowering medicines._x000D_
</t>
  </si>
  <si>
    <t>Interventions to improve adherence to lipid-lowering medication</t>
  </si>
  <si>
    <t xml:space="preserve">van Driel, M. L._x000D_
 and Morledge, M. D._x000D_
 and Ulep, R._x000D_
 and Shaffer, J. P._x000D_
 and Davies, P._x000D_
 and Deichmann, R._x000D_
</t>
  </si>
  <si>
    <t>Delivery of Health Care/methods,Diabetes Mellitus/ therapy,Fee-for-Service Plans,Humans,Insurance Benefits/economics,Patient Education as Topic/economics/ methods,Practice Guidelines as Topic,Self Care/ methods</t>
  </si>
  <si>
    <t xml:space="preserve">BACKGROUND: Diabetes self-management education (DSME) is a critical element of care for all people with diabetes and those at risk for developing diabetes. In spite of growing evidence of the value of DSME in reducing hospitalization costs, improvement in glucose, weight and medication adherence, DSME remains an underutilized insurance benefit and access to qualified diabetes educators is problematic. PURPOSE: This paper reviews the current challenges, principles and evidence of DSME, importance of integration of diabetes education with clinical care, and the future of diabetes educators and education in the emerging health care delivery models. DATA SOURCES: Scientific literature review, Pub Med, EBP websites and other online literature databases and resources. LIMITATIONS: This is not a systematic literature review or meta-analysis of diabetes education. CONCLUSION: Because diabetes is a complex condition reaching pandemic proportions, which requires self-management of the chronic disease on a daily basis, the future of DSME faces challenges in the current fee for service environment. The National Standards for Diabetes self-management education and support and the American Association of Diabetes Educators Practice Guidelines offers new concepts for meeting the future demand of diabetes educators and education._x000D_
</t>
  </si>
  <si>
    <t>Diabetes education: looking through the kaleidoscope</t>
  </si>
  <si>
    <t xml:space="preserve">Tomky, D._x000D_
</t>
  </si>
  <si>
    <t>Clinical Competence,Diagnosis, Differential,Evidence-Based Medicine,Health Knowledge, Attitudes, Practice,Humans,Nurse Practitioners,Patient Care/ methods,Practice Patterns, Physicians'</t>
  </si>
  <si>
    <t xml:space="preserve">PURPOSE: Evidence-based practice (EBP) continues to gain momentum within health care. The purpose of this four-part EBP series is to provide an introductory overview of the EBP process, emphasizing EBP steps one through three, in order to assist nurse practitioners (NPs) in building EBP skills that can be integrated into clinical practice. The relevance of EBP to the NP's clinical practice, an introduction to the EBP process steps, and clinical inquiry process begin the series. DATA SOURCES: Scientific literature review, gray literature, and online evidence-based practice databases and resources. CONCLUSIONS: EBP has become increasingly important to NPs, yet there is evidence suggesting it is not being fully implemented in clinical practice. EBP is one way to keep the busy NP's knowledge up to date, enhance clinical judgment, and augment the existing provider-client decision-making process. IMPLICATIONS FOR PRACTICE: The principles of EBP have become the cornerstone strategy for NPs to translate research findings into clinical practice. Practicing in an ever-changing healthcare environment, NPs have a responsibility to provide their clients with the best available evidence, while incorporating that evidence into the provider-client decision-making process._x000D_
</t>
  </si>
  <si>
    <t>Evidence-based practice for the busy nurse practitioner: part one: relevance to clinical practice and clinical inquiry process</t>
  </si>
  <si>
    <t>A systematic review of near real-time and point-of-care clinical decision support in anesthesia information management systems</t>
  </si>
  <si>
    <t>J Clin Monit Comput</t>
  </si>
  <si>
    <t xml:space="preserve">Simpao, A. F._x000D_
 and Tan, J. M._x000D_
 and Lingappan, A. M._x000D_
 and Galvez, J. A._x000D_
 and Morgan, S. E._x000D_
 and Krall, M. A._x000D_
</t>
  </si>
  <si>
    <t>Behavior,Blood Transfusion/statistics &amp; numerical data/trends/ utilization,Humans,Physician's Role,Physicians/ standards,Practice Patterns, Physicians'/ trends,Retrospective Studies</t>
  </si>
  <si>
    <t xml:space="preserve">BACKGROUND: Transfusion services have used various techniques to reduce blood product utilization. Given the potential adverse effects of transfusions and the resources consumed in implementing strategies to reduce transfusions, there is a need to understand their effectiveness. Therefore, we performed a systematic review of the literature to examine the effectiveness of behavioral interventions to reduce blood product utilization. METHODS: We identified all relevant articles through the use of electronic searches of MEDLINE and EMBASE, as well as hand searches of review articles and personal files. The electronic searches included articles published between January 1966 and May 2003. The searches included the terms blood transfusion, plasma exchange, guidelines, education, practice patterns, and professional practice. The outcomes of interest were the number of units transfused and the proportion of patients who received transfusions. RESULTS: Nineteen studies examining the effectiveness of single (guidelines, prospective audits, retrospective audits, and reminders) or multifaceted interventions in reducing red blood cell, platelet, plasma, cryoprecipitate, and albumin transfusions met the inclusion criteria. Eighteen studies demonstrated a relative reduction in the number of units given (range, 9%-77%) or the proportion of patients receiving transfusions (range, 17%-79%). The reported reductions were qualitatively similar for the different blood products studied. No particular intervention or combination of interventions appeared more effective in reducing utilization. CONCLUSIONS: Behavioral interventions, including simple interventions, appear to be effective in changing physician transfusion practices and reducing blood utilization. Appropriately designed clinical trials are still needed to determine the relative effectiveness of different interventions to change practices._x000D_
</t>
  </si>
  <si>
    <t>Reducing the amount of blood transfused: a systematic review of behavioral interventions to change physicians' transfusion practices</t>
  </si>
  <si>
    <t>Arch Intern Med</t>
  </si>
  <si>
    <t xml:space="preserve">Tinmouth, A._x000D_
 and Macdougall, L._x000D_
 and Fergusson, D._x000D_
 and Amin, M._x000D_
 and Graham, I. D._x000D_
 and Hebert, P. C._x000D_
 and Wilson, K._x000D_
</t>
  </si>
  <si>
    <t>Adult,Antipsychotic Agents/adverse effects/economics/ therapeutic use,Cost-Benefit Analysis,Cytochrome P-450 Enzyme System/ genetics,Genetic Testing/ economics,Humans,Pharmacogenetics,Polymorphism, Genetic,Schizophrenia/ drug therapy/economics/ genetics,State Medicine/economics</t>
  </si>
  <si>
    <t xml:space="preserve">OBJECTIVE: To determine whether testing for cytochrome P450 (CYP) polymorphisms in adults entering antipsychotic treatment for schizophrenia leads to improvement in outcomes, is useful in medical, personal or public health decision-making, and is a cost-effective use of health-care resources. DATA SOURCES: The following electronic databases were searched for relevant published literature: Cochrane Controlled Trials Register, Cochrane Database of Systematic Reviews, Database of Abstracts of Reviews of Effectiveness, EMBASE, Health Technology Assessment database, ISI Web of Knowledge, MEDLINE, PsycINFO, NHS Economic Evaluation Database, Health Economic Evaluation Database, Cost-effectiveness Analysis (CEA) Registry and the Centre for Health Economics website. In addition, publicly available information on various genotyping tests was sought from the internet and advisory panel members. REVIEW METHODS: A systematic review of analytical validity, clinical validity and clinical utility of CYP testing was undertaken. Data were extracted into structured tables and narratively discussed, and meta-analysis was undertaken when possible. A review of economic evaluations of CYP testing in psychiatry and a review of economic models related to schizophrenia were also carried out. RESULTS: For analytical validity, 46 studies of a range of different genotyping tests for 11 different CYP polymorphisms (most commonly CYP2D6) were included. Sensitivity and specificity were high (99-100%). For clinical validity, 51 studies were found. In patients tested for CYP2D6, an association between genotype and tardive dyskinesia (including Abnormal Involuntary Movement Scale scores) was found. The only other significant finding linked the CYP2D6 genotype to parkinsonism. One small unpublished study met the inclusion criteria for clinical utility. One economic evaluation assessing the costs and benefits of CYP testing for prescribing antidepressants and 28 economic models of schizophrenia were identified; none was suitable for developing a model to examine the cost-effectiveness of CYP testing. CONCLUSIONS: Tests for determining genotypes appear to be accurate although not all aspects of analytical validity were reported. Given the absence of convincing evidence from clinical validity studies, the lack of clinical utility and economic studies, and the unsuitability of published schizophrenia models, no model was developed; instead key features and data requirements for economic modelling are presented. Recommendations for future research cover both aspects of research quality and data that will be required to inform the development of future economic models._x000D_
</t>
  </si>
  <si>
    <t>The clinical effectiveness and cost-effectiveness of testing for cytochrome P450 polymorphisms in patients with schizophrenia treated with antipsychotics: a systematic review and economic evaluation</t>
  </si>
  <si>
    <t xml:space="preserve">Fleeman, N._x000D_
 and McLeod, C._x000D_
 and Bagust, A._x000D_
 and Beale, S._x000D_
 and Boland, A._x000D_
 and Dundar, Y._x000D_
 and Jorgensen, A._x000D_
 and Payne, K._x000D_
 and Pirmohamed, M._x000D_
 and Pushpakom, S._x000D_
 and Walley, T._x000D_
 and de Warren-Penny, P._x000D_
 and Dickson, R._x000D_
</t>
  </si>
  <si>
    <t>Attitude of Health Personnel,Attitude to Computers,Efficiency,Electronic Prescribing,Humans,Nurses,Pharmacists,Physicians, Primary Care,Primary Health Care/manpower/ organization &amp; administration</t>
  </si>
  <si>
    <t xml:space="preserve">OBJECTIVE: We conducted a systematic review identifying users groups' perceptions of barriers and facilitators to implementing electronic prescription (e-prescribing) in primary care. METHODS: We included studies following these criteria: presence of an empirical design, focus on the users' experience of e-prescribing implementation, conducted in primary care, and providing data on barriers and facilitators to e-prescribing implementation. We used the Donabedian logical model of healthcare quality (adapted by Barber et al) to analyze our findings. RESULTS: We found 34 publications (related to 28 individual studies) eligible to be included in this review. These studies identified a total of 594 elements as barriers or facilitators to e-prescribing implementation. Most user groups perceived that e-prescribing was facilitated by design and technical concerns, interoperability, content appropriate for the users, attitude towards e-prescribing, productivity, and available resources. DISCUSSION: This review highlights the importance of technical and organizational support for the successful implementation of e-prescribing systems. It also shows that the same factor can be seen as a barrier or a facilitator depending on the project's own circumstances. Moreover, a factor can change in nature, from a barrier to a facilitator and vice versa, in the process of e-prescribing implementation. CONCLUSIONS: This review summarizes current knowledge on factors related to e-prescribing implementation in primary care that could support decision makers in their design of effective implementation strategies. Finally, future studies should emphasize on the perceptions of other user groups, such as pharmacists, managers, vendors, and patients, who remain neglected in the literature._x000D_
</t>
  </si>
  <si>
    <t>Barriers and facilitators to implementing electronic prescription: a systematic review of user groups' perceptions</t>
  </si>
  <si>
    <t xml:space="preserve">Gagnon, M. P._x000D_
 and Nsangou, E. R._x000D_
 and Payne-Gagnon, J._x000D_
 and Grenier, S._x000D_
 and Sicotte, C._x000D_
</t>
  </si>
  <si>
    <t>Appointments and Schedules,Family Practice/ standards,Health Promotion/statistics &amp; numerical data,Humans,Office Visits,Patient Satisfaction,Practice Patterns, Physicians'/ standards,Randomized Controlled Trials as Topic,Time Factors</t>
  </si>
  <si>
    <t xml:space="preserve">BACKGROUND: Observational studies have shown differences in process and outcome between the consultations of primary care physicians whose average consultation lengths differ. These differences may be due to self selection. This is the first update of the original review. OBJECTIVES: To assess the effects of interventions to alter the length of primary care physicians' consultations. SEARCH METHODS: We searched the following electronic databases until 4 January 2016: the Cochrane Central Register of Controlled Trials (CENTRAL), MEDLINE, EMBASE, ClinicalTrials.gov, and World Health Organization International Clinical Trials Registry Platform (WHO ICTRP). SELECTION CRITERIA: Randomised controlled trials and non-randomised controlled trials of interventions to alter the length of primary care physicians' consultations. DATA COLLECTION AND ANALYSIS: Two review authors independently extracted data and assessed the risk of bias of included studies using agreed criteria and resolved disagreements by discussion. We attempted to contact authors of primary studies with missing data. Given the heterogeneity of studies, we did not conduct a meta-analysis. We assessed the certainty of the evidence for the most important outcomes using the GRADE approach and have presented the results in a narrative summary. MAIN RESULTS: Five studies met the inclusion criteria. All were conducted in the UK, and tested short-term changes in the consultation time allocated to each patient. Overall, our confidence in the results was very low; most studies had a high risk of bias, particularly due to non-random allocation of participants and the absence of data on participants' characteristics and small sample sizes. We are uncertain whether altering appointment length increases primary care consultation length, number of referrals and investigations, prescriptions, or patient satisfaction based on very low-certainty evidence. None of the studies reported on the effects of altering the length of consultation on resources used. AUTHORS' CONCLUSIONS: We did not find sufficient evidence to support or refute a policy of altering the lengths of primary care physicians' consultations. It is possible that these findings may change if high-quality trials are reported in the future. Further trials are needed that focus on health outcomes and cost-effectiveness._x000D_
</t>
  </si>
  <si>
    <t>Interventions to increase or decrease the length of primary care physicians' consultation</t>
  </si>
  <si>
    <t xml:space="preserve">Wilson, A. D._x000D_
 and Childs, S._x000D_
 and Goncalves-Bradley, D. C._x000D_
 and Irving, G. J._x000D_
</t>
  </si>
  <si>
    <t>Adult,Aged,Aged, 80 and over,Attitude of Health Personnel,Education, Medical, Graduate/ standards,Female,Governing Board,Humans,Internship and Residency/ standards,Male,Middle Aged,Personnel Selection,Physician Executives/ standards,School Admission Criteria/ statistics &amp; numerical data,Students, Medical/ statistics &amp; numerical data,Surveys and Questionnaires,United States</t>
  </si>
  <si>
    <t xml:space="preserve">OBJECTIVES: This study sought to evaluate the practices and perceptions of US residency programme directors (PDs) and residency applicants with reference to the use of social media and Internet resources in the resident doctor selection process. METHODS: A survey was distributed via e-mail (SurveyMonkey(R)) to 2592 PDs of programmes in 22 specialties accredited by the Accreditation Council for Graduate Medical Education. A separate survey was distributed to all residency candidates applying for postgraduate year 1 (PGY1) positions at the Saint Barnabas Medical Center, Livingston, New Jersey. RESULTS: A total of 1200 (46.3%) PDs completed the survey. Overall, 16.3% (n=196) of respondents reported visiting Internet resources to gain more information about applicants, 38.1% (74 of 194) of whom had ranked an applicant lower as a result. American medical graduates (AMGs), US international medical graduates (USIMGs) and non-USIMGs all felt that performance on Step 1 of the US Medical Licensing Examination (USMLE) was a critical aspect of a residency application. More AMGs than USIMGs and non-USIMGs believed that PDs made use of social media resources when evaluating applicants and that their online profiles might influence their rankings. CONCLUSIONS: Residency candidates universally understand the importance of USMLE Step 1 scores in maintaining a competitive application. However, significant differences exist among AMGs, USIMGs and non-USIMGs in their perceptions of the value of other applicant criteria, which may place some applicants at a disadvantage. A small but growing number of PDs currently use Internet resources to learn more about applicants and base their recruitment decisions in part on the information they encounter. At present, applicants are generally unaware of the implications their online activity may have on their selection for residency. Content guideline programmes that raise awareness of the possible impact of social media on the residency recruitment process are needed and should be delivered early in medical education._x000D_
</t>
  </si>
  <si>
    <t>Residency selection: do the perceptions of US programme directors and applicants match?</t>
  </si>
  <si>
    <t xml:space="preserve">Go, P. H._x000D_
 and Klaassen, Z._x000D_
 and Chamberlain, R. S._x000D_
</t>
  </si>
  <si>
    <t>Cost-Benefit Analysis,Health Care Costs,Heart Failure/ economics/epidemiology,Humans,Models, Economic,Patient Care Management,Patient-Centered Care,Software,United States,User-Computer Interface</t>
  </si>
  <si>
    <t xml:space="preserve">BACKGROUND: Patient-centered health care interventions, such as heart failure disease management programs, are under increasing pressure to demonstrate good value. Variability in costing methods and assumptions in economic evaluations of such interventions limit the comparability of cost estimates across studies. Valid cost estimation is critical to conducting economic evaluations and for program budgeting and reimbursement negotiations. METHODS AND RESULTS: Using sound economic principles, we developed the Tools for Economic Analysis of Patient Management Interventions in Heart Failure (TEAM-HF) Costing Tool, a spreadsheet program that can be used by researchers and health care managers to systematically generate cost estimates for economic evaluations and to inform budgetary decisions. The tool guides users on data collection and cost assignment for associated personnel, facilities, equipment, supplies, patient incentives, miscellaneous items, and start-up activities. The tool generates estimates of total program costs, cost per patient, and cost per week and presents results using both standardized and customized unit costs for side-by-side comparisons. Results from pilot testing indicated that the tool was well-formatted, easy to use, and followed a logical order. Cost estimates of a 12-week exercise training program in patients with heart failure were generated with the costing tool and were found to be consistent with estimates published in a recent study. CONCLUSIONS: The TEAM-HF Costing Tool could prove to be a valuable resource for researchers and health care managers to generate comprehensive cost estimates of patient-centered interventions in heart failure or other conditions for conducting high-quality economic evaluations and making well-informed health care management decisions._x000D_
</t>
  </si>
  <si>
    <t>Introduction of the Tools for Economic Analysis of Patient Management Interventions in Heart Failure Costing Tool: a user-friendly spreadsheet program to estimate costs of providing patient-centered interventions</t>
  </si>
  <si>
    <t xml:space="preserve">Reed, S. D._x000D_
 and Li, Y._x000D_
 and Kamble, S._x000D_
 and Polsky, D._x000D_
 and Graham, F. L._x000D_
 and Bowers, M. T._x000D_
 and Samsa, G. P._x000D_
 and Paul, S._x000D_
 and Schulman, K. A._x000D_
 and Whellan, D. J._x000D_
 and Riegel, B. J._x000D_
</t>
  </si>
  <si>
    <t>Databases, Factual,Female,Focus Groups,Humans,Internet,Male,Physical Therapy Specialty/ methods,Program Development/ methods,Research Design,Translational Medical Research/ methods</t>
  </si>
  <si>
    <t xml:space="preserve">Clinical translation of research evidence is a challenge for rehabilitation clinicians. Publicly accessible and free, online educational resources that summarize research evidence can support implementation of research evidence into practice. Several online resources have been developed recently to overcome common knowledge translation barriers. The Rehabilitation Measures Database (RMD) is a free, web-based searchable database of standardized instruments that was designed to support knowledge translation. It helps clinicians select valid and sensitive instruments for screening patients, monitoring progress, and assessing rehabilitation outcomes. The RMD was developed using feedback from focus groups and beta-test participants. Since its launch in 2011, RMD use has grown to an average of 1851 hits per day from 168 countries. As of September 2013, 202 instrument summaries are viewable in the RMD. Most summaries are linked to copies of the instrument or to purchase instructions. A challenge in updating and expanding the RMD is securing the resources to ensure its future. Collaborative relationships with professional associations and graduate programs in the health sciences are critical in sustaining this resource._x000D_
</t>
  </si>
  <si>
    <t>Development and use of a knowledge translation tool: the rehabilitation measures database</t>
  </si>
  <si>
    <t xml:space="preserve">Moore, J. L._x000D_
 and Raad, J._x000D_
 and Ehrlich-Jones, L._x000D_
 and Heinemann, A. W._x000D_
</t>
  </si>
  <si>
    <t>Absorptiometry, Photon/methods/standards,Bone Density,Calibration,Diagnostic Errors/ prevention &amp; control,Humans,Osteoporosis/ diagnosis,Osteoporotic Fractures/diagnosis/prevention &amp; control,Quality Improvement,Risk Assessment/methods</t>
  </si>
  <si>
    <t xml:space="preserve">Dual-energy X-ray absorptiometry (DXA) is a technology that is widely used to diagnose osteoporosis, assess fracture risk, and monitor changes in bone mineral density (BMD). The clinical utility of DXA is highly dependent on the quality of the scan acquisition, analysis, and interpretation. Clinicians are best equipped to manage patients when BMD measurements are correct and interpretation follows well-established standards. Poor-quality acquisition, analysis, or interpretation of DXA data may mislead referring clinicians, resulting in unnecessary diagnostic evaluations, failure to evaluate when needed, inappropriate treatment, or failure to provide medical treatment, with potentially ineffective, harmful, or costly consequences. Misallocation of limited healthcare resources and poor treatment decisions can be minimized, and patient care optimized, through meticulous attention to DXA instrument calibration, data acquisition and analysis, interpretation, and reporting. This document from the International Society for Clinical Densitometry describes quality standards for BMD testing at DXA facilities worldwide to provide guidance for DXA supervisors, technologists, interpreters, and clinicians. High-quality DXA testing is necessary for correct diagnostic classification and optimal fracture risk assessment, and is essential for BMD monitoring._x000D_
</t>
  </si>
  <si>
    <t>Best Practices for Dual-Energy X-ray Absorptiometry Measurement and Reporting: International Society for Clinical Densitometry Guidance</t>
  </si>
  <si>
    <t xml:space="preserve">Lewiecki, E. M._x000D_
 and Binkley, N._x000D_
 and Morgan, S. L._x000D_
 and Shuhart, C. R._x000D_
 and Camargos, B. M._x000D_
 and Carey, J. J._x000D_
 and Gordon, C. M._x000D_
 and Jankowski, L. G._x000D_
 and Lee, J. K._x000D_
 and Leslie, W. D._x000D_
</t>
  </si>
  <si>
    <t>Adult,Aged,Diabetes Mellitus, Type 2/blood/ therapy,Glycated Hemoglobin A/metabolism,Health Status,Humans,Internet,Middle Aged,Quality of Life,Randomized Controlled Trials as Topic,Self Care/ methods,Therapy, Computer-Assisted/ methods</t>
  </si>
  <si>
    <t xml:space="preserve">BACKGROUND: Diabetes is one of the commonest chronic medical conditions, affecting around 347 million adults worldwide. Structured patient education programmes reduce the risk of diabetes-related complications four-fold. Internet-based self-management programmes have been shown to be effective for a number of long-term conditions, but it is unclear what are the essential or effective components of such programmes. If computer-based self-management interventions improve outcomes in type 2 diabetes, they could potentially provide a cost-effective option for reducing the burdens placed on patients and healthcare systems by this long-term condition. OBJECTIVES: To assess the effects on health status and health-related quality of life of computer-based diabetes self-management interventions for adults with type 2 diabetes mellitus. SEARCH METHODS: We searched six electronic bibliographic databases for published articles and conference proceedings and three online databases for theses (all up to November 2011). Reference lists of relevant reports and reviews were also screened. SELECTION CRITERIA: Randomised controlled trials of computer-based self-management interventions for adults with type 2 diabetes, i.e. computer-based software applications that respond to user input and aim to generate tailored content to improve one or more self-management domains through feedback, tailored advice, reinforcement and rewards, patient decision support, goal setting or reminders. DATA COLLECTION AND ANALYSIS: Two review authors independently screened the abstracts and extracted data. A taxonomy for behaviour change techniques was used to describe the active ingredients of the intervention. MAIN RESULTS: We identified 16 randomised controlled trials with 3578 participants that fitted our inclusion criteria. These studies included a wide spectrum of interventions covering clinic-based brief interventions, Internet-based interventions that could be used from home and mobile phone-based interventions. The mean age of participants was between 46 to 67 years old and mean time since diagnosis was 6 to 13 years. The duration of the interventions varied between 1 to 12 months. There were three reported deaths out of 3578 participants.Computer-based diabetes self-management interventions currently have limited effectiveness. They appear to have small benefits on glycaemic control (pooled effect on glycosylated haemoglobin A1c (HbA1c): -2.3 mmol/mol or -0.2% (95% confidence interval (CI) -0.4 to -0.1; P = 0.009; 2637 participants; 11 trials). The effect size on HbA1c was larger in the mobile phone subgroup (subgroup analysis: mean difference in HbA1c -5.5 mmol/mol or -0.5% (95% CI -0.7 to -0.3); P &lt; 0.00001; 280 participants; three trials). Current interventions do not show adequate evidence for improving depression, health-related quality of life or weight. Four (out of 10) interventions showed beneficial effects on lipid profile.One participant withdrew because of anxiety but there were no other documented adverse effects. Two studies provided limited cost-effectiveness data - with one study suggesting costs per patient of less than $140 (in 1997) or 105 EURO and another study showed no change in health behaviour and resource utilisation. AUTHORS' CONCLUSIONS: Computer-based diabetes self-management interventions to manage type 2 diabetes appear to have a small beneficial effect on blood glucose control and the effect was larger in the mobile phone subgroup. There is no evidence to show benefits in other biological outcomes or any cognitive, behavioural or emotional outcomes._x000D_
</t>
  </si>
  <si>
    <t>Computer-based diabetes self-management interventions for adults with type 2 diabetes mellitus</t>
  </si>
  <si>
    <t xml:space="preserve">Pal, K._x000D_
 and Eastwood, S. V._x000D_
 and Michie, S._x000D_
 and Farmer, A. J._x000D_
 and Barnard, M. L._x000D_
 and Peacock, R._x000D_
 and Wood, B._x000D_
 and Inniss, J. D._x000D_
 and Murray, E._x000D_
</t>
  </si>
  <si>
    <t>Anti-Bacterial Agents/therapeutic use,Antifungal Agents/therapeutic use,Child,Critical Care/methods,Drug Resistance, Microbial,Fever of Unknown Origin/etiology/therapy,Humans,Neoplasms/complications/therapy,Neutropenia/complications/diagnosis/therapy,Practice Guidelines as Topic,Sepsis/complications/diagnosis/therapy,Thrombocytopenia/diagnosis/therapy</t>
  </si>
  <si>
    <t xml:space="preserve">OBJECTIVES: To provide a foundation for the diagnostic, prophylactic and therapeutic management of febrile neutropenia and sepsis in children with oncological diseases, with special attention to new protocols and guidelines. SOURCES: A review of the scientific literature utilizing an electronic bibliographic search on MEDLINE, Medscape, SciELO, Google, Cochrane and PubMED using the keywords febrile, neutropenic, cancer, children, sepsis, intensive, care. Articles published between 1987 and 2007 were selected, with preference given to review articles, protocols, systematic reviews, epidemiological studies, task force recommendations and phase III clinical trials. Consensus documents published by the Infectious Diseases Society of America, the Center for Diseases Control and the Infectious Diseases Working Party of the German Society of Hematology and Oncology, in addition to the recommendations of the World Federation of Pediatric Intensive and Critical Care Societies and Society of Critical Care Medicine, were also reviewed. SUMMARY OF THE FINDINGS: The use of aggressive chemotherapy regimens, bone marrow transplantation and intensive care resources have increased the survival rates of children with cancer and also their infectious morbidity, with septic complications as the principal cause of mortality. Several risk factors have been identified, such as neutropenia, oncology type, clinical signs and inflammatory response markers (polymerase chain reaction, procalcitonin) and also increased resistance to antimicrobials and antifungal agents. Protocols for risk classification, diagnosis and treatment should be established at each service, taking into account the microbiological flora of each population. Pediatric intensive care has increased the short and long-term survival of these patients. CONCLUSIONS: Oncology patients are particularly vulnerable to infectious complications. Early identification and treatment are fundamental to improving survival rates._x000D_
</t>
  </si>
  <si>
    <t>New guidelines for the clinical management of febrile neutropenia and sepsis in pediatric oncology patients</t>
  </si>
  <si>
    <t>J Pediatr (Rio J)</t>
  </si>
  <si>
    <t xml:space="preserve">Mendes, A. V._x000D_
 and Sapolnik, R._x000D_
 and Mendonca, N._x000D_
</t>
  </si>
  <si>
    <t>Comprehension,Consumer Health Information/ statistics &amp; numerical data,Health Literacy,Humans,Internet,Lymphedema/diagnosis/etiology/therapy</t>
  </si>
  <si>
    <t xml:space="preserve">BACKGROUND: Over 72% of Americans use online health information to assist in health care decision-making. Previous studies of lymphedema literature have focused only on reading level of patient-oriented materials online. Findings indicate they are too advanced for most patients to comprehend. This, more comprehensive study, expands the previous analysis to include critical elements of health materials beyond readability using assessment tools to report on the complexity and density of data as well as text design, vocabulary, and organization. METHODS: The top 10 highest ranked websites on lymphedema were identified using the most popular search engine (Google). Website content was analyzed for readability, complexity, and suitability using Simple Measure of Gobbledygook, PMOSE/iKIRSCH, and Suitability Assessment of Materials (SAM), respectively. PMOSE/iKIRSCH and SAM were performed by two independent raters. Fleiss' kappa score was calculated to ensure inter-rater reliability. RESULTS: Online lymphedema literature had a reading grade level of 14.0 (SMOG). Overall complexity score was 6.7 (PMOSE/iKIRSCH) corresponding to 'low' complexity and requiring a 8th-12th grade education. Fleiss' kappa score was 80% (P = 0.04, 'substantial' agreement). Overall suitability score was 45% (SAM) correlating to the lowest level of 'adequate' suitability. Fleiss' kappa score was 76% (P = 0.06, 'substantial' agreement). CONCLUSIONS: Online resources for lymphedema are above the recommended levels for readability and complexity. The suitability level is barely adequate for the intended audience. Overall, these materials are too sophisticated for the average American adult, whose literacy skills are well documented. Further efforts to revise these materials are needed to improve patient comprehension and understanding._x000D_
</t>
  </si>
  <si>
    <t>Readability, complexity, and suitability analysis of online lymphedema resources</t>
  </si>
  <si>
    <t xml:space="preserve">Tran, B. N. N._x000D_
 and Singh, M._x000D_
 and Lee, B. T._x000D_
 and Rudd, R._x000D_
 and Singhal, D._x000D_
</t>
  </si>
  <si>
    <t>Adolescent,Age Factors,Attitude of Health Personnel,Clinical Trials as Topic/ methods,Health Knowledge, Attitudes, Practice,Health Resources,Health Services Accessibility,Humans,Models, Theoretical,Neoplasms/prevention &amp; control/ therapy,Patient Participation/ trends,Patient Selection,Referral and Consultation,United Kingdom,Young Adult</t>
  </si>
  <si>
    <t xml:space="preserve">Under-representation of teenagers and young adults in clinical trials for cancer is acknowledged internationally and might account for the lower survival gains noted for this group. Little research has focused on strategies to increase participation of teenagers and young adults in clinical trials. We applied a conceptual framework for barriers to recruitment of under-represented populations to data for cancer clinical trials in teenagers and young adults. We did a systematic analysis of data for clinical trial enrolment in Great Britain over 6 years (2005-10), and reviewed the published work for the origins and scientific rationale of age eligibility criteria in clinical trials for cancer. Our Review revealed little scientific evidence for use of age eligibility criteria in cancer clinical trials. Participation in cancer trials fell as age increased. Between 2005 and 2010, participation rates increased for children and young people aged 0-24 years. The highest increase in participation was for teenagers aged 15-19 years, with smaller improvements in rates for 20-24 year olds. Improvements were related to five key criteria, the five As: available, accessible, aware, appropriate, and acceptable. In studies for which age eligibility criteria were appropriate for inclusion of teenagers or young adults or amended during the study period, participation rates for 15-19 year olds were similar to those for 10-14 year olds. We propose a conceptual model for a strategic approach to improve recruitment of teenagers and younger adults to clinical trials for cancer, with use of the five As, which is applicable worldwide for investigators, regulatory authorities, representatives in industry, policy makers, funders, and health-care professionals._x000D_
</t>
  </si>
  <si>
    <t>Available, accessible, aware, appropriate, and acceptable: a strategy to improve participation of teenagers and young adults in cancer trials</t>
  </si>
  <si>
    <t xml:space="preserve">Fern, L. A._x000D_
 and Lewandowski, J. A._x000D_
 and Coxon, K. M._x000D_
 and Whelan, J._x000D_
</t>
  </si>
  <si>
    <t xml:space="preserve">OBJECTIVE: To conduct a narrative review on the evolution of intensive care and the cost of intensive care services in Australia. REVIEW METHOD: A narrative review using a search of online medical databases and grey literature with keyword verification via Delphi-technique. DATA SOURCES: Using Medical Subject Headings and keywords (intensive care, critical care, mechanical ventilation, renal replacement therapy, extracorporeal membrane oxygenation, monitoring, staffing, cost, cost analysis) we searched MEDLINE, PubMed, CINAHL, Embase, Google and Google Scholar. RESULTS: The search yielded 30 articles from which we provide a narrative synthesis on the evolving intensive care practice in relation to key service elements and therapies. For the review of costs, we found five relevant publications and noted significant variation in methods used to cost ICU. Notwithstanding the limitations of the methods used to cost all publications reported staffing as the primary cost driver, representing up to 71% of costs. CONCLUSION: Intensive care is a highly specialised medical field, which has developed rapidly and plays an increasingly important role in the provision of hospital care. Despite the increasing importance of the specialty and the known resource intensity there is a paucity of data on the cost of providing this service. In Australia, staffing costs consistently represent the majority of costs associated with operating an ICU. This finding should be interpreted cautiously given the variation of methods used to cost ICU services and the limited number of available studies. Developing standardised methods to consistently estimate ICU costs which can be incorporated in research into the cost-effectiveness of alternate practice is an important step to ensuring cost-effective care._x000D_
</t>
  </si>
  <si>
    <t>The evolution of Australian intensive care and its related costs: A narrative review</t>
  </si>
  <si>
    <t xml:space="preserve">Thompson, K._x000D_
 and Taylor, C._x000D_
 and Forde, K._x000D_
 and Hammond, N._x000D_
</t>
  </si>
  <si>
    <t>Cohort Studies,Education, Medical, Undergraduate/ methods,Evidence-Based Medicine/education,Humans,Information Literacy,Internship and Residency/ methods,Knowledge Management,Norway</t>
  </si>
  <si>
    <t xml:space="preserve">BACKGROUND: Modern medicine requires doctors to be able to identify, assess and use best current research evidence in their own practice. We have developed an educational programme in knowledge management integrated in clinical practice with the aid of specially designed work files and an online training course. A work file is an electronic form that documents the process from clinical questions to answers. MATERIAL AND METHOD: A cohort of medical students in their 10th semester at the University of Oslo completed two work files based on their own clinical questions identified during a 10 week clinical placement period in hospitals. Submitted work files were assessed and the answers in each field were categorised. We present results from one work file from each student. RESULTS: We received 91 work files from a total of 107 students. Answers to clinical questions were most frequently drawn from recommendations in evidence-based textbooks (n = 43), followed by primary studies (n = 30), systematic reviews (n = 15) and non-disclosed sources (n = 3). The students' critical appraisal of the articles revealed a varying degree of understanding of methods, interpretation of results and applicability. We nevertheless assessed the conclusion as satisfactory for 84 work files. In one-fifth of the work files, the students concluded that there was a need to change prevailing practice. INTERPRETATION: At the end of their medical studies, the majority of the students are able to undertake appropriate literature searches and find answers to clinical questions in the best information resources available. A majority of the students require more training in critical appraisal of validity and interpretation of results._x000D_
</t>
  </si>
  <si>
    <t>Work files as learning tools in knowledge management</t>
  </si>
  <si>
    <t>Tidsskr Nor Laegeforen</t>
  </si>
  <si>
    <t xml:space="preserve">Kongerud, I. C._x000D_
 and Vandvik, P. O._x000D_
</t>
  </si>
  <si>
    <t>Humans,Medical Errors/prevention &amp; control,Neoplasms/radiotherapy,Quality Assurance, Health Care/ methods,Radiotherapy Planning, Computer-Assisted/ methods,Radiotherapy, Intensity-Modulated/methods/ standards,Risk Assessment/methods</t>
  </si>
  <si>
    <t xml:space="preserve">The increasing complexity of modern radiation therapy planning and delivery challenges traditional prescriptive quality management (QM) methods, such as many of those included in guidelines published by organizations such as the AAPM, ASTRO, ACR, ESTRO, and IAEA. These prescriptive guidelines have traditionally focused on monitoring all aspects of the functional performance of radiotherapy (RT) equipment by comparing parameters against tolerances set at strict but achievable values. Many errors that occur in radiation oncology are not due to failures in devices and software; rather they are failures in workflow and process. A systematic understanding of the likelihood and clinical impact of possible failures throughout a course of radiotherapy is needed to direct limit QM resources efficiently to produce maximum safety and quality of patient care. Task Group 100 of the AAPM has taken a broad view of these issues and has developed a framework for designing QM activities, based on estimates of the probability of identified failures and their clinical outcome through the RT planning and delivery process. The Task Group has chosen a specific radiotherapy process required for 'intensity modulated radiation therapy (IMRT)' as a case study. The goal of this work is to apply modern risk-based analysis techniques to this complex RT process in order to demonstrate to the RT community that such techniques may help identify more effective and efficient ways to enhance the safety and quality of our treatment processes. The task group generated by consensus an example quality management program strategy for the IMRT process performed at the institution of one of the authors. This report describes the methodology and nomenclature developed, presents the process maps, FMEAs, fault trees, and QM programs developed, and makes suggestions on how this information could be used in the clinic. The development and implementation of risk-assessment techniques will make radiation therapy safer and more efficient._x000D_
</t>
  </si>
  <si>
    <t>The report of Task Group 100 of the AAPM: Application of risk analysis methods to radiation therapy quality management</t>
  </si>
  <si>
    <t>Med Phys</t>
  </si>
  <si>
    <t xml:space="preserve">Huq, M. S._x000D_
 and Fraass, B. A._x000D_
 and Dunscombe, P. B._x000D_
 and Gibbons, J. P., Jr._x000D_
 and Ibbott, G. S._x000D_
 and Mundt, A. J._x000D_
 and Mutic, S._x000D_
 and Palta, J. R._x000D_
 and Rath, F._x000D_
 and Thomadsen, B. R._x000D_
 and Williamson, J. F._x000D_
 and Yorke, E. D._x000D_
</t>
  </si>
  <si>
    <t>Animals,Clinical Trials as Topic,Databases, Factual,Dental Pulp/physiopathology,Disease Models, Animal,Evidence-Based Dentistry,Follow-Up Studies,Humans,Internet,Knowledge Bases,Odontogenesis/physiology,Periodontal Ligament/physiopathology,Practice Guidelines as Topic,Research Personnel,Research Support as Topic,Tooth Avulsion/classification/therapy,Tooth Fractures/classification/therapy,Tooth Injuries/classification/diagnosis/ therapy,Tooth Root/growth &amp; development,Tooth, Deciduous/injuries,Treatment Outcome,Wound Healing/physiology</t>
  </si>
  <si>
    <t xml:space="preserve">Diagnosis and treatment for traumatic dental injuries are very complex owing to the multiple trauma entities represented by six luxation types and nine fracture types affecting both the primary and the permanent dentition. When it is further considered that fracture and luxation injuries are often combined, the result is that more than 100 trauma scenarios exist, when the two dentitions are combined. Each of these trauma scenarios has a specific treatment demand and prospect for healing. With such a complexity in diagnosis and treatment, it is obvious that even experienced practitioners may have problems in selecting proper treatment for some of these trauma types. To remedy this situation, an Internet-based knowledge base consisting of 4000 dental trauma cases with long-term follow up is now available to the public and the professions on the Internet using the address http://www.DentalTraumaGuide.org. It is the aspiration that the use of this Guide may lead the practitioner to offer an evidence-based diagnosis and treatment._x000D_
</t>
  </si>
  <si>
    <t>Dental Trauma Guide: a source of evidence-based treatment guidelines for dental trauma</t>
  </si>
  <si>
    <t>Dent Traumatol</t>
  </si>
  <si>
    <t xml:space="preserve">Andreasen, J. O._x000D_
 and Lauridsen, E._x000D_
 and Gerds, T. A._x000D_
 and Ahrensburg, S. S._x000D_
</t>
  </si>
  <si>
    <t>citations that are not yet labeled by anyone</t>
  </si>
  <si>
    <t>Prosthodontics,Workflow,Computers and Computerization,Human,Systematic Review,Medline,Embase,Cochrane Library,Computer Aided Design,Technology, Dental,Dental Prosthesis Design,Outcomes (Health Care),Patient Satisfaction,Health Care Costs</t>
  </si>
  <si>
    <t xml:space="preserve">Background: The continuous development in dental processing ensures new opportunities in the field of fixed prosthodontics in a complete virtual environment without any physical model situations. The aim was to compare fully digitalized workflows to conventional and/or mixed analog-digital workflows for the treatment with tooth-borne or implant-supported fixed reconstructions. Methods: A PICO strategy was executed using an electronic (MEDLINE, EMBASE, Google Scholar) plus manual search up to 2016-09-16 focusing on RCTs investigating complete digital workflows in fixed prosthodontics with regard to economics or esthetics or patient-centered outcomes with or without follow-up or survival/success rate analysis as well as complication assessment of at least 1 year under function. The search strategy was assembled from MeSH-Terms and unspecific free-text words: {(('Dental Prosthesis' [MeSH]) OR ('Crowns' [MeSH]) OR ('Dental Prosthesis, Implant-Supported' [MeSH])) OR ((crown) OR (fixed dental prosthesis) OR (fixed reconstruction) OR (dental bridge) OR (implant crown) OR (implant prosthesis) OR (implant restoration) OR (implant reconstruction))} AND {('Computer-Aided Design' [MeSH]) OR ((digital workflow) OR (digital technology) OR (computerized dentistry) OR (intraoral scan) OR (digital impression) OR (scanbody) OR (virtual design) OR (digital design) OR (cad/cam) OR (rapid prototyping) OR (monolithic) OR (full-contour))} AND {('Dental Technology' [MeSH) OR ((conventional workflow) OR (lost-wax-technique) OR (porcelain-fused-to-metal) OR (PFM) OR (implant impression) OR (hand-layering) OR (veneering) OR (framework))} AND {(('Study, Feasibility' [MeSH]) OR ('Survival' [MeSH]) OR ('Success' [MeSH]) OR ('Economics' [MeSH]) OR ('Costs, Cost Analysis' [MeSH]) OR ('Esthetics, Dental' [MeSH]) OR ('Patient Satisfaction' [MeSH])) OR ((feasibility) OR (efficiency) OR (patient-centered outcome))}. Assessment of risk of bias in selected studies was done at a 'trial level' including random sequence generation, allocation concealment, blinding, completeness of outcome data, selective reporting, and other bias using the Cochrane Collaboration tool. A judgment of risk of bias was assigned if one or more key domains had a high or unclear risk of bias. An official registration of the systematic review was not performed. Results: The systematic search identified 67 titles, 32 abstracts thereof were screened, and subsequently, three full-texts included for data extraction. Analysed RCTs were heterogeneous without follow-up. One study demonstrated that fully digitally produced dental crowns revealed the feasibility of the process itself; however, the marginal precision was lower for lithium disilicate (LS2) restorations (113.8 Âµm) compared to conventional metal-ceramic (92. 4 Âµm) and zirconium dioxide (ZrO2) crowns (68.5 Âµm) (p &lt; 0.05). Another study showed that leucite-reinforced glass ceramic crowns were esthetically favoured by the patients (8/2 crowns) and clinicians (7/3 crowns) (p &lt; 0.05). The third study investigated implant crowns. The complete digital workflow was more than twofold faster (75. 3 min) in comparison to the mixed analog-digital workflow (156.6 min) (p &lt; 0.05). No RCTs could be found investigating multi-unit fixed dental prostheses (FDP). Conclusions: The number of RCTs testing complete digital workflows in fixed prosthodontics is low. Scientifically proven recommendations for clinical routine cannot be given at this time. Research with high-quality trials seems to be slower than the industrial progress of available digital applications. Future research with well-designed RCTs including follow-up observation is compellingly necessary in the field of complete digital processing._x000D_
</t>
  </si>
  <si>
    <t>The complete digital workflow in fixed prosthodontics: a systematic review.</t>
  </si>
  <si>
    <t xml:space="preserve">Joda, Tim_x000D_
 and Zarone, Fernando_x000D_
 and Ferrari, Marco_x000D_
</t>
  </si>
  <si>
    <t>Decision Making, Clinical,Documentation,Advance Directives,Decision Support Techniques,Human,Systematic Review,Patient Self Determination Act,CINAHL Database,PubMed,Electronic Health Records,Medical Orders,Resuscitation Orders,Qualitative Studies,Quantitative Studies,Hospice and Palliative Nursing,Funding Source</t>
  </si>
  <si>
    <t xml:space="preserve">The Patient Self-determination Act requires that health care institutions inform patients of their right to make health care preferences known through advance directives. However, actual advance directive documentation remains low. This study's purpose is to identify and analyze research studies incorporating clinical decision support to improve rates of advance directive documentation. In addition, variables impacting advance directive documentation are identified. Literature searches were performed in the Cumulative Index of Nursing and Allied Health Literature, PubMed, and Scopus between 1998 and 2015. Search criteria yielded more than 2000 results using various search engines, yielding 34 articles with 35 studies total. Articles included 17 studies describing electronic health record--based decision support interventions for advance directive documentation (Supplemental Digital Content 1). In addition, 18 studies assessed factors influencing advance directive documentation (Supplemental Digital Content 2). Findings suggest that decision support--based reminders are effective in improving advance directive documentation. Use of e-mail reminders for patients before patient visits through electronic health record portals provides a mechanism to improve advance directive documentation rates. Furthermore, major factors influencing advance directive documentation include inconsistencies in end-of-life preferences between patients and providers and inconsistencies in patients' preferences over time._x000D_
</t>
  </si>
  <si>
    <t>An Integrated Review of Research Using Clinical Decision Support to Improve Advance Directive Documentation.</t>
  </si>
  <si>
    <t>J HOSP PALLIAT NURS</t>
  </si>
  <si>
    <t xml:space="preserve">Yemisi Folarinde, Bunmi_x000D_
 and Alexander, Gregory Lynn_x000D_
</t>
  </si>
  <si>
    <t>Research Protocols,Systematic Review,Scoping Review,Nursing Practice,Decision Support Systems, Clinical,Decision Making, Computer Assisted,Health Information Systems,Quality of Nursing Care</t>
  </si>
  <si>
    <t>Computerized clinical decision support system utilization in nursing: a scoping review protocol.</t>
  </si>
  <si>
    <t xml:space="preserve">Ribeiro Ortiz, DÃ³ris_x000D_
 and Motta Maia, FlÃ¡via de Oliveira_x000D_
 and Franco Ortiz, Diley Cardoso_x000D_
 and Ciqueto Peres, HeloÃ­sa Helena_x000D_
 and Ferreira de Sousa, Paulino Artur_x000D_
</t>
  </si>
  <si>
    <t>Decision Support Systems, Clinical,Nursing Care,Human,Systematic Review,Medline,Reference Databases, Health,Serial Publications,Data Analysis Software</t>
  </si>
  <si>
    <t xml:space="preserve">Objetivo: analisar as especificaÃ§Ãµes de sistemas similares no intuito de descobrir que requisitos deve conter um software para a assistÃªncia de Enfermagem. MÃ©todo: revisÃ£o integrativa, por meio de busca de artigos na Ã­ntegra, nas bases de dados MEDLINE, LILACS, Science Direct e biblioteca virtual SCIELO. A pesquisa foi realizada em setembro/2016, com recorte temporal de janeiro/2005 a agosto/2016, utilizando descritores controlados contemplados no DeCS. Resultados: o Brasil Ã© o paÃ­s que mais publicou sobre o tema. ConclusÃ£o: a revisÃ£o integrativa Ã© eficiente na busca de especificaÃ§Ãµes para um sistema de apoio a decisÃµes clÃ­nicas._x000D_
</t>
  </si>
  <si>
    <t>DECISION-MAKING SYSTEM FOR NURSING: INTEGRATIVE REVIEW.</t>
  </si>
  <si>
    <t>REV ENFERMAGEM UFPE</t>
  </si>
  <si>
    <t xml:space="preserve">Lays Nogueira Miranda_x000D_
 and Isadora Pereira Farias_x000D_
 and Thayse Gomes Almeida_x000D_
 and Ruth FranÃ§a Cizino da Trindade_x000D_
 and Daniel Antunes Freitas_x000D_
 and Eveline Lucena Vasconcelos_x000D_
</t>
  </si>
  <si>
    <t>CD004246</t>
  </si>
  <si>
    <t>Anti-HIV Agents [therapeutic use],Benzoxazines [adverse effects] [therapeutic use],Drug Therapy, Combination [methods],HIV Infections [drug therapy] [mortality] [virology],Nevirapine [adverse effects] [therapeutic use],Randomized Controlled Trials as Topic,Reverse Transcriptase Inhibitors [adverse effects] [therapeutic use],Viral Load [drug effects],Adult[checkword],Humans[checkword]</t>
  </si>
  <si>
    <t xml:space="preserve">Background: The advent of highly active antiretroviral therapy (ART) has reduced the morbidity and mortality due to HIV infection. The World Health Organization (WHO) ART guidelines focus on three classes of antiretroviral drugs, namely nucleoside or nucleotide reverse transcriptase inhibitors (NRTI), non-nucleoside reverse transcriptase inhibitors (NNRTI) and protease inhibitors. Two of the most common medications given as first-line treatment are the NNRTIs, efavirenz (EFV) and nevirapine (NVP). It is unclear which NNRTI is more efficacious for initial therapy. This systematic review was first published in 2010.Objectives: To determine which non-nucleoside reverse transcriptase inhibitor, either EFV or NVP, is more effective in suppressing viral load when given in combination with two nucleoside reverse transcriptase inhibitors as part of initial antiretroviral therapy for HIV infection in adults and children.Search methods: We attempted to identify all relevant studies, regardless of language or publication status, in electronic databases and conference proceedings up to 12 August 2016. We searched MEDLINE, Embase, the Cochrane Central Register of Controlled Trials (CENTRAL), the World Health Organization (WHO) International Clinical Trials Registry Platform (ICTRP) and ClinicalTrials.gov to 12 August 2016. We searched LILACS (Latin American and Caribbean Health Sciences Literature) and the Web of Science from 1996 to 12 August 2016. We checked the National Library of Medicine (NLM) Gateway from 1996 to 2009, as it was no longer available after 2009.Selection criteria: We included all randomized controlled trials (RCTs) that compared EFV to NVP in people with HIV without prior exposure to ART, irrespective of the dosage or NRTI's given in combination.The primary outcome of interest was virological success. Other primary outcomes included mortality, clinical progression to AIDS, severe adverse events, and discontinuation of therapy for any reason. Secondary outcomes were change in CD4 count, treatment failure, development of ART drug resistance, and prevention of sexual transmission of HIV.Data collection and analysis: Two review authors assessed each reference for inclusion using exclusion criteria that we had established a priori. Two review authors independently extracted data from each included trial using a standardized data extraction form. We analysed data on an intention-to-treat basis. We performed subgroup analyses for concurrent treatment for tuberculosis and dosage of NVP. We followed standard Cochrane methodological procedures.Main results: Twelve RCTs, which included 3278 participants, met our inclusion criteria. None of these trials included children. The length of follow-up time, study settings, and NRTI combination drugs varied greatly. In five included trials, participants were receiving concurrent treatment for tuberculosis.There was little or no difference between EFV and NVP in virological success (RR 1.04, 95% CI 0.99 to 1.09; 10 trials, 2438 participants; high quality evidence), probably little or no difference in mortality (RR 0.84, 95% CI 0.59 to 1.19; 8 trials, 2317 participants; moderate quality evidence) and progression to AIDS (RR 1.23, 95% CI 0.72 to 2.11; 5 trials, 2005 participants; moderate quality evidence). We are uncertain whether there is a difference in all severe adverse events (RR 0.91, 95% CI 0.71 to 1.18; 8 trials, 2329 participants; very low quality evidence). There is probably little or no difference in discontinuation rate (RR 0.93, 95% CI 0.69 to 1.25; 9 trials, 2384 participants; moderate quality evidence) and change in CD4 count (MD ?3.03; 95% CI ?17.41 to 11.35; 9 trials, 1829 participants; moderate quality evidence). There may be little or no difference in treatment failure (RR 0.97, 95% CI 0.76 to 1.24; 5 trials, 737 participants; low quality evidence). Development of drug resistance is probably slightly less in the EFV arms (RR 0.76, 95% CI 0.60 to 0.95; 4 trials, 988 participants; moderate quality evidence). No studies were found that looked at sexual transmissio of HIV.When we examined the adverse events individually, EFV probably is associated with more people with impaired mental function (7 per 1000) compared to NVP (2 per 1000; RR 4.46, 95% CI 1.65 to 12.03; 6 trials, 2049 participants; moderate quality evidence) but fewer people with elevated transaminases (RR 0.52, 95% CI 0.35 to 0.78; 3 trials, 1299 participants; high quality evidence), fewer people with neutropenia (RR 0.48, 95% CI 0.28 to 0.82; 3 trials, 1799 participants; high quality evidence), and probably fewer people withrash (229 per 100 with NVP versus 133 per 1000 with EFV; RR 0.58, 95% CI 0.34 to 1.00; 7 trials, 2277 participants; moderate quality evidence). We found that there may be little or no difference in gastrointestinal adverse events (RR 0.76, 95% CI 0.48 to 1.21; 6 trials, 2049 participants; low quality evidence), pyrexia (RR 0.65, 95% CI 0.15 to 2.73; 3 trials, 1799 participants; low quality evidence), raised alkaline phosphatase (RR 0.65, 95% CI 0.17 to 2.50; 1 trial, 1007 participants; low quality evidence), raised amylase (RR 1.40, 95% CI 0.72 to 2.73; 2 trials, 1071 participants; low quality evidence) and raised triglycerides (RR 1.10, 95% CI 0.39 to 3.13; 2 trials, 1071 participants; low quality evidence). There was probably little or no difference in serum glutamic oxaloacetic transaminase (SGOT; MD 3.3, 95% CI -2.06 to 8.66; 1 trial, 135 participants; moderate quality evidence), serum glutamic- pyruvic transaminase (SGPT; MD 5.7, 95% CI -4.23 to 15.63; 1 trial, 135 participants; moderate quality evidence) and raised cholesterol (RR 6.03, 95% CI 0.75 to 48.78; 1 trial, 64 participants; moderate quality evidence).Our subgroup analyses revealed that NVP slightly increases mortality when given once daily (RR 0.34, 95% CI 0.13 to 0.90; 3 trials, 678 participants; high quality evidence). There were little or no differences in the primary outcomes for patients who were concurrently receiving treatment for tuberculosis.Authors' conclusions: Both drugs have similar benefits in initial treatment of HIV infection when combined with two NRTIs. The adverse events encountered affect different systems, with EFV more likely to cause central nervous system adverse events and NVP more likely to raise transaminases, cause neutropenia and rash._x000D_
</t>
  </si>
  <si>
    <t>Efavirenz or nevirapine in three-drug combination therapy with two nucleoside or nucleotide-reverse transcriptase inhibitors for initial treatment of HIV infection in antiretroviral-naÃ¯ve individuals</t>
  </si>
  <si>
    <t xml:space="preserve">Mbuagbaw, Lawrence_x000D_
 and Mursleen, Sara_x000D_
 and Irlam James, H._x000D_
 and Spaulding Alicen, B._x000D_
 and Rutherford George, W._x000D_
 and Siegfried, Nandi_x000D_
</t>
  </si>
  <si>
    <t>CD011018</t>
  </si>
  <si>
    <t>Acyclovir [therapeutic use],Adrenal Cortex Hormones [therapeutic use],Alanine [analogs &amp; derivatives] [therapeutic use],Behcet Syndrome [complications] [drug therapy],Colchicine [therapeutic use],Cyclosporine [therapeutic use],Etanercept,Immunoglobulin G [therapeutic use],Interferon-alpha [therapeutic use],Oral Ulcer [drug therapy] [etiology],Quinolones [therapeutic use],Randomized Controlled Trials as Topic,Receptors, Tumor Necrosis Factor [therapeutic use],Stomatitis, Aphthous [drug therapy] [etiology],Sucralfate [therapeutic use],Thalidomide [therapeutic use],Humans[checkword],Oral</t>
  </si>
  <si>
    <t xml:space="preserve">Background: BehÃ§et's disease is a chronic inflammatory vasculitis that can affect multiple systems. Mucocutaneous involvement is common, as is the involvement of many other systems such as the central nervous system and skin. BehÃ§?et's disease can cause significant morbidity, such as loss of sight, and can be life threatening. The frequency of oral ulceration in BehÃ§et's disease is thought to be 97% to 100%. The presence of mouth ulcers can cause difficulties in eating, drinking, and speaking leading to a reduction in quality of life. There is no cure for BehÃ§et's disease and therefore treatment of the oral ulcers that are associated with BehÃ§et's disease is palliative.Objectives: To determine the clinical effectiveness and safety of interventions on the pain, episode duration, and episode frequency of oral ulcers and on quality of life for patients with recurrent aphthous stomatitis (RAS)-type ulceration associated with BehÃ§et's disease.Search methods: We undertook electronic searches of the Cochrane Oral Health Group Trials Register (to 4 October 2013); the Cochrane Central Register of Controlled Trials (CENTRAL) (The Cochrane Library 2013, Issue 9); MEDLINE via Ovid (1946 to 4 October 2013); EMBASE via Ovid (1980 to 4 October 2013); CINAHL via EBSCO (1980 to 4 October 2013); and AMED via Ovid (1985 to 4 October 2013). We searched the US National Institutes of Health trials register (http://clinicaltrials.gov) and the World Health Organization (WHO) Clinical Trials Registry Platform for ongoing trials. There were no restrictions on language or date of publication in the searches of the electronic databases. We contacted authors when necessary to obtain additional information.Selection criteria: We included randomised controlled trials (RCTs) that looked at pre-specified oral outcome measures to assess the efficacy of interventions for mouth ulcers in BehÃ§et's disease. The oral outcome measures included pain, episode duration, episode frequency, safety, and quality of life. Trials were not restricted by outcomes alone.Data collection and analysis: All studies meeting the inclusion criteria underwent data extraction and an assessment of risk of bias, independently by two review authors and using a pre-standardised data extraction form. We used standard methodological procedures expected by The Cochrane Collaboration.Main results: A total of 15 trials (n = 888 randomised participants) were included, 13 were placebo controlled and three were head to head (two trials had more than two treatment arms). Eleven of the trials were conducted in Turkey, two in Japan, one in Iran and one in the UK. Most trials used the International Study Group criteria for BehÃ§et's disease. Eleven different interventions were assessed. The interventions were grouped into two categories, topical and systemic. Only one study was assessed as being at low risk of bias. It was not possible to carry out a meta-analysis. The quality of the evidence ranged from moderate to very low and there was insufficient evidence to support or refute the use of any included intervention with regard to pain, episode duration, or episode frequency associated with oral ulcers, or safety of the interventions.Authors' conclusions: Due to the heterogeneity of trials including trial design, choice of intervention, choice and timing of outcome measures, it was not possible to carry out a meta-analysis. Several interventions show promise and future trials should be planned and reported according to the CONSORT guidelines. Whilst the primary aim of many trials for BehÃ§?et's disease is not necessarily reduction of oral ulceration, reporting of oral ulcers in these studies should be standardised and pre-specified in the methodology. The use of a core outcome set for oral ulcer trials would be beneficial._x000D_
</t>
  </si>
  <si>
    <t>Interventions for the management of oral ulcers in BehÃ§et's disease</t>
  </si>
  <si>
    <t xml:space="preserve">Taylor, Jennifer_x000D_
 and Glenny, Anne-Marie_x000D_
 and Walsh, Tanya_x000D_
 and Brocklehurst, Paul_x000D_
 and Riley, Philip_x000D_
 and Gorodkin, Rachel_x000D_
 and Pemberton Michael, N._x000D_
</t>
  </si>
  <si>
    <t>Extracted</t>
  </si>
  <si>
    <t>Include</t>
  </si>
  <si>
    <t>Exclude has only 2 RCTs</t>
  </si>
  <si>
    <t>Review attempted to describe categories of items in a CDSS system for VTE and test whether there is a relationship with patient outcomes in an inpatient or outpatient setting</t>
  </si>
  <si>
    <t>Other potential sources from literature</t>
  </si>
  <si>
    <t>Source</t>
  </si>
  <si>
    <t>Title</t>
  </si>
  <si>
    <t>Campanella Paolo</t>
  </si>
  <si>
    <t xml:space="preserve">Chan KS, Fowles JB, W einer JP. R eview: electronic health records and the reliability and validity of quality measures: a review of the literature. Med Care R es Rev </t>
  </si>
  <si>
    <t>Bright T et al</t>
  </si>
  <si>
    <t>Effect of clinical decision-support systems a systematic review</t>
  </si>
  <si>
    <t>Stone EG et al Interventions that increase use of adult  immunization and cancer screening activities: a meta-analysis</t>
  </si>
  <si>
    <t>AT Cheong</t>
  </si>
  <si>
    <t>Ammenwerth et al The effect of electronic prescribing on medication errors and adverse drug events: A systematuc review</t>
  </si>
  <si>
    <t>Porterfield</t>
  </si>
  <si>
    <t>missing not found</t>
  </si>
  <si>
    <t>Wrong label should be a no</t>
  </si>
  <si>
    <t>Main</t>
  </si>
  <si>
    <t>Tierney WM improving clinical decisions and outcomes with information</t>
  </si>
  <si>
    <t>Hunt DL et al effects of computer-based clinical decision support systems on physician perfomance and patient outcomes: a systematic review</t>
  </si>
  <si>
    <t>Garg Ax et al Effects of computerized clinical decision support systems on practioner performance and patient outcomes: A systematic review</t>
  </si>
  <si>
    <t>Ohmann C et al A systematic approach to the assessment of user satisfaction with health care systems: constructs, models and instruments</t>
  </si>
  <si>
    <t>Haynes</t>
  </si>
  <si>
    <t>Hemens BJ Computerized clinical decision support systems for drug prescribing and management: A-decision-maker-researcher partnership systematic review</t>
  </si>
  <si>
    <t>Check references 9-14 of the Haynes paper</t>
  </si>
  <si>
    <t>Kawamoto et al Improving clinical practice using clinical decision support systems: a systematic review of trials to identify features critical to success</t>
  </si>
  <si>
    <t>Mollon B Features predicting the success of computerized decision support for prescribing: a systematic review of RCT</t>
  </si>
  <si>
    <t>Shojania et al effect of point of care computer reminders on physician behaviour: a systematic review</t>
  </si>
  <si>
    <t>Langemeijer</t>
  </si>
  <si>
    <t>Kaushal et al Effects of computerized clinical decision support systems on practioner perfomance and patient outcomes: a systematic review</t>
  </si>
  <si>
    <t>Row Labels</t>
  </si>
  <si>
    <t>(blank)</t>
  </si>
  <si>
    <t>Grand Total</t>
  </si>
  <si>
    <t>Chaudry B et al Systematic review: Impact of health information technology on quality, efficiency and costs of medical care</t>
  </si>
  <si>
    <t>Buntin et al The benefits of health information technology: a review of the recent literature shows predominantly positive results</t>
  </si>
  <si>
    <t>Delvaux</t>
  </si>
  <si>
    <t>Cadogan et al The effectiveness of interventions to improve laboratory requesting patterns among primary care physicians: a systematic review</t>
  </si>
  <si>
    <t>Kawamoto K et al Improving clinical practice using clinical decision support systems: a systematice review of trials to identify features critical to success</t>
  </si>
  <si>
    <t>Cresswel</t>
  </si>
  <si>
    <t>Wolfstdat et al The effect of computerized physician order entry with clinical decision support on the rates of adverse drug events: a systematic review</t>
  </si>
  <si>
    <t>Gillaizeau F et al Computerized advice on drug dosage to improve prescribing prcatice</t>
  </si>
  <si>
    <t>Ahmadian</t>
  </si>
  <si>
    <t>B Mollon et al Features predicting the success of computerized decision support for prescribing: a systematic review of randomized controlled trials</t>
  </si>
  <si>
    <t>Ex</t>
  </si>
  <si>
    <t>?</t>
  </si>
  <si>
    <t>Ex but in english</t>
  </si>
  <si>
    <t>Appendix may be useful in final design</t>
  </si>
  <si>
    <t>May give guide of when to adopt CDSS for practice</t>
  </si>
  <si>
    <t>wrong label should be no</t>
  </si>
  <si>
    <t>Definition of CDSS in opening paragraph</t>
  </si>
  <si>
    <t>Bodenheimer</t>
  </si>
  <si>
    <t>Alexander S Young et al Information technology to support improved care for chronic illness</t>
  </si>
  <si>
    <t>Garg 2005</t>
  </si>
  <si>
    <t>Wyatt J and Spielgelhalter D evaluating medical systems: what to test and how as basis for methodology; Haynes RB et al computer aided quality assurance shiffman et al computer-based guideline implementation system: a systematice review of functionality and effectiveness, Gordon RB et al On-screen computer reminders effects on professional practice and health care outcomes</t>
  </si>
  <si>
    <t>Hunt 98</t>
  </si>
  <si>
    <t>Balas EA et al The clinical value of computerized information services: a review of 98 randomized clinical trials</t>
  </si>
  <si>
    <t>Jones 14</t>
  </si>
  <si>
    <t>Goldzweig CL et al Costs and benefits of health information technology: new trends from the literature</t>
  </si>
  <si>
    <t>Method of analysis and categorisation highly relevant</t>
  </si>
  <si>
    <t>Grindrod 06</t>
  </si>
  <si>
    <t>Computerized advice on drug dosage to improve prescribing practice Walton et al</t>
  </si>
  <si>
    <t>Overview of systematic reviews so not faesible?</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</si>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</sst>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16" fillId="0" borderId="0" xfId="0" applyFont="1"/>
    <xf numFmtId="0" fontId="0" fillId="0" borderId="0" xfId="0" applyAlignment="1">
      <alignment vertical="top" wrapText="1"/>
    </xf>
    <xf numFmtId="0" fontId="0" fillId="0" borderId="0" xfId="0" applyAlignment="1">
      <alignment vertical="top"/>
    </xf>
    <xf numFmtId="0" fontId="0" fillId="0" borderId="0" xfId="0" pivotButton="1"/>
    <xf numFmtId="0" fontId="0" fillId="0" borderId="0" xfId="0" applyAlignment="1">
      <alignment horizontal="left"/>
    </xf>
    <xf numFmtId="0" fontId="14"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E330" refreshedDate="43188.646896990744" createdVersion="6" refreshedVersion="6" minRefreshableVersion="3" recordCount="1570">
  <cacheSource type="worksheet">
    <worksheetSource ref="A1:O1571" sheet="CDSS final"/>
  </cacheSource>
  <cacheFields count="15">
    <cacheField name="(internal) id" numFmtId="0">
      <sharedItems containsMixedTypes="1" containsNumber="1" containsInteger="1" minValue="11845793" maxValue="11977267"/>
    </cacheField>
    <cacheField name="(source) id" numFmtId="0">
      <sharedItems containsString="0" containsBlank="1" containsNumber="1" containsInteger="1" minValue="1" maxValue="127926732"/>
    </cacheField>
    <cacheField name="pubmed id" numFmtId="0">
      <sharedItems containsBlank="1" containsMixedTypes="1" containsNumber="1" containsInteger="1" minValue="0" maxValue="29541630"/>
    </cacheField>
    <cacheField name="keywords" numFmtId="0">
      <sharedItems containsBlank="1" longText="1"/>
    </cacheField>
    <cacheField name="abstract" numFmtId="0">
      <sharedItems containsBlank="1" longText="1"/>
    </cacheField>
    <cacheField name="title" numFmtId="0">
      <sharedItems containsBlank="1" count="1569" longText="1">
        <s v="Review: recall or reminder systems improve the rate of childhood and adult immunisation...commentary on Szilagyi PG, Bordley C, Vann JC, et al. Effect of patient reminder/recall interventions on immunization rates: a review. JAMA 2000 Oct 11;284:1820-7"/>
        <s v="Medication safety programs in primary care: a scoping review."/>
        <s v="The Effects of Computerized Clinical Decision Support Systems on Laboratory Test Ordering."/>
        <s v="Approaches to promoting the appropriate use of antibiotics through hospital electronic prescribing systems: a scoping review."/>
        <s v="The uptake of research evidence: a systematic review of nurses' experiences of using research evidence in their practice."/>
        <s v="STEPPING UP TO THE RECOMMENDATIONS. AUTOMATED FUNCTIONAL DATA COLLECTION FOR PAIN; A RAPID REVIEW."/>
        <s v="Effectiveness of Web-Based Interventions for Managing Diabetes in Korea."/>
        <s v="Clinical Decision Support and Perioperative Peripheral Nerve Injury."/>
        <s v="Implementing quality improvement strategies to reduce healthcare-associated infections: A systematic review."/>
        <s v="Effect of mHealth in improving antenatal care utilization and skilled birth attendance in low- and middle-income countries: a systematic review protocol."/>
        <s v="Medical Effect of Venous Thromboembolism Prophylaxis Systems and Common Input Categories: Preliminary Findings from a Systematic Review...16th World Congress of Medical and Health Informatics: Precision Healthcare Through Informatics (MedInfo2017 Hangzhou China August 21-25 2017"/>
        <s v="Systematic review of acceptability and feasibility of the use of computer driven assessment for psychosocial needs of adult cancer patients."/>
        <s v="Systematic Review of Knowledge Translation Strategies to Promote Research Uptake in Child Health Settings."/>
        <s v="Electronic Health Record Use by Nurses in Mental Health Settings: A Literature Review."/>
        <s v="Systematic review of patient safety interventions in dentistry."/>
        <s v="Nursesâ€™ Use of Computerized Clinical Guidelines to Improve Patient Safety in Hospitals."/>
        <s v="Utilizing the Electronic Health Record to Improve Advance Care Planning: A Systematic Review."/>
        <s v="Are interventions to increase the uptake of screening for cardiovascular disease risk factors effective? A systematic review and meta-analysis."/>
        <s v="Annual Research Review: Digital health interventions for children and young people with mental health problems - a systematic and meta-review."/>
        <s v="The effectiveness of Internet-based e-learning on clinician behaviour and patient outcomes: A systematic review."/>
        <s v="A literature review of the training offered to qualified prescribers to use electronic prescribing systems: why is it so important?"/>
        <s v="Healthcare professionals' perceptions of the facilitators and barriers to implementing electronic systems for the prescribing, dispensing and administration of medicines in hospitals: a systematic review."/>
        <s v="Factors affecting registered nurses' use of medication administration technology in acute care settings: A systematic review."/>
        <s v="Systematic Review of Medical Informatics--Supported Medication Decision Making."/>
        <s v="The impact of electronic health records on healthcare quality: a systematic review and meta-analysis."/>
        <s v="Clinical decision support systems in child and adolescent psychiatry: a systematic review."/>
        <s v="Use of Electronic Health Records by Nurses for Symptom Management in Inpatient Settings: A Systematic Review."/>
        <s v="Review: computer-based clinical decision support systems can improve physician performance in some areas...commentary on Hunt DL, Haynes RB, Hanna SE, Smith K. Effects of computer-based clinical decision support systems on physician performance and patient outcomes: a systematic review. JAMA 1998 Oct 21;280:1339-46"/>
        <s v="Pharmacy Informatics."/>
        <s v="Electronic Prescribing: Improving the Efficiency and Accuracy of Prescribing in the Ambulatory Care Setting."/>
        <s v="Interventions to Address Potentially Inappropriate Prescribing in Community-Dwelling Older Adults: A Systematic Review of Randomized Controlled Trials."/>
        <s v="Automated Detection of Sepsis Using Electronic Medical Record Data: A Systematic Review."/>
        <s v="Practice-level quality improvement interventions in primary care: a review of systematic reviews."/>
        <s v="P26â€…Interventions to improve prescribing quality in care homes: a systematic review."/>
        <s v="CONTRIBUTIONS OF THE ELECTRONIC HEALTH RECORDS TO THE SAFETY OF INTENSIVE CARE UNIT PATIENTS: AN INTEGRATIVE REVIEW."/>
        <s v="Clinical care review systems in healthcare: a systematic review."/>
        <s v="Empirical studies on the effectiveness of assistive technology in the care of people with dementia: a systematic review."/>
        <s v="Antibiotic prophylaxis for preventing meningitis in patients with basilar skull fractures"/>
        <s v="Personal protective equipment for preventing highly infectious diseases due to exposure to contaminated body fluids in healthcare staff"/>
        <s v="Momordica charantia for type 2 diabetes mellitus"/>
        <s v="Male circumcision for prevention of heterosexual acquisition of HIV in men"/>
        <s v="Antibiotics for ventilator-associated pneumonia"/>
        <s v="Psychological therapies for chronic post-traumatic stress disorder (PTSD) in adults"/>
        <s v="Statins for aortic valve stenosis"/>
        <s v="Manipulation and mobilisation for neck pain contrasted against an inactive control or another active treatment"/>
        <s v="Interventions for preventing oral mucositis in patients with cancer receiving treatment: oral cryotherapy"/>
        <s v="Systemic interventions for recurrent aphthous stomatitis (mouth ulcers)"/>
        <s v="Palliative drug treatments for breathlessness in cystic fibrosis"/>
        <s v="Information provision for people with multiple sclerosis"/>
        <s v="Preconception risk assessment for thalassaemia, sickle cell disease, cystic fibrosis and Tay-Sachs disease"/>
        <s v="Preoperative analgesics for additional pain relief in children and adolescents having dental treatment"/>
        <s v="Effectiveness of posterior decompression techniques compared with conventional laminectomy for lumbar stenosis"/>
        <s v="Oral health educational interventions for nursing home staff and residents"/>
        <s v="Transtheoretical model stages of change for dietary and physical exercise modification in weight loss management for overweight and obese adults"/>
        <s v="Breathing exercises for dysfunctional breathing/hyperventilation syndrome in children"/>
        <s v="Acupuncture for slowing the progression of myopia in children and adolescents"/>
        <s v="Vitamin A supplementation for cystic fibrosis"/>
        <s v="Palliative interventions for controlling vaginal bleeding in advanced cervical cancer"/>
        <s v="Anticoagulation therapy versus placebo for pulmonary hypertension"/>
        <s v="Surgical orbital decompression for thyroid eye disease"/>
        <s v="Antiretroviral therapy (ART) for treating HIV infection in ART-eligible pregnant women"/>
        <s v="Combined surgery versus cataract surgery alone for eyes with cataract and glaucoma"/>
        <s v="Low oxygen concentrations for embryo culture in assisted reproductive technologies"/>
        <s v="Methods to decrease blood loss during liver resection: a network meta-analysis"/>
        <s v="Different oral corticosteroid regimens for acute asthma"/>
        <s v="External inspection of compliance with standards for improved healthcare outcomes"/>
        <s v="Cognitive rehabilitation for adults with traumatic brain injury to improve occupational outcomes"/>
        <s v="Interventions for preventing oral mucositis for patients with cancer receiving treatment"/>
        <s v="Procarbazine, lomustine and vincristine for recurrent high-grade glioma"/>
        <s v="Acupuncture for cancer pain in adults"/>
        <s v="Heparin versus normal saline for patency of arterial lines"/>
        <s v="Interventions for the reduction of prescribed opioid use in chronic non-cancer pain"/>
        <s v="Long-term effects of weight-reducing diets in people with hypertension"/>
        <s v="Mobile phone-based interventions for improving contraception use"/>
        <s v="Interventions to improve safe and effective medicines use by consumers: an overview of systematic reviews"/>
        <s v="Oxygen therapy for acute myocardial infarction"/>
        <s v="Therapist-supported Internet cognitive behavioural therapy for anxiety disorders in adults"/>
        <s v="Interventions to reduce waiting times for elective procedures"/>
        <s v="Unfractionated heparin versus low molecular weight heparins for avoiding heparin-induced thrombocytopenia in postoperative patients"/>
        <s v="Biologic interventions for fatigue in rheumatoid arthritis"/>
        <s v="Interventions to increase influenza vaccination rates of those 60 years and older in the community"/>
        <s v="Interventions for promoting habitual exercise in people living with and beyond cancer"/>
        <s v="Pain relief for the removal of femoral sheath after percutaneous coronary intervention"/>
        <s v="Sensory environment on health-related outcomes of hospital patients"/>
        <s v="Gowning by attendants and visitors in newborn nurseries for prevention of neonatal morbidity and mortality"/>
        <s v="Medical interventions for traumatic hyphema"/>
        <s v="Long-term effects of weight-reducing drugs in people with hypertension"/>
        <s v="Triage tools for detecting cervical spine injury in pediatric trauma patients"/>
        <s v="Systemic corticosteroid regimens for prevention of bronchopulmonary dysplasia in preterm infants"/>
        <s v="Hysterectomy versus hysterectomy plus oophorectomy for premenopausal women"/>
        <s v="Behavioural and cognitive-behavioural interventions for outwardly-directed aggressive behaviour in people with intellectual disabilities"/>
        <s v="Antibiotics for uncomplicated diverticulitis"/>
        <s v="Laparoscopic versus open surgery in small bowel obstruction"/>
        <s v="Vascular closure devices for femoral arterial puncture site haemostasis"/>
        <s v="Mobile phone messaging reminders for attendance at healthcare appointments"/>
        <s v="Strategies to improve adherence and acceptability of hormonal methods of contraception"/>
        <s v="Personalised digital interventions for reducing hazardous and harmful alcohol consumption in community-dwelling populations"/>
        <s v="Interventions for autumn exacerbations of asthma in children"/>
        <s v="Pharmacological interventions for epilepsy in people with intellectual disabilities"/>
        <s v="Reminder packaging for improving adherence to self-administered long-term medications"/>
        <s v="Time-lapse systems for embryo incubation and assessment in assisted reproduction"/>
        <s v="Interventions for improving adherence to treatment recommendations in people with type 2 diabetes mellitus"/>
        <s v="Selenium supplementation for Hashimoto's thyroiditis"/>
        <s v="Adherence compounds in embryo transfer media for assisted reproductive technologies"/>
        <s v="Interventions for improving coverage of childhood immunisation in low- and middle-income countries"/>
        <s v="Medical interventions for primary open angle glaucoma and ocular hypertension"/>
        <s v="Selective computed tomography (CT) versus routine thoracoabdominal CT for high-energy blunt-trauma patients"/>
        <s v="Non-pharmacological interventions for cognitive impairment due to systemic cancer treatment"/>
        <s v="Non-absorbable disaccharides versus placebo/no intervention and lactulose versus lactitol for the prevention and treatment of hepatic encephalopathy in people with cirrhosis"/>
        <s v="Interventions to improve adherence to inhaled steroids for asthma"/>
        <s v="Antiepileptic drugs for preventing seizures in people with brain tumors"/>
        <s v="Routine abdominal drainage versus no abdominal drainage for uncomplicated laparoscopic cholecystectomy"/>
        <s v="Synchronised approach for intrauterine insemination in subfertile couples"/>
        <s v="Home-based support for disadvantaged adult mothers"/>
        <s v="Non-pharmacological interventions for fatigue in rheumatoid arthritis"/>
        <s v="Mobile phone messaging for preventive health care"/>
        <s v="Dressings for treating foot ulcers in people with diabetes: an overview of systematic reviews"/>
        <s v="Interventions to improve hearing aid use in adult auditory rehabilitation"/>
        <s v="Use of electronic health records to support smoking cessation"/>
        <s v="Bias due to selective inclusion and reporting of outcomes and analyses in systematic reviews of randomised trials of healthcare interventions"/>
        <s v="Macrolides for diffuse panbronchiolitis"/>
        <s v="Electropalatography for articulation disorders associated with cleft palate"/>
        <s v="Six-month therapy for abdominal tuberculosis"/>
        <s v="Psychological treatments for the management of irritable bowel syndrome"/>
        <s v="Conservative interventions for treating work-related complaints of the arm, neck or shoulder in adults"/>
        <s v="Treatment with disease-modifying drugs for people with a first clinical attack suggestive of multiple sclerosis"/>
        <s v="Informant Questionnaire on Cognitive Decline in the Elderly (IQCODE) for the early diagnosis of dementia across a variety of healthcare settings"/>
        <s v="Motivational interviewing for substance abuse"/>
        <s v="Later school start times for supporting the education, health, and well-being of high school students"/>
        <s v="Interventions for treating oral mucositis for patients with cancer receiving treatment"/>
        <s v="Non-resection versus resection for an asymptomatic primary tumour in patients with unresectable Stage IV colorectal cancer"/>
        <s v="Topical corticosteroids as adjunctive therapy for bacterial keratitis"/>
        <s v="Population-level interventions in government jurisdictions for dietary sodium reduction"/>
        <s v="Pharmacotherapies for sleep disturbances in dementia"/>
        <s v="Interventions for improving upper limb function after stroke"/>
        <s v="Multi-nutrient fortification of human milk for preterm infants"/>
        <s v="Long-acting inhaled therapy (beta-agonists, anticholinergics and steroids) for COPD: a network meta-analysis"/>
        <s v="Home-based support for disadvantaged teenage mothers"/>
        <s v="Interventions for treating oral leukoplakia to prevent oral cancer"/>
        <s v="Disposable nappies for preventing napkin dermatitis in infants"/>
        <s v="Thalidomide for managing cancer cachexia"/>
        <s v="Interventions for implementation of thromboprophylaxis in hospitalized medical and surgical patients at risk for venous thromboembolism"/>
        <s v="Implementation strategies for health systems in low-income countries: an overview of systematic reviews"/>
        <s v="Behavioral interventions to reduce risk for sexual transmission of HIV among men who have sex with men"/>
        <s v="Intra-aortic balloon pump counterpulsation (IABP) for myocardial infarction complicated by cardiogenic shock"/>
        <s v="PET-CT for assessing mediastinal lymph node involvement in patients with suspected resectable non-small cell lung cancer"/>
        <s v="Treatment for preventing bleeding in people with haemophilia or other congenital bleeding disorders undergoing surgery"/>
        <s v="Memory rehabilitation for people with multiple sclerosis"/>
        <s v="Parent training interventions for Attention Deficit Hyperactivity Disorder (ADHD) in children aged 5 to 18 years"/>
        <s v="Interventions for promoting adherence to tuberculosis management"/>
        <s v="Herbal therapy for treating rheumatoid arthritis"/>
        <s v="Glucocorticosteroids for people with alcoholic hepatitis"/>
        <s v="Tramadol for postoperative pain treatment in children"/>
        <s v="Interventions for sensory impairment in the upper limb after stroke"/>
        <s v="Powered versus manual toothbrushing for oral health"/>
        <s v="Automated versus non-automated weaning for reducing the duration of mechanical ventilation for critically ill adults and children"/>
        <s v="Lactase treated feeds to promote growth and feeding tolerance in preterm infants"/>
        <s v="Pharmacological treatment of children with gastro-oesophageal reflux"/>
        <s v="Maintenance immunosuppression for adults undergoing liver transplantation: a network meta-analysis"/>
        <s v="Analgesia in patients with acute abdominal pain"/>
        <s v="Early and late renal adverse effects after potentially nephrotoxic treatment for childhood cancer"/>
        <s v="Early versus delayed postoperative radiotherapy for treatment of low-grade gliomas"/>
        <s v="Interactive telemedicine: effects on professional practice and health care outcomes"/>
        <s v="Psychological interventions for individuals with cystic fibrosis and their families"/>
        <s v="Mobile phone messaging for facilitating self-management of long-term illnesses"/>
        <s v="Procalcitonin, C-reactive protein, and erythrocyte sedimentation rate for the diagnosis of acute pyelonephritis in children"/>
        <s v="Antidepressant treatment for postnatal depression"/>
        <s v="Exercise for vasomotor menopausal symptoms"/>
        <s v="Personalised care planning for adults with chronic or long-term health conditions"/>
        <s v="Advice to reduce dietary salt for prevention of cardiovascular disease"/>
        <s v="Pulse oximeters to self monitor oxygen saturation levels as part of a personalised asthma action plan for people with asthma"/>
        <s v="Pit and fissure sealants versus fluoride varnishes for preventing dental decay in the permanent teeth of children and adolescents"/>
        <s v="Amnioinfusion for chorioamnionitis"/>
        <s v="Triphasic versus monophasic oral contraceptives for contraception"/>
        <s v="Tools developed and disseminated by guideline producers to promote the uptake of their guidelines"/>
        <s v="Counselling for mental health and psychosocial problems in primary care"/>
        <s v="Low bacterial diet versus control diet to prevent infection in cancer patients treated with chemotherapy causing episodes of neutropenia"/>
        <s v="Recordings or summaries of consultations for people with cancer"/>
        <s v="Internet-based interventions for smoking cessation"/>
        <s v="Optimal timing for antiretroviral therapy initiation in patients with HIV infection and concurrent cryptococcal meningitis"/>
        <s v="Strategies to improve the implementation of healthy eating, physical activity and obesity prevention policies, practices or programmes within childcare services"/>
        <s v="Interventions for the management of dry mouth: topical therapies"/>
        <s v="Pegylated liposomal doxorubicin for relapsed epithelial ovarian cancer"/>
        <s v="Intraoperative interventions for preventing surgical site infection: an overview of Cochrane Reviews"/>
        <s v="Treatment for epilepsy in pregnancy: neurodevelopmental outcomes in the child"/>
        <s v="Anabolic steroids for treating pressure ulcers"/>
        <s v="Workplace interventions for smoking cessation"/>
        <s v="Interventions for promoting participation in shared decision-making for children with cancer"/>
        <s v="Antenatal corticosteroids for accelerating fetal lung maturation for women at risk of preterm birth"/>
        <s v="Protein substitute for children and adults with phenylketonuria"/>
        <s v="Strategies for improving adherence to antiepileptic drug treatment in people with epilepsy"/>
        <s v="Aerobic exercise training programmes for improving physical and psychosocial health in adults with Down syndrome"/>
        <s v="Effectiveness and safety of procalcitonin evaluation for reducing mortality in adults with sepsis, severe sepsis or septic shock"/>
        <s v="Treatment blood pressure targets for hypertension"/>
        <s v="Pet allergen control measures for allergic asthma in children and adults"/>
        <s v="Interferon-alpha for maintenance of follicular lymphoma"/>
        <s v="Interactive computer-based interventions for weight loss or weight maintenance in overweight or obese people"/>
        <s v="Retention procedures for stabilising tooth position after treatment with orthodontic braces"/>
        <s v="Reminder systems for women with previous gestational diabetes mellitus to increase uptake of testing for type 2 diabetes or impaired glucose tolerance"/>
        <s v="Intravesical gemcitabine for non-muscle invasive bladder cancer"/>
        <s v="Cardiotocography versus intermittent auscultation of fetal heart on admission to labour ward for assessment of fetal wellbeing"/>
        <s v="Computerized advice on drug dosage to improve prescribing practice"/>
        <s v="Supervised dosing with a long-acting opioid medication in the management of opioid dependence"/>
        <s v="Interventions to promote informed consent for patients undergoing surgical and other invasive healthcare procedures"/>
        <s v="Surgical resection and whole brain radiation therapy versus whole brain radiation therapy alone for single brain metastases"/>
        <s v="Endometrial resection and ablation versus hysterectomy for heavy menstrual bleeding"/>
        <s v="Methods to increase response to postal and electronic questionnaires"/>
        <s v="Pedicle screw fixation for traumatic fractures of the thoracic and lumbar spine"/>
        <s v="First trimester serum tests for Down's syndrome screening"/>
        <s v="Pylorus-preserving pancreaticoduodenectomy (pp Whipple) versus pancreaticoduodenectomy (classic Whipple) for surgical treatment of periampullary and pancreatic carcinoma"/>
        <s v="Notification and support for people exposed to the risk of Creutzfeldt-Jakob disease (CJD) (or other prion diseases) through medical treatment (iatrogenically)"/>
        <s v="Long-term proton pump inhibitor (PPI) use and the development of gastric pre-malignant lesions"/>
        <s v="Melatonin and agomelatine for preventing seasonal affective disorder"/>
        <s v="Open versus closed surgical exposure of canine teeth that are displaced in the roof of the mouth"/>
        <s v="Nutritional support for liver disease"/>
        <s v="Interventions for improving the appropriate use of imaging in people with musculoskeletal conditions"/>
        <s v="Smartphone and tablet self management apps for asthma"/>
        <s v="Delivery arrangements for health systems in low-income countries: an overview of systematic reviews"/>
        <s v="Short versus long duration infusions of paclitaxel for any advanced adenocarcinoma"/>
        <s v="Urine tests for Down's syndrome screening"/>
        <s v="Media-delivered cognitive behavioural therapy and behavioural therapy (self-help) for anxiety disorders in adults"/>
        <s v="Acupuncture for glaucoma"/>
        <s v="Interventions targeted at women to encourage the uptake of cervical screening"/>
        <s v="Methods of term labour induction for women with a previous caesarean section"/>
        <s v="Interventions to increase the reporting of occupational diseases by physicians"/>
        <s v="Fluoride toothpastes of different concentrations for preventing dental caries in children and adolescents"/>
        <s v="Oral stimulation for promoting oral feeding in preterm infants"/>
        <s v="Mobile phone text messaging to improve medication adherence in secondary prevention of cardiovascular disease"/>
        <s v="Foam dressings for treating pressure ulcers"/>
        <s v="Sedation of children undergoing dental treatment"/>
        <s v="Duration of intravenous antibiotic therapy in people with cystic fibrosis"/>
        <s v="Interventions to improve inhaler technique for people with asthma"/>
        <s v="Blood pressure targets for hypertension in people with diabetes mellitus"/>
        <s v="Gene therapy for sickle cell disease"/>
        <s v="Acupuncture for functional dyspepsia"/>
        <s v="Prophylactic antibiotics to reduce the risk of urinary tract infections after urodynamic studies"/>
        <s v="Telehealthcare for asthma"/>
        <s v="Professional interventions for general practitioners on the management of musculoskeletal conditions"/>
        <s v="Proton pump inhibitors for functional dyspepsia"/>
        <s v="Interventions to improve the use of systematic reviews in decision-making by health system managers, policy makers and clinicians"/>
        <s v="Red flags to screen for malignancy in patients with low-back pain"/>
        <s v="Psychological therapies for preventing seasonal affective disorder"/>
        <s v="Advanced sperm selection techniques for assisted reproduction"/>
        <s v="Full-mouth treatment modalities (within 24 hours) for chronic periodontitis in adults"/>
        <s v="Interventions to improve professional adherence to guidelines for prevention of device-related infections"/>
        <s v="Interventions to optimise prescribing for older people in care homes"/>
        <s v="Implementation of treatment guidelines for specialist mental health care"/>
        <s v="Steroidal contraceptives: effect on bone fractures in women"/>
        <s v="Different infusion durations for preventing platinum-induced hearing loss in children with cancer"/>
        <s v="An overview of reviews evaluating the effectiveness of financial incentives in changing healthcare professional behaviours and patient outcomes"/>
        <s v="Image guided surgery for the resection of brain tumours"/>
        <s v="Colony-stimulating factors for prevention of myelosuppressive therapy-induced febrile neutropenia in children with acute lymphoblastic leukaemia"/>
        <s v="Music for insomnia in adults"/>
        <s v="Post-pyloric versus gastric tube feeding for preventing pneumonia and improving nutritional outcomes in critically ill adults"/>
        <s v="Parent-infant psychotherapy for improving parental and infant mental health"/>
        <s v="Complement inhibitors for age-related macular degeneration"/>
        <s v="Concomitant chemotherapy and radiation therapy for cancer of the uterine cervix"/>
        <s v="Pentoxifylline for diabetic kidney disease"/>
        <s v="Injection therapies for Achilles tendinopathy"/>
        <s v="Urethral injection therapy for urinary incontinence in women"/>
        <s v="Interventions for the cessation of non-nutritive sucking habits in children"/>
        <s v="Preventive interventions for postnatal psychosis"/>
        <s v="Interventions for asymptomatic retinal breaks and lattice degeneration for preventing retinal detachment"/>
        <s v="Community interventions for preventing smoking in young people"/>
        <s v="Recall intervals for oral health in primary care patients"/>
        <s v="Direct composite resin fillings versus amalgam fillings for permanent or adult posterior teeth"/>
        <s v="Consolidated standards of reporting trials (CONSORT) and the completeness of reporting of randomised controlled trials (RCTs) published in medical journals"/>
        <s v="Educational and behavioural interventions for anticoagulant therapy in patients with atrial fibrillation"/>
        <s v="Collaborative care approaches for people with severe mental illness"/>
        <s v="Mobile clinics for women's and children's health"/>
        <s v="Metal-free materials for fixed prosthodontic restorations"/>
        <s v="Rapid COJEC versus standard induction therapies for high-risk neuroblastoma"/>
        <s v="Clinician-targeted interventions to influence antibiotic prescribing behaviour for acute respiratory infections in primary care: an overview of systematic reviews"/>
        <s v="18F PET with florbetaben for the early diagnosis of Alzheimer's disease dementia and other dementias in people with mild cognitive impairment (MCI)"/>
        <s v="Intracystic bleomycin for cystic craniopharyngiomas in children"/>
        <s v="Setting and organization of care for persons living with HIV/AIDS"/>
        <s v="Omega-3 fatty acids for bipolar disorder"/>
        <s v="Pharmacological interventions for pain in children and adolescents with life-limiting conditions"/>
        <s v="Selective serotonin reuptake inhibitors (SSRIs) for autism spectrum disorders (ASD)"/>
        <s v="Outreach and Early Warning Systems (EWS) for the prevention of Intensive Care admission and death of critically ill adult patients on general hospital wards"/>
        <s v="Procalcitonin to initiate or discontinue antibiotics in acute respiratory tract infections"/>
        <s v="Fluoride toothpastes for preventing dental caries in children and adolescents"/>
        <s v="Medication review in hospitalised patients to reduce morbidity and mortality"/>
        <s v="A systematic review of computer-based patient record systems and quality of care: more randomized clinical trials or a broader approach?"/>
        <s v="Electronic Health Record-Based Interventions for Improving Appropriate Diagnostic Imaging: A Systematic Review and Meta-analysis."/>
        <s v="Clinical decision support systems for neonatal care"/>
        <s v="Comparative effectiveness of collaborative chronic care models for mental health conditions across primary, specialty, and behavioral health care settings: systematic review and meta-analysis."/>
        <s v="Use of clinical decision support systems for kidney-related drug prescribing: a systematic review."/>
        <s v="The impact of pharmacy computerised clinical decision support on prescribing, clinical and patient outcomes: a systematic review of the literature."/>
        <s v="Impact of the Electronic Medical Record on Mortality, Length of Stay, and Cost in the Hospital and ICU: A Systematic Review and Metaanalysis."/>
        <s v="The impact of computerised physician order entry with integrated clinical decision support on pharmacistâ€“physician communication in the hospital setting: a systematic review of the literature"/>
        <s v="Use of electronic health records to support smoking cessation."/>
        <s v="Effects of computerized decision support systems on nursing performance and patient outcomes: a systematic review."/>
        <s v="Medication safety in acute care in Australia: where are we now? Part 2: a review of strategies and activities for improving medication safety 2002-2008."/>
        <s v="A systematic review of medication safety outcomes related to drug interaction software."/>
        <s v="Are we measuring the right end-points? Variables that affect the impact of computerised decision support on patient outcomes: a systematic review."/>
        <s v="A systematic review of near real-time and point-of-care clinical decision support in anesthesia information management systems."/>
        <s v="Can computerized clinical decision support systems improve diabetes management? A systematic review and meta-analysis."/>
        <s v="How effective are computer assisted decision support systems (CADSS) in improving clinical outcomes of patients?"/>
        <s v="The impact of health information technology on the quality of medical and health care: a systematic review."/>
        <s v="Use of computer decision support interventions to improve medication prescribing in older adults: a systematic review."/>
        <s v="Effects of computerized physician order entry and clinical decision support systems on medication safety: a systematic review."/>
        <s v="Interventions to optimise prescribing for older people in care homes."/>
        <s v="Clinical decision support systems and antibiotic use."/>
        <s v="Effect of health information technology interventions on lipid management in clinical practice: a systematic review of randomized controlled trials."/>
        <s v="The impact of computerised physician order entry systems on pathology services: a systematic review."/>
        <s v="A review of electronic medical record keeping on mobile medical service trips in austere settings."/>
        <s v="Computer-Based Clinical Decision Support Systems and Patient-Reported Outcomes: A Systematic Review."/>
        <s v="The effect of computerized provider order entry systems on clinical care and work processes in emergency departments: a systematic review of the quantitative literature."/>
        <s v="Computerized clinical decision support for medication prescribing and utilization in pediatrics."/>
        <s v="The role of standardized data and terminological systems in computerized clinical decision support systems: literature review and survey."/>
        <s v="A systematic review of primary healthcare provider education and training using the Chronic Care Model for childhood obesity."/>
        <s v="Computerised decision support systems in order communication for diagnostic, screening or monitoring test ordering: systematic reviews of the effects and cost-effectiveness of systems."/>
        <s v="Features of effective computerised clinical decision support systems: meta-regression of 162 randomised trials."/>
        <s v="Impact of alert specifications on clinicians' adherence."/>
        <s v="Effect of clinical decision-support systems: a systematic review."/>
        <s v="Evaluating informatics applications--clinical decision support systems literature review."/>
        <s v="Clinical decision support systems in the care of inpatients with diabetes in non-critical care setting: systematic review."/>
        <s v="Does computer-aided clinical decision support improve the management of acute abdominal pain? A systematic review."/>
        <s v="A systematic review of the types and causes of prescribing errors generated from using computerized provider order entry systems in primary and secondary care."/>
        <s v="Controlled trials to improve antibiotic utilization: a systematic review of experience, 1984-2004."/>
        <s v="Strategies to reduce medication errors with reference to older adults"/>
        <s v="A review of near patient testing in primary care."/>
        <s v="Effects of computerized clinical decision support systems on practitioner performance and patient outcomes: a systematic review."/>
        <s v="Interventions to improve chronic illness care: evaluating their effectiveness."/>
        <s v="Effects of computer-based clinical decision support systems on physician performance and patient outcomes: a systematic review."/>
        <s v="Interventions to optimise prescribing in care homes: systematic review."/>
        <s v="The effect of electronic medical record-based clinical decision support on HIV care in resource-constrained settings: a systematic review."/>
        <s v="Health information technology: an updated systematic review with a focus on meaningful use."/>
        <s v="Interventions to reduce medication errors in pediatric intensive care."/>
        <s v="The effectiveness of computer system tools on potentially inappropriate medications ordered at discharge for adults older than 65 years of age: a systematic review"/>
        <s v="Computerized clinical decision support systems for therapeutic drug monitoring and dosing: A decision maker-researcher partnership systematic review"/>
        <s v="The use and effectiveness of electronic clinical decision support tools in the ambulatory/primary care setting: a systematic review of the literature."/>
        <s v="Effects of computer-based clinical decision support systems on clinician performance and patient outcome. A critical appraisal of research."/>
        <s v="Chronic disease management in primary care: from evidence to policy."/>
        <s v="Decision support telemedicine systems: A conceptual model and reusable templates."/>
        <s v="Home telehealth--current state and future trends."/>
        <s v="Medication safety strategies in hospitals--a systematic review."/>
        <s v="What interventions should pharmacists employ to impact health practitioners' prescribing practices?"/>
        <s v="Review of primary care interventions to improve the quality of chronic disease management"/>
        <s v="Use of Computerized Clinical Decision Support Systems to Prevent Venous Thromboembolism in Surgical Patients: A Systematic Review and Meta-analysis."/>
        <s v="Measuring value for money: a scoping review on economic evaluation of health information systems."/>
        <s v="Changing Physician Behavior: What Works?"/>
        <s v="Clinical decision support systems to improve utilization of thromboprophylaxis: a review of the literature and experience with implementation of a computerized physician order entry program."/>
        <s v="Factors influencing outcomes of clinical information systems implementation: a systematic review."/>
        <s v="Evidence-based practice knowledge, attitudes, and practice of online graduate nursing students"/>
        <s v="Strategies for Translating Evidence-Based Medicine in Lung Cancer into Community Practice"/>
        <s v="Development of a cost-effectiveness model for optimisation of the screening interval in diabetic retinopathy screening"/>
        <s v="What Factors Affect Voluntary Uptake of Community-Based Health Insurance Schemes in Low- and Middle-Income Countries? A Systematic Review and Meta-Analysis"/>
        <s v="Case studies that illustrate disinvestment and resource allocation decision-making processes in health care: a systematic review"/>
        <s v="What do physical therapists think about evidence-based practice? A systematic review"/>
        <s v="Knowledge management in clinical practice: a systematic review of information seeking behavior in physicians"/>
        <s v="Agency for Healthcare Research and Quality Evidence-based Practice Center methods for systematically reviewing complex multicomponent health care interventions"/>
        <s v="Evidence and resources to implement pharmacogenetic knowledge for precision medicine"/>
        <s v="Challenges in the provision of healthcare services for migrants: a systematic review through providers' lens"/>
        <s v="Impact of chemotherapy-induced nausea and vomiting on health-related quality of life and resource utilization: A systematic review"/>
        <s v="Priority-based initiative for updating existing evidence-based clinical practice guidelines: the results of two iterations"/>
        <s v="Evidence for underuse of effective medical services around the world"/>
        <s v="The Registry of Knowledge Translation Methods and Tools: a resource to support evidence-informed public health"/>
        <s v="More in hope than expectation: a systematic review of women's expectations and experience of pain relief in labour"/>
        <s v="Information-seeking trends of medical professionals and students from middle-income countries: a focus on the Philippines"/>
        <s v="Survey among critical care nurses and physicians about delirium management"/>
        <s v="Valuing patients' experiences of healthcare processes: towards broader applications of existing methods"/>
        <s v="Making sense of qualitative data analysis: an introduction with illustrations from DIPEx (personal experiences of health and illness)"/>
        <s v="Androgen deficiency syndrome in older people"/>
        <s v="Effectiveness of interventions that apply new media to improve vaccine uptake and vaccine coverage"/>
        <s v="3D bioprinting for drug discovery and development in pharmaceutics"/>
        <s v="Efficacy of natural health products in treating osteoporosis: what is the quality of internet patient advice?"/>
        <s v="Patients' perceived needs of health-care providers for low back pain management: a systematic scoping review"/>
        <s v="Evidence-based review of clinical outcomes of guideline-recommended pharmacotherapies for generalized anxiety disorder"/>
        <s v="Evidence-based medicine in nephrology: identifying and critically appraising the literature"/>
        <s v="Interventions for reducing medication errors in children in hospital"/>
        <s v="Systematic Review of Health Economic Evaluation Studies Developed in Brazil from 1980 to 2013"/>
        <s v="What determines the management of anxiety disorders and its improvement?"/>
        <s v="No magic bullets: a systematic review of 102 trials of interventions to improve professional practice"/>
        <s v="Difficulties and challenges associated with literature searches in operating room management, complete with recommendations"/>
        <s v="Brief educational strategies for improving contraception use in young people"/>
        <s v="Evidence-based resources and the role of librarians in developing evidence-based practice curricula"/>
        <s v="Lifetime costs of perinatal anxiety and depression"/>
        <s v="The Development and Piloting of a Mobile Data Collection Protocol to Assess Compliance With a National Tobacco Advertising, Promotion, and Product Display Ban at Retail Venues in the Russian Federation"/>
        <s v="From the Children's Oncology Group: Evidence-Based Recommendations for PEG-Asparaginase Nurse Monitoring, Hypersensitivity Reaction Management, and Patient/Family Education"/>
        <s v="Traditional uses, phytochemistry, and pharmacology of the genus Acer (maple): A review"/>
        <s v="Multiple sclerosis in the real world: A systematic review of fingolimod as a case study"/>
        <s v="The WHO Health Promoting School framework for improving the health and well-being of students and their academic achievement"/>
        <s v="Developing memory clinics in primary care: an evidence-based interprofessional program of continuing professional development"/>
        <s v="Outcomes of acute kidney injury in children and adults in sub-Saharan Africa: a systematic review"/>
        <s v="Cost analysis in the Department of Veterans Affairs: consensus and future directions"/>
        <s v="Ethical implications of digital images for teaching and learning purposes: an integrative review"/>
        <s v="The management of diabetic foot: A clinical practice guideline by the Society for Vascular Surgery in collaboration with the American Podiatric Medical Association and the Society for Vascular Medicine"/>
        <s v="Using a stakeholder-engaged approach to develop and validate electronic clinical quality measures"/>
        <s v="Australian Infection Control Association members' use of skills and resources that promote evidence-based infection control"/>
        <s v="Barriers to evidence-based practice in primary care"/>
        <s v="Web-Based Interventions to Improve Mental Health, General Caregiving Outcomes, and General Health for Informal Caregivers of Adults With Chronic Conditions Living in the Community: Rapid Evidence Review"/>
        <s v="Evidence-based research and practice: attitudes of reproduction nurses, counsellors and doctors"/>
        <s v="Identifying barriers and tailoring interventions to improve the management of urinary tract infections and sore throat: a pragmatic study using qualitative methods"/>
        <s v="Review of electronic decision-support tools for diabetes care: a viable option for low- and middle-income countries?"/>
        <s v="Evidence &amp; Gap Maps: A tool for promoting evidence informed policy and strategic research agendas"/>
        <s v="Providing physicians with feedback on medication adherence for people with chronic diseases taking long-term medication"/>
        <s v="Development of an e-mail database of US intensive care physicians"/>
        <s v="American Brachytherapy Society: Brachytherapy treatment recommendations for locally advanced cervix cancer for low-income and middle-income countries"/>
        <s v="The impact of routine surveillance screening with magnetic resonance imaging (MRI) to detect tumour recurrence in children with central nervous system (CNS) tumours: protocol for a systematic review and meta-analysis"/>
        <s v="Liberation From Mechanical Ventilation in Critically Ill Adults: Executive Summary of an Official American College of Chest Physicians/American Thoracic Society Clinical Practice Guideline"/>
        <s v="The nursing implications of routine provider-initiated HIV testing and counselling in sub-Saharan Africa: a critical review of new policy guidance from WHO/UNAIDS"/>
        <s v="Priority setting for systematic review of health care interventions in Nigeria"/>
        <s v="Mathematical modelling in tobacco control research: protocol for a systematic review"/>
        <s v="Evidence in the palm of your hand: development of an outcomes-focused knowledge translation intervention"/>
        <s v="Nurses' perceptions of using an evidence-based care bundle for initial emergency nursing management of patients with severe traumatic brain injury: A qualitative study"/>
        <s v="Utility of local suicide data for informing local and national suicide prevention strategies"/>
        <s v="A systematic review of the activity and impact of emergency care practitioners in the NHS"/>
        <s v="Which public and why deliberate?--A scoping review of public deliberation in public health and health policy research"/>
        <s v="'Personalized Cancer Therapy': A Publicly Available Precision Oncology Resource"/>
        <s v="Cost and cost-effectiveness of digital mammography compared with film-screen mammography in Australia"/>
        <s v="Expert Review on the Prognostic Role of Echocardiography after Acute Myocardial Infarction"/>
        <s v="The investigation and analysis of critical incidents and adverse events in healthcare"/>
        <s v="Patient participation in nursing bedside handover: A systematic mixed-methods review"/>
        <s v="The use of climate information to estimate future mortality from high ambient temperature: A systematic literature review"/>
        <s v="Development and content validation of the information assessment method for patients and consumers"/>
        <s v="The Integrated Nutrition Pathway for Acute Care (INPAC): Building consensus with a modified Delphi"/>
        <s v="'A Phenomenal Person and Doctor': Thank You Letters to Medical Care Providers"/>
        <s v="Priority oral health research identification for clinical decision-making"/>
        <s v="Critical appraisal in clinical practice: sometimes irrelevant, occasionally invalid"/>
        <s v="The behavioral economics of young adult substance abuse"/>
        <s v="Cost-utility analyses of cognitive-behavioural therapy of depression: a systematic review"/>
        <s v="Twenty questions in genetic medicine--an assessment of World Wide Web databases for genetics information at the point of care"/>
        <s v="Integrating knowledge-based resources into the electronic health record: history, current status, and role of librarians"/>
        <s v="Electronic health record: integrating evidence-based information at the point of clinical decision making"/>
        <s v="EHealth Technologies in Inflammatory Bowel Disease: A Systematic Review"/>
        <s v="European Psychiatric Association Guidance on psychotherapy in chronic depression across Europe"/>
        <s v="Key Features of Academic Detailing: Development of an Expert Consensus Using the Delphi Method"/>
        <s v="Routine administration of standardized questionnaires that assess aspects of patients' quality of life in medical oncology clinics: a systematic review"/>
        <s v="How Well Are Pulses Measured? Practice-Based Evidence from an Observational Study of Acutely Ill Medical Patients During Hospital Admission"/>
        <s v="Social media and internet-based data in global systems for public health surveillance: a systematic review"/>
        <s v="Cost-effectiveness of venous thromboembolism prophylaxis in total hip and knee replacement surgery: the evolving application of health economic modelling over 20 years"/>
        <s v="Effectiveness of strategies to promote safe transition of elderly people across care settings"/>
        <s v="Evidence-based decision-making for vaccine introductions: Overview of the ProVac International Working Group's experience"/>
        <s v="Challenges to the census: international trends and a need to consider public health benefits"/>
        <s v="Informed evaluation of pathology residency programs"/>
        <s v="A survey on the methodological processes and policies of renal guideline groups as a first step to harmonize renal guidelines"/>
        <s v="Strategies for managing anticoagulated patients requiring dental extractions: an exercise in evidence-based clinical practice"/>
        <s v="Economic Impact of Third-Wave Cognitive Behavioral Therapies: A Systematic Review and Quality Assessment of Economic Evaluations in Randomized Controlled Trials"/>
        <s v="Dr Google: The readability and accuracy of patient education websites for Graves' disease treatment"/>
        <s v="Going digital: a narrative overview of the clinical and organisational impacts of eHealth technologies in hospital practice"/>
        <s v="Society for Vascular Surgery practice guidelines for atherosclerotic occlusive disease of the lower extremities: management of asymptomatic disease and claudication"/>
        <s v="'Push' versus 'Pull' for mobilizing pain evidence into practice across different health professions: a protocol for a randomized trial"/>
        <s v="Measuring competence in central venous catheterization: a systematic-review"/>
        <s v="Guidelines and algorithms: perceptions of why and when they are successful and how to improve them"/>
        <s v="A systematic review of coverage decision-making on health technologies-evidence from the real world"/>
        <s v="Barriers and facilitators influencing ethical evaluation in health technology assessment"/>
        <s v="Using a Simulated Infobutton Linked to an Evidence-Based Resource to Research Drug-Drug Interactions: A Pilot Study with Third-Year Dental Students"/>
        <s v="AHRQ series on complex intervention systematic reviews-paper 3: adapting frameworks to develop protocols"/>
        <s v="Is the future evidence-based?"/>
        <s v="Knowledge translation and implementation in spinal cord injury: a systematic review"/>
        <s v="Psychosocial interventions for benzodiazepine harmful use, abuse or dependence"/>
        <s v="Interventions to reduce medication errors in adult intensive care: a systematic review"/>
        <s v="Developing training for Data Safety Monitoring Board members: A National Institute of Allergy and Infectious Diseases case study"/>
        <s v="Treatment for ataxia in multiple sclerosis"/>
        <s v="Technology-supported dietary and lifestyle interventions in healthy pregnant women: a systematic review"/>
        <s v="Traditional, complementary, and alternative medicine approaches to mental health care and psychological wellbeing in India and China"/>
        <s v="Making randomised trials more efficient: report of the first meeting to discuss the Trial Forge platform"/>
        <s v="What information do parents need when facing end-of-life decisions for their child? A meta-synthesis of parental feedback"/>
        <s v="Knowledge to practice in developmental coordination disorder: utility of an evidence-based online module for physical therapists"/>
        <s v="Selection of outcome assessment instruments for inpatients with severe and persistent mental illness"/>
        <s v="Level of evidence as a future gold standard for the content quality of health resources on the internet"/>
        <s v="Factors affecting caregiver burden of terminally ill adults in the home setting - A systematic review"/>
        <s v="Traditional usages, botany, phytochemistry, pharmacology and toxicology of Polygonum multiflorum Thunb.: a review"/>
        <s v="INFLUENCE OF HEALTH TECHNOLOGY ASSESSMENT AND ITS MEASUREMENT"/>
        <s v="Public stewardship of private for-profit healthcare providers in low- and middle-income countries"/>
        <s v="The health service use and cost of eating disorders"/>
        <s v="Pressure ulcers: implementation of evidence-based nursing practice"/>
        <s v="Use and effectiveness of pharmacy continuing-education materials"/>
        <s v="Transition from children's to adult services for young adults with life-limiting conditions: A realist review of the literature"/>
        <s v="New WHO recommendations on intraoperative and postoperative measures for surgical site infection prevention: an evidence-based global perspective"/>
        <s v="Can Mobile Phone Apps Influence People's Health Behavior Change? An Evidence Review"/>
        <s v="Intravenous magnesium sulphate and sotalol for prevention of atrial fibrillation after coronary artery bypass surgery: a systematic review and economic evaluation"/>
        <s v="Evidence-based medicine among internal medicine residents in a community hospital program using smart phones"/>
        <s v="Weight loss through living well: translating an effective lifestyle intervention into clinical practice"/>
        <s v="A taxonomy of rapid reviews links report types and methods to specific decision-making contexts"/>
        <s v="Home versus hospital intravenous antibiotic therapy for cystic fibrosis"/>
        <s v="The current evidence base for the feasibility of 48-hour continuous subcutaneous infusions (CSCIs): A systematically-structured review"/>
        <s v="Review: a conceptual model of perceived burden of informal caregivers for older persons with a severe functional psychiatric syndrome and concomitant problematic behaviour"/>
        <s v="Evaluating 'success' in programme budgeting and marginal analysis: a literature review"/>
        <s v="The Economic Burden of Hyponatremia: Systematic Review and Meta-Analysis"/>
        <s v="A cross-country review of data collected on non-small cell lung cancer (NSCLC) patients in cancer registries, databases, retrospective and non-randomized prospective studies"/>
        <s v="The application of the methods of evidence-based practice to occupational health"/>
        <s v="Treatment algorithm in 2014 for advanced non-small cell lung cancer: therapy selection by tumour histology and molecular biology"/>
        <s v="A description of Canadian epilepsy monitoring units: An initial step toward developing nursing practice consensus guidelines"/>
        <s v="Primary care-based interventions for intimate partner violence: a systematic review"/>
        <s v="Comparing the effect of self-instruction with that of traditional instruction in basic life support courses-A systematic review"/>
        <s v="Decision making about healthcare-related tests and diagnostic test strategies. Paper 3: a systematic review shows limitations in most tools designed to assess quality and develop recommendations"/>
        <s v="Evidence-based laboratory medicine - a guide for critical evaluation of in vitro laboratory testing"/>
        <s v="A review of the use of CAM therapy and the sources of accurate and reliable information"/>
        <s v="The effectiveness of endoscopy in the management of dyspepsia: a qualitative systematic review"/>
        <s v="Do personal stories make patient decision aids more effective? A critical review of theory and evidence"/>
        <s v="Impact of Information and Communication Technologies on Nursing Care: Results of an Overview of Systematic Reviews"/>
        <s v="Influence of mHealth interventions on gender relations in developing countries: a systematic literature review"/>
        <s v="Real-time modelling of a pandemic influenza outbreak"/>
        <s v="New trends in the management of inpatients in U.S. hospitals--quality measurements and evidence-based medicine in practice"/>
        <s v="Improving capacity for evidence-based practice in South East Asia: evaluating the role of research fellowships in the SEA-ORCHID Project"/>
        <s v="The clinical effectiveness and cost-effectiveness of bariatric (weight loss) surgery for obesity: a systematic review and economic evaluation"/>
        <s v="Provider training and experience for people living with HIV/AIDS"/>
        <s v="What is the role of informal healthcare providers in developing countries? A systematic review"/>
        <s v="Use of guidelines to improve the quality and transparency of reporting oral health research"/>
        <s v="Teaching evidence-based synthesis: an examination of the development and delivery of two innovative methodologies used at the University of Portsmouth"/>
        <s v="Patient-professional communication research in cancer: an integrative review of research methods in the context of a conceptual framework"/>
        <s v="Small-group CME using e-mail discussions. Can it work?"/>
        <s v="Measurement tools of resource use and quality of life in clinical trials for dementia or cognitive impairment interventions: protocol for a scoping review"/>
        <s v="Lesbian families and family functioning: an overview"/>
        <s v="Improving the use of research evidence in guideline development: 12. Incorporating considerations of equity"/>
        <s v="Neuronavigation surgery in China: reality and prospects"/>
        <s v="In 'big bang' major incidents do triage tools accurately predict clinical priority?: a systematic review of the literature"/>
        <s v="Global Health and Emergency Care: Overcoming Clinical Research Barriers"/>
        <s v="Pharmacist prescribing: A scoping review about the views and experiences of patients and the public"/>
        <s v="The paradox of public participation in the healthcare in Poland--what citizens want, and what they think"/>
        <s v="Readiness for and predictors of evidence-based practice of acute-care nurses: a cross-sectional postal survey"/>
        <s v="Smoking cessation: what works in primary care settings"/>
        <s v="Innovations in point-of-care testing for enhanced United States disaster caches"/>
        <s v="Surgical pathology and the patient: a systematic review evaluating the primary audience of pathology reports"/>
        <s v="Clinical resource centers in nursing programs"/>
        <s v="Methodology for antithrombotic and thrombolytic therapy guideline development: American College of Chest Physicians Evidence-based Clinical Practice Guidelines (8th Edition)"/>
        <s v="Missing clinical information during primary care visits"/>
        <s v="Protocolized versus non-protocolized weaning for reducing the duration of mechanical ventilation in critically ill adult patients"/>
        <s v="Using a multidisciplinary and evidence-based approach to decrease undertriage and overtriage of pediatric trauma patients"/>
        <s v="Death in the Digital Age: A Systematic Review of Information and Communication Technologies in End-of-Life Care"/>
        <s v="Service delivery in Kenyan district hospitals - what can we learn from literature on mid-level managers?"/>
        <s v="A critical appraisal of the North American Spine Society guidelines with the Appraisal of Guidelines for Research and Evaluation II instrument"/>
        <s v="On the challenges of using evidence-based information: the role of clinical uncertainty"/>
        <s v="An external validation of models to predict the onset of chronic kidney disease using population-based electronic health records from Salford, UK"/>
        <s v="Improving the use of research evidence in guideline development: 7. Deciding what evidence to include"/>
        <s v="Global environmental change: local perceptions, understandings, and explanations"/>
        <s v="Systematic review and meta-analysis of practice facilitation within primary care settings"/>
        <s v="Investigation of blended learning video resources to teach health students clinical skills: An integrative review"/>
        <s v="Observational study of the development and evaluation of a fertility preservation patient decision aid for teenage and adult women diagnosed with cancer: the Cancer, Fertility and Me research protocol"/>
        <s v="Burden of Culture-Confirmed Pediatric Pneumococcal Pneumonia in Latin America and the Caribbean: A Systematic Review and Meta-Analysis"/>
        <s v="Knowledge and practices of diabetes care providers in oral health care and their potential role in oral health promotion: A scoping review"/>
        <s v="Economic evaluations of ergonomic interventions preventing work-related musculoskeletal disorders: a systematic review of organizational-level interventions"/>
        <s v="Industrial paramedics, out on site but not out of mind"/>
        <s v="Radiotherapy for nasopharyngeal carcinoma--transition from two-dimensional to three-dimensional methods"/>
        <s v="Paediatric trauma systems and their impact on the health outcomes of severely injured children: An integrative review"/>
        <s v="Chemotherapy for advanced non-small cell lung cancer in the elderly population"/>
        <s v="Use of toxicological information in drug design"/>
        <s v="Beyond too little, too late and too much, too soon: a pathway towards evidence-based, respectful maternity care worldwide"/>
        <s v="The American Dental Association's Center for Evidence-Based Dentistry: a critical resource for 21st century dental practice"/>
        <s v="Evidence-based radiology: how to quickly assess the validity and strength of publications in the diagnostic radiology literature"/>
        <s v="ACC/AHA Special Report: Clinical Practice Guideline Implementation Strategies: A Summary of Systematic Reviews by the NHLBI Implementation Science Work Group: A Report of the American College of Cardiology/American Heart Association Task Force on Clinical Practice Guidelines"/>
        <s v="Collaborative writing applications in healthcare: effects on professional practice and healthcare outcomes"/>
        <s v="Obtaining real-world evidence: the Salford Lung Study"/>
        <s v="Developing evidence-based clinical practice guidelines in hospitals in Australia, Indonesia, Malaysia, the Philippines and Thailand: values, requirements and barriers"/>
        <s v="Systematic Review of Cyberbullying Interventions for Youth and Parents With Implications for Evidence-Based Practice"/>
        <s v="Clinical Pharmacogenetics Implementation Consortium (CPIC) guidelines for human leukocyte antigen B (HLA-B) genotype and allopurinol dosing: 2015 update"/>
        <s v="Epidural analgesia versus intravenous patient-controlled analgesia following minimally invasive pectus excavatum repair: a systematic review and meta-analysis"/>
        <s v="Randomised controlled trial and economic analysis of an internet-based weight management programme: POWeR+ (Positive Online Weight Reduction)"/>
        <s v="Free-living amoebae in the water resources of Iran: a systematic review"/>
        <s v="Citation searches are more sensitive than keyword searches to identify studies using specific measurement instruments"/>
        <s v="Disparities in Latino substance use, service use, and treatment: implications for culturally and evidence-based interventions under health care reform"/>
        <s v="Use of personal digital assistants to support clinical reasoning in undergraduate baccalaureate nursing students"/>
        <s v="Use of on-line evidence databases by Australian public health practitioners"/>
        <s v="Guidelines of care for the management of atopic dermatitis: section 1. Diagnosis and assessment of atopic dermatitis"/>
        <s v="Moving Forward Through Consensus: A Modified Delphi Approach to Determine the Top Research Priorities in Orthopaedic Oncology"/>
        <s v="How are patient populations characterized in studies investigating depression in advanced cancer? Results from a systematic literature review"/>
        <s v="Adaptive e-learning to improve dietary behaviour: a systematic review and cost-effectiveness analysis"/>
        <s v="Psychosocial well-being and supportive care needs of cancer patients living in urban and rural/regional areas: a systematic review"/>
        <s v="Making health care safer: a critical analysis of patient safety practices"/>
        <s v="Systematic review of internet patient information on colorectal cancer surgery"/>
        <s v="Determining the need and utilization of radiotherapy in cancers of the breast, cervix, lung, prostate and rectum: A population level study"/>
        <s v="Examining utilization of a natural medicine Web-based tool among non-primary care physicians, academic faculty, and nurses at one institution"/>
        <s v="Active surveillance of prostate cancer: a questionnaire survey of urologists, clinical oncologists and urology nurse specialists across three cancer networks in the United Kingdom"/>
        <s v="Canadian Association for Enterostomal Therapy evidence-based recommendations for conservative sharp wound debridement: an executive summary"/>
        <s v="Clinical and economic outcomes of nurse-led services in the ambulatory care setting: A systematic review"/>
        <s v="Group cognitive behavioural therapy for postnatal depression: a systematic review of clinical effectiveness, cost-effectiveness and value of information analyses"/>
        <s v="Antithrombotic therapy for atrial fibrillation: Antithrombotic Therapy and Prevention of Thrombosis, 9th ed: American College of Chest Physicians Evidence-Based Clinical Practice Guidelines"/>
        <s v="Translating research knowledge in dementia care organisations"/>
        <s v="A guide to finding and evaluating best practices health care information on the Internet: the truth is out there?"/>
        <s v="Prevalence of hepatitis B and hepatitis C virus co-infection in India: A systematic review and meta-analysis"/>
        <s v="The Effects of Computerized Clinical Decision Support Systems on Laboratory Test Ordering: A Systematic Review"/>
        <s v="Adolescent health literacy and health behaviors: A systematic review"/>
        <s v="Quality assurance needs for modern image-based radiotherapy: recommendations from 2007 interorganizational symposium on 'quality assurance of radiation therapy: challenges of advanced technology'"/>
        <s v="Optimal mediastinal staging in non-small cell lung cancer: what is the role of TEMLA and VAMLA?"/>
        <s v="Meta-analysis of Smoking Prevalence in Iran"/>
        <s v="A guide for health professionals to interpret and use recommendations in guidelines developed with the GRADE approach"/>
        <s v="Prospective evaluation of an internet-linked handheld computer critical care knowledge access system"/>
        <s v="Development of a Smartphone-Enabled Hypertension and Diabetes Mellitus Management Package to Facilitate Evidence-Based Care Delivery in Primary Healthcare Facilities in India: The mPower Heart Project"/>
        <s v="Assessment and Utility of Frailty Measures in Critical Illness, Cardiology, and Cardiac Surgery"/>
        <s v="Synthesising quantitative and qualitative research in evidence-based patient information"/>
        <s v="User experiences of evidence-based online resources for health professionals: user testing of The Cochrane Library"/>
        <s v="Quality of stroke rehabilitation clinical practice guidelines"/>
        <s v="Advances in evidence-based information resources for clinical practice"/>
        <s v="Cost-effectiveness of food, supplement and environmental interventions to address malnutrition in residential aged care: a systematic review"/>
        <s v="Use of handheld computers in clinical practice: a systematic review"/>
        <s v="Subjective barriers to prevent wandering of cognitively impaired people"/>
        <s v="Cost-effectiveness of cell salvage and alternative methods of minimising perioperative allogeneic blood transfusion: a systematic review and economic model"/>
        <s v="Outcomes of restrictive versus liberal transfusion strategies in older adults from nine randomised controlled trials: a systematic review and meta-analysis"/>
        <s v="Finding and using evidence that you can trust"/>
        <s v="Assessing methods to specify the target difference for a randomised controlled trial: DELTA (Difference ELicitation in TriAls) review"/>
        <s v="Searching the evidence: the clinically-effective nutritionist"/>
        <s v="Transformation of medical education through Decentralised Training Platforms: a scoping review"/>
        <s v="Interventions to reduce wait times for primary care appointments: a systematic review"/>
        <s v="What is the clinical effectiveness and cost-effectiveness of cytisine compared with varenicline for smoking cessation? A systematic review and economic evaluation"/>
        <s v="A rapid and systematic review of the clinical effectiveness and cost-effectiveness of topotecan for ovarian cancer"/>
        <s v="Effects of changes in the pre-licensure education of health workers on health-worker supply"/>
        <s v="Telephone consultations in place of face to face out-patient consultations for patients discharged from hospital following surgery: a systematic review"/>
        <s v="Centralized medical monitoring in phase III clinical trials: the National Surgical Adjuvant Breast and Bowel Project (NSABP) experience"/>
        <s v="Attitudes of medical students to medical leadership and management: a systematic review to inform curriculum development"/>
        <s v="Finding evidence: refining literature searching skills for the advanced practice nurse"/>
        <s v="Burden of diabetic foot disorders, guidelines for management and disparities in implementation in Europe: a systematic literature review"/>
        <s v="A systematic comparison of key features of ischemic stroke prevention guidelines in low- and middle-income vs. high-income countries"/>
        <s v="Economic analysis of carboplatin versus cisplatin in lung and ovarian cancer"/>
        <s v="Influences on recruitment to randomised controlled trials in mental health settings in England: a national cross-sectional survey of researchers working for the Mental Health Research Network"/>
        <s v="Midwives' attitudes, beliefs and concerns about childhood vaccination: A review of the global literature"/>
        <s v="Management of nipple pain and/or trauma associated with breast-feeding"/>
        <s v="Improving oncology nursing practice through understanding and exploring the Internet"/>
        <s v="Big data and data repurposing - using existing data to answer new questions in vascular dementia research"/>
        <s v="Comparing the effectiveness of using generic and specific search terms in electronic databases to identify health outcomes for a systematic review: a prospective comparative study of literature search methods"/>
        <s v="Physical Therapists' Use of Functional Electrical Stimulation for Clients With Stroke: Frequency, Barriers, and Facilitators"/>
        <s v="User-centered design to improve clinical decision support in primary care"/>
        <s v="Prospective Tracking and Analysis of Traumatic Brain Injury in Veterans and Military Personnel"/>
        <s v="Clinical Natural Language Processing in 2015: Leveraging the Variety of Texts of Clinical Interest"/>
        <s v="The influence of a professional physician network on clinical decision making"/>
        <s v="Establishing a library of resources to help people understand key concepts in assessing treatment claims-The 'Critical thinking and Appraisal Resource Library' (CARL)"/>
        <s v="Aims and approaches of Web-RADR: a consortium ensuring reliable ADR reporting via mobile devices and new insights from social media"/>
        <s v="Effectiveness of oral health education programs: A systematic review"/>
        <s v="Information seeking and retrieval skills of nurses: Nurses readiness for evidence based practice in hospitals of a medical university in Iran"/>
        <s v="The Effectiveness, cost-effectiveness and acceptability of Community versus Hospital Eye Service follow-up for patients with neovascular age-related macular degeneration with quiescent disease (ECHoES): a virtual randomised balanced incomplete block trial"/>
        <s v="Factors involved in selection of a career in surgery and orthopedics for medical students in Malawi"/>
        <s v="Telehealth technology applications in speech-language pathology"/>
        <s v="The Complementary Medicine Education and Outcomes (CAMEO) program: a foundation for patient and health professional education and decision support programs"/>
        <s v="Nurse practitioners as an underutilized resource for health reform: evidence-based demonstrations of cost-effectiveness"/>
        <s v="What Are the Key Elements of Educational Interventions for Lay Carers of Patients With Advanced Disease? A Systematic Literature Search and Narrative Review of Structural Components, Processes and Modes of Delivery"/>
        <s v="Guidelines for vaginal birth after previous Caesarean birth"/>
        <s v="Patient perceptions of clinical care in complementary medicine: A systematic review of the consultation experience"/>
        <s v="The use of portable ultrasound devices in low- and middle-income countries: a systematic review of the literature"/>
        <s v="Assessing healthcare providers' knowledge and practices relating to insecticide-treated nets and the prevention of malaria in Ghana, Laos, Senegal and Tanzania"/>
        <s v="Web-based resources for critical care education"/>
        <s v="Guideline for referral of patients with suspected prostate cancer by family physicians and other primary care providers"/>
        <s v="A qualitative study of rural primary care clinician views on remote monitoring technologies"/>
        <s v="Cost evaluations of radiotherapy: What do we know? An ESTRO-HERO analysis"/>
        <s v="Developments in Surge Research Priorities: A Systematic Review of the Literature Following the Academic Emergency Medicine Consensus Conference, 2007-2015"/>
        <s v="The International Thymic Malignancy Interest Group thymic initiative: a state-of-the-art study of thymic malignancies"/>
        <s v="Global economic burden of schizophrenia: a systematic review"/>
        <s v="A systematic review of the psychological literature on interruption and its patient safety implications"/>
        <s v="Knowledge, attitudes and practices of primary health care physicians towards evidence-based medicine in Doha, Qatar"/>
        <s v="Patterns of practice for safety-critical processes in radiation oncology in the United States from the AAPM safety profile assessment survey"/>
        <s v="Development and evaluation of a risk communication curriculum for medical students"/>
        <s v="Clinical phenotyping in selected national networks: demonstrating the need for high-throughput, portable, and computational methods"/>
        <s v="A multidisciplinary approach to information and critical appraisal instruction"/>
        <s v="Searching for wisdom in oncology care: A scoping review"/>
        <s v="Evidence-based Medicine in Facial Plastic Surgery: Current State and Future Directions"/>
        <s v="Strategies to promote practice nurse capacity to deliver evidence-based care: An example from sexual healthcare"/>
        <s v="Educational outreach visits to improve nurses' use of mechanical venous thromboembolism prevention in hospitalized medical patients"/>
        <s v="A systematic review of qualitative studies: patients' experiences of preoperative communication"/>
        <s v="How effects on health equity are assessed in systematic reviews of interventions"/>
        <s v="Performance of point-of-care CD4 testing technologies in resource-constrained settings: a systematic review and meta-analysis"/>
        <s v="Effectiveness of interventions to reduce ordering of thyroid function tests: a systematic review"/>
        <s v="The impact of an online evidence system on confidence in decision making in a controlled setting"/>
        <s v="Endocrine clinical practice guidelines in North America. A systematic assessment of quality"/>
        <s v="Consolidated Health Economic Evaluation Reporting Standards (CHEERS)--explanation and elaboration: a report of the ISPOR Health Economic Evaluation Publication Guidelines Good Reporting Practices Task Force"/>
        <s v="Improving antiretroviral therapy adherence in resource-limited settings at scale: a discussion of interventions and recommendations"/>
        <s v="Squaring the circle: a priority-setting method for evidence-based service development, reconciling research with multiple stakeholder views"/>
        <s v="Challenges in getting workforce research in nursing used for decision-making in policy and practice: a Canadian perspective"/>
        <s v="A systematic review of Investigator Global Assessment (IGA) in atopic dermatitis (AD) trials: Many options, no standards"/>
        <s v="American Dental Association's Resources to Support Evidence-Based Dentistry"/>
        <s v="Global epidemiology of hepatitis B and hepatitis C in people who inject drugs: results of systematic reviews"/>
        <s v="Effect of domestic violence training: systematic review of randomized controlled trials"/>
        <s v="Assessing the need for an online decision-support tool to promote evidence-based practices of psychosocial counseling in HIV care"/>
        <s v="Methods to place a value on additional evidence are illustrated using a case study of corticosteroids after traumatic brain injury"/>
        <s v="The Map of Medicine: a review of evidence for its impact on healthcare"/>
        <s v="Reducing suicidal ideation through evidence-based treatment for posttraumatic stress disorder"/>
        <s v="Do online prognostication tools represent a valid alternative to genomic profiling in the context of adjuvant treatment of early breast cancer? A systematic review of the literature"/>
        <s v="Web-based PDA downloads for clinical practice guidelines and decision support tools"/>
        <s v="Diverse approaches to the health economic evaluation of bariatric surgery: a comprehensive systematic review"/>
        <s v="Depression and Anxiety Outcomes Associated with Failed Assisted Reproductive Technologies: A Systematic Review and Meta-Analysis"/>
        <s v="Mental illness: diagnostic title or derogatory term? (Attitudes towards mental illness) Developing a learning resource for use within a clinical call centre. A systematic literature review on attitudes towards mental illness"/>
        <s v="Computer-based medical decision support system in diagnosis and treatment of musculoskeletal disorders and injuries"/>
        <s v="An evaluation of methods used to teach quality improvement to undergraduate healthcare students to inform curriculum development within preregistration nurse education: a protocol for systematic review and narrative synthesis"/>
        <s v="Using existing data to address important clinical questions in critical care"/>
        <s v="How to find answers to clinical questions"/>
        <s v="Healthcare staffs' experiences and perceptions of caring for people with dementia in the acute setting: Qualitative evidence synthesis"/>
        <s v="Clinical practice guidelines for chronic obstructive pulmonary disease: a review and comparison of current resources"/>
        <s v="An evidence-based approach to interactive health communication: a challenge to medicine in the information age. Science Panel on Interactive Communication and Health"/>
        <s v="Access to primary care for socioeconomically disadvantaged older people in rural areas: a realist review"/>
        <s v="Evidence-based dentistry resources for dental practitioners"/>
        <s v="Computational toxicology as implemented by the U.S. EPA: providing high throughput decision support tools for screening and assessing chemical exposure, hazard and risk"/>
        <s v="Architecture for knowledge-based and federated search of online clinical evidence"/>
        <s v="Maximizing the impact of systematic reviews in health care decision making: a systematic scoping review of knowledge-translation resources"/>
        <s v="Research priority setting in kidney disease: a systematic review"/>
        <s v="The importance of large, high quality clinical databases in nephrology"/>
        <s v="Strategies to improve nurse knowledge of delirium: a call to the adult-gerontology clinical nurse specialist"/>
        <s v="Facilitating interprofessional evidence-based practice in paediatric rehabilitation: development, implementation and evaluation of an online toolkit for health professionals"/>
        <s v="Supportive care for older people with frailty in hospital: An integrative review"/>
        <s v="The value of including observational studies in systematic reviews was unclear: a descriptive study"/>
        <s v="Attributes and weights in health care priority setting: A systematic review of what counts and to what extent"/>
        <s v="Women, pharmacy and the World Wide Web: could they be the answer to the obesity epidemic?"/>
        <s v="Piloting an information literacy program for staff nurses: lessons learned"/>
        <s v="Diagnostic evaluation, monitoring, and perioperative management of spinal cord compression in patients with Morquio syndrome"/>
        <s v="Lymphatic filariasis and onchocerciasis prevention, treatment, and control costs across diverse settings: a systematic review"/>
        <s v="Toward systematic reviews to understand the determinants of wait time management success to help decision-makers and managers better manage wait times"/>
        <s v="Interventions to increase the use of electronic health information by healthcare practitioners to improve clinical practice and patient outcomes"/>
        <s v="Functional assessments utilised in emergency departments: a systematic review"/>
        <s v="Sex based subgroup differences in randomized controlled trials: empirical evidence from Cochrane meta-analyses"/>
        <s v="Developing evidence-based practice: experiences of senior and junior clinical nurses"/>
        <s v="A Systematic Review of Health Economics Simulation Models of Chronic Obstructive Pulmonary Disease"/>
        <s v="Application of immunohistochemistry in clinical practice: a review"/>
        <s v="The challenges of implementing a telestroke network: a systematic review and case study"/>
        <s v="Clinical Pharmacogenetics Implementation Consortium Guidelines for HLA-B Genotype and Abacavir Dosing: 2014 update"/>
        <s v="The effect of electronic medical record-based clinical decision support on HIV care in resource-constrained settings: a systematic review"/>
        <s v="Using informatics principles and tools to harness research evidence for patient care: evidence-based informatics"/>
        <s v="Using a wiki platform to promote guidelines internationally and maintain their currency: evidence-based guidelines for the nutritional management of adult patients with head and neck cancer"/>
        <s v="Lung transplant or bust: patients' recommendations for ideal lung transplant education"/>
        <s v="Measuring capacity building in communities: a review of the literature"/>
        <s v="A critical evaluation of material safety data sheets (MSDSs) for engineered nanomaterials"/>
        <s v="Teaching evidence-based medicine on a busy hospitalist service: residents rate a pilot curriculum"/>
        <s v="Allergic Rhinitis and its Impact on Asthma (ARIA) guidelines-2016 revision"/>
        <s v="Evaluation of three point-of-care healthcare databases: BMJ Point-of-Care, Clin-eguide and Nursing Reference Centre"/>
        <s v="Efficacy of World Health Organization guideline in facility-based reduction of mortality in severely malnourished children from low and middle income countries: A systematic review and meta-analysis"/>
        <s v="Stapled haemorrhoidectomy (haemorrhoidopexy) for the treatment of haemorrhoids: a systematic review and economic evaluation"/>
        <s v="Strategies for enhancing the implementation of school-based policies or practices targeting risk factors for chronic disease"/>
        <s v="The Brustkrebs-Studien.de website for breast cancer patients: User acceptance of a German internet portal offering information on the disease and treatment options, and a clinical trials matching service"/>
        <m/>
        <s v="Relationships among self-management, patient perceptions of care, and health economic outcomes for decision-making and clinical practice in type 2 diabetes"/>
        <s v="From continuing education to personal digital assistants: what do physical therapists need to support evidence-based practice in stroke management?"/>
        <s v="Gum chewing and gastrointestinal function following caesarean delivery: a systematic review and meta-analysis"/>
        <s v="Frequency and methodologic rigor of quality-of-life assessments in the critical care literature"/>
        <s v="Finding the best available evidence: what's new?"/>
        <s v="Positive and negative behaviours in workplace relationships: a scoping review protocol"/>
        <s v="Web search behavior and information needs of people with multiple sclerosis: focus group study and analysis of online postings"/>
        <s v="Assessing the reliability and quality of online uterine fibroid embolization resources"/>
        <s v="Dengue Contingency Planning: From Research to Policy and Practice"/>
        <s v="Reasons for intentional guideline non-adherence: A systematic review"/>
        <s v="Barriers and facilitators of nurses' use of clinical practice guidelines: An integrative review"/>
        <s v="Bed rest for preventing complications after transfemoral cardiac catheterisation: a protocol of systematic review and network meta-analysis"/>
        <s v="What is the value of routinely testing full blood count, electrolytes and urea, and pulmonary function tests before elective surgery in patients with no apparent clinical indication and in subgroups of patients with common comorbidities: a systematic review of the clinical and cost-effective literature"/>
        <s v="Challenges with access to healthcare from the perspective of patients living with HIV: a scoping review &amp; framework synthesis"/>
        <s v="Consensus pathways: evidence into practice"/>
        <s v="Use of large healthcare databases for rheumatology clinical research"/>
        <s v="Using systems thinking to support clinical system transformation"/>
        <s v="Consensus recommendations for essential vascular care in low- and middle-income countries"/>
        <s v="Providing Doctors With High-Quality Information: An Updated Evaluation of Web-Based Point-of-Care Information Summaries"/>
        <s v="Organizational Strategies for Building Capacity in Evidence-Based Oncology Nursing Practice: A Case Report of an Australian Tertiary Cancer Center"/>
        <s v="Phytomedicine in the Treatment of Cancer: A Health Technology Assessment"/>
        <s v="Clinical Practice Guidelines: A Primer on Development and Dissemination"/>
        <s v="A scoping review of adult chronic kidney disease clinical pathways for primary care"/>
        <s v="Optimization of infobutton design and Implementation: A systematic review"/>
        <s v="An Update on the Appropriate Role for Hyperbaric Oxygen: Indications and Evidence"/>
        <s v="A systematic review of potential long-term effects of sport-related concussion"/>
        <s v="Utilization of evidence-based teaching in U.S. dental hygiene curricula"/>
        <s v="Electronic health record systems: the vehicle for implementing performance measures"/>
        <s v="Scoping the family history: assessment of Lynch syndrome (hereditary nonpolyposis colorectal cancer) in primary care settings--a primer for nurse practitioners"/>
        <s v="Child neurology practice guidelines: past, present, and future"/>
        <s v="Impact of the implementation of an evidence-based guideline on diagnostic testing, management, and clinical outcomes for infants with bronchiolitis"/>
        <s v="Grades of recommendation for antithrombotic agents: American College of Chest Physicians Evidence-Based Clinical Practice Guidelines (8th Edition)"/>
        <s v="Consolidating strategic planning and operational frameworks for integrated vector management in Eritrea"/>
        <s v="Workflow management systems for guideline implementation"/>
        <s v="Sankofa pediatric HIV disclosure intervention cyber data management: building capacity in a resource-limited setting and ensuring data quality"/>
        <s v="Australian nurses in general practice based heart failure management: implications for innovative collaborative practice"/>
        <s v="Formative evaluation of a patient-specific clinical knowledge summarization tool"/>
        <s v="Factors determining the patients' care intensity for surgeons and surgical nurses: a conjoint analysis"/>
        <s v="Education and training in evidence-based urology"/>
        <s v="Clinical effectiveness and cost-effectiveness of stem cell transplantation in the management of acute leukaemia: a systematic review"/>
        <s v="Update in handheld electronic resources for evidence-based practice in the community setting"/>
        <s v="Drug delivery system innovation and Health Technology Assessment: Upgrading from Clinical to Technological Assessment"/>
        <s v="Using information communication technologies to increase the institutional capacity of local health organisations in Africa: a case study of the Kenya Civil Society Portal for Health"/>
        <s v="Job Satisfaction among Care Aides in Residential Long-Term Care: A Systematic Review of Contributing Factors, Both Individual and Organizational"/>
        <s v="Clinical practice guidelines for hypertension in China: a systematic review of the methodological quality"/>
        <s v="Health effects and wind turbines: a review of the literature"/>
        <s v="Clinical guideline implementation strategies for common mental health disorders"/>
        <s v="Cost-utility analysis of fracture risk assessment using microRNAs compared with standard tools and no monitoring in the Austrian female population"/>
        <s v="Psychological, social and welfare interventions for psychological health and well-being of torture survivors"/>
        <s v="Bolstering medical education to enhance critical care capacity in Cambodia"/>
        <s v="Equity in healthcare resource allocation decision making: A systematic review"/>
        <s v="Measurement of the clinical and cost-effectiveness of non-invasive diagnostic testing strategies for deep vein thrombosis"/>
        <s v="Facilitating needs-based support and palliative care for people with chronic heart failure: preliminary evidence for the acceptability, inter-rater reliability, and validity of a needs assessment tool"/>
        <s v="Utility Values for Adults with Unipolar Depression: Systematic Review and Meta-Analysis"/>
        <s v="A systematic review to examine the impact of psycho-educational interventions on health outcomes and costs in adults and children with difficult asthma"/>
        <s v="Initial management strategies for dyspepsia"/>
        <s v="Role and outcomes of community health workers in HIV care in sub-Saharan Africa: a systematic review"/>
        <s v="Quality of life after obesity surgery, an evidence-based medicine literature review: how to improve systematic searches for enhanced decision-making and clinical outcomes"/>
        <s v="Diagnostic Accuracy of Intraoperative Techniques for Margin Assessment in Breast Cancer Surgery: A Meta-analysis"/>
        <s v="Cost-Effectiveness Analysis of Diagnosis of Duchenne/Becker Muscular Dystrophy in Colombia"/>
        <s v="Estimating transitions between symptom severity states over time in schizophrenia: a Bayesian meta-analytic approach"/>
        <s v="Clinical information systems in intensive care"/>
        <s v="Antiretroviral regimens for patients with HIV who fail first-line antiretroviral therapy"/>
        <s v="Evidence Brief: The Effectiveness Of Mandatory Computer-Based Trainings On Government Ethics, Workplace Harassment, Or Privacy And Information Security-Related Topics"/>
        <s v="Using crowdsourcing to evaluate published scientific literature: methods and example"/>
        <s v="A consensus statement on the European Society for Clinical and Economic Aspects of Osteoporosis and Osteoarthritis (ESCEO) algorithm for the management of knee osteoarthritis-From evidence-based medicine to the real-life setting"/>
        <s v="Systematic meta-review of supported self-management for asthma: a healthcare perspective"/>
        <s v="'Media, politics and science policy: MS and evidence from the CCSVI Trenches'"/>
        <s v="Training of nurses in point-of-care testing: a systematic review of the literature"/>
        <s v="Development and pilot testing of computerized order entry algorithms for geriatric problems in nursing homes"/>
        <s v="Lost in translation: health resource variability in the achievement of optimal performance and clinical outcome"/>
        <s v="Identifying potential moderators for response to treatment in low back pain: A systematic review"/>
        <s v="Quality indicators in continuous renal replacement therapy (CRRT) care in critically ill patients: protocol for a systematic review"/>
        <s v="Targeting the type 1 insulin-like growth factor receptor as a treatment for cancer"/>
        <s v="Interventions Targeting the Prescribing and Monitoring of Vancomycin for Hospitalized Patients: A Systematic Review Protocol"/>
        <s v="Implementing health information technology in a patient-centered manner: patient experiences with an online evidence-based lifestyle intervention"/>
        <s v="The pediatrician and disaster preparedness"/>
        <s v="Decision-making frameworks and considerations for informing coverage decisions for healthcare interventions: a critical interpretive synthesis"/>
        <s v="Factors influencing US medical students' decision to pursue surgery"/>
        <s v="Which resources should be used to identify RCT/CCTs for systematic reviews: a systematic review"/>
        <s v="How have systematic priority setting approaches influenced policy making? A synthesis of the current literature"/>
        <s v="Evidence-Based Continence Care: An Integrative Review"/>
        <s v="Family pediatrics: report of the Task Force on the Family"/>
        <s v="Economic analysis of continuous antibiotic prophylaxis for prevention of urinary tract infections in infants with high-grade hydronephrosis"/>
        <s v="Venous thromboembolism bundle: Risk assessment and prophylaxis for obstetric patients"/>
        <s v="Decentralized Opportunistic Spectrum Resources Access Model and Algorithm toward Cooperative Ad-Hoc Networks"/>
        <s v="Cost-effectiveness of adherence-enhancing interventions: a quality assessment of the evidence"/>
        <s v="Simulation-based assessments in health professional education: a systematic review"/>
        <s v="Congenital diaphragmatic hernia: The role of multi-institutional collaboration and patient registries in supporting best practice"/>
        <s v="The effect of Personal Digital Assistants in supporting the development of clinical reasoning in undergraduate nursing students: a systematic review"/>
        <s v="Adaptation of clinical guidelines: literature review and proposition for a framework and procedure"/>
        <s v="Are Treponema pallidum specific rapid and point-of-care tests for syphilis accurate enough for screening in resource limited settings? Evidence from a meta-analysis"/>
        <s v="The information-seeking behaviour of doctors: a review of the evidence"/>
        <s v="Nurses' barriers to learning: an integrative review"/>
        <s v="Economic evaluation of nurse practitioner and clinical nurse specialist roles: A methodological review"/>
        <s v="Systematic review of the empirical investigation of resources to support decision-making regarding BRCA1 and BRCA2 genetic testing in women with breast cancer"/>
        <s v="Technology Assessment: Early Sense for Monitoring Vital Signs in Hospitalized Patients"/>
        <s v="Genetic association study of QT interval highlights role for calcium signaling pathways in myocardial repolarization"/>
        <s v="A practical approach to instrument selection, evaluation, basic financial management and implementation in pathology and research"/>
        <s v="Information use behavior of clinicians in evidence-based medicine process in Thailand"/>
        <s v="Optimal monitoring strategies for guiding when to switch first-line antiretroviral therapy regimens for treatment failure in adults and adolescents living with HIV in low-resource settings"/>
        <s v="Interventions for the prevention and management of oropharyngeal candidiasis associated with HIV infection in adults and children"/>
        <s v="Helping someone with problem drinking: mental health first aid guidelines - a Delphi expert consensus study"/>
        <s v="Hospital to community transitional care by nurse practitioners: a systematic review of cost-effectiveness"/>
        <s v="Organizational readiness for change in community-based addiction treatment programs and adherence in implementing evidence-based practices: a national study"/>
        <s v="Accrual and recruitment practices at Clinical and Translational Science Award (CTSA) institutions: a call for expectations, expertise, and evaluation"/>
        <s v="The economic consequences of deinstitutionalisation of mental health services: lessons from a systematic review of European experience"/>
        <s v="Young men with cancer: a literature review"/>
        <s v="Using consensus methods to develop clinical practice guidelines for intensive care: the intensive care collaborative project"/>
        <s v="Mapping topics and topic bursts in PNAS"/>
        <s v="Survey of the UK veterinary profession 2: sources of information used by veterinarians"/>
        <s v="Unmet Supportive Care Needs in U.S. Dialysis Centers and Lack of Knowledge of Available Resources to Address Them"/>
        <s v="Does autonomy for public hospitals in developing countries increase performance? Evidence-based case studies"/>
        <s v="A double-blind, randomized study to assess the validity of applied kinesiology (AK) as a diagnostic tool and as a nonlocal proximity effect"/>
        <s v="Post-operative surveillance after open peripheral arterial surgery"/>
        <s v="Social-Professional Networks in Long-Term Care Settings With People With Dementia: An Approach to Better Care? A Systematic Review"/>
        <s v="Substitution of doctors with physiotherapists in the management of common musculoskeletal disorders: a systematic review"/>
        <s v="The Value of Systematic Reviews in Estimating the Cost and Barriers to Translation in Tissue Engineering"/>
        <s v="Evidenced-based nursing resources"/>
        <s v="Attitude and confidence of undergraduate medical programme educators to practice and teach evidence-based healthcare: a cross-sectional survey"/>
        <s v="'ProvenCareSM': a provider-driven pay-for-performance program for acute episodic cardiac surgical care"/>
        <s v="Why Do People Choose Emergency and Urgent Care Services? A Rapid Review Utilizing a Systematic Literature Search and Narrative Synthesis"/>
        <s v="The reliability of peer assessments of quality of care"/>
        <s v="Use of predictive algorithms in-home monitoring of chronic obstructive pulmonary disease and asthma: A systematic review"/>
        <s v="Chemotherapy at First Diagnosis of Advanced Prostate Cancer - Revolution or Evolution? Findings from a British Uro-oncology Group UK Survey to Evaluate Oncologists' Views on First-line Docetaxel in Combination with Androgen Deprivation Therapy in Castrate-sensitive Metastatic and High-risk/Locally Advanced Prostate Cancer"/>
        <s v="Enablers and barriers to the implementation of primary health care interventions for Indigenous people with chronic diseases: a systematic review"/>
        <s v="A first class knowledge service: developing the National electronic Library for Health"/>
        <s v="Gene expression profiling for guiding adjuvant chemotherapy decisions in women with early breast cancer: an evidence-based and economic analysis"/>
        <s v="Research on tuberculosis in tribal areas in India: A systematic review"/>
        <s v="A medical informatics perspective on clinical decision support systems. Findings from the yearbook 2013 section on decision support"/>
        <s v="Antibiotic prophylaxis and invasive dental treatment in prosthetic joint patients"/>
        <s v="Rethinking sedation and agitation management in critical illness"/>
        <s v="Implementing evidence-based decision making in the private practice setting: the 4-step process"/>
        <s v="Promoting and supporting self-management for adults living in the community with physical chronic illness: A systematic review of the effectiveness and meaningfulness of the patient-practitioner encounter"/>
        <s v="Home intravenous antibiotics for cystic fibrosis"/>
        <s v="Psychological cue use and implications for a clinical decision support system"/>
        <s v="Optimising the Inflammatory Bowel Disease Unit to Improve Quality of Care: Expert Recommendations"/>
        <s v="Public health economics: a systematic review of guidance for the economic evaluation of public health interventions and discussion of key methodological issues"/>
        <s v="A Classification System for Urodynamic Evaluation of Lower Urinary Tract System Dysfunction"/>
        <s v="The organizational and clinical impact of integrating bedside equipment to an information system: a systematic literature review of patient data management systems (PDMS)"/>
        <s v="Behavioural interventions for the prevention of sexually transmitted infections in young people aged 13-19 years: a systematic review"/>
        <s v="Keeping cancer guidelines current: results of a comprehensive prospective literature monitoring strategy for twenty clinical practice guidelines"/>
        <s v="Awareness, Utilization, and Education of the ACR Appropriateness Criteria: A Review and Future Directions"/>
        <s v="Use of evidence-based interventions in state health departments: a qualitative assessment of barriers and solutions"/>
        <s v="Diagnostic accuracy evaluation of the ImmunoFlow HCV rapid immunochromatographic test for the detection of hepatitis C antibodies"/>
        <s v="Building midwifery educator capacity in teaching in low and lower-middle income countries. A review of the literature"/>
        <s v="Principles of good practice for decision analytic modeling in health-care evaluation: report of the ISPOR Task Force on Good Research Practices--Modeling Studies"/>
        <s v="The nursing work of hospital-based clinical practice guideline implementation: an explanatory systematic review using Normalisation Process Theory"/>
        <s v="Barriers and facilitators to health information exchange in low- and middle-income country settings: a systematic review"/>
        <s v="Uncertainty inclusion in budgeting technology adoption at a hospital level: evidence from a multiple case study"/>
        <s v="Effectiveness of continuing medical education"/>
        <s v="Screening for breast cancer: U.S. Preventive Services Task Force recommendation statement"/>
        <s v="Development of an interdisciplinary course in information resources and evidence-based dentistry"/>
        <s v="Is primary care evidence-based in Turkey? A cross-sectional survey of 375 primary care physicians"/>
        <s v="Delivering tailored surgery to older cancer patients: Preoperative geriatric assessment domains and screening tools - A systematic review of systematic reviews"/>
        <s v="Using decision lists to construct interpretable and parsimonious treatment regimes"/>
        <s v="The World Health Channel: an innovation for health and development"/>
        <s v="The ALMANACH Project: Preliminary results and potentiality from Afghanistan"/>
        <s v="The role of interpersonal communication in the process of knowledge mobilization within a community-based organization: a network analysis"/>
        <s v="Multidisciplinary biopsychosocial rehabilitation for neck and shoulder pain among working age adults"/>
        <s v="Barriers to physician adherence to evidence-based monitoring guidelines in chronic myelogenous leukemia"/>
        <s v="A consideration of group work processes in modern epidemiology"/>
        <s v="AHRQ series on complex intervention systematic reviews-paper 4: selecting analytic approaches"/>
        <s v="A systematic review and economic evaluation of intraoperative tests [RD-100i one-step nucleic acid amplification (OSNA) system and Metasin test] for detecting sentinel lymph node metastases in breast cancer"/>
        <s v="Costs and savings of parenting interventions: results of a systematic review"/>
        <s v="Self-management priority setting and decision-making in adults with multimorbidity: a narrative review of literature"/>
        <s v="Treatment of low-risk pulmonary embolism patients in a chest pain unit"/>
        <s v="A methodological survey identified eight proposed frameworks for the adaptation of health related guidelines"/>
        <s v="Using mobile technologies to give health students access to learning resources in the UK community setting"/>
        <s v="Information seeking for making evidence-informed decisions: a social network analysis on the staff of a public health department in Canada"/>
        <s v="Object selection costs in visual working memory: A diffusion model analysis of the focus of attention"/>
        <s v="Harnessing experience: exploring the gap between evidence-based medicine and clinical practice"/>
        <s v="Resource Use and Health Care Costs of COPD Patients at the End of Life: A Systematic Review"/>
        <s v="Integrative review of nurse-led follow-up after discharge from the ICU"/>
        <s v="The future of academic surgery"/>
        <s v="What is an intensive care unit? A report of the task force of the World Federation of Societies of Intensive and Critical Care Medicine"/>
        <s v="Portuguese Society of Cardiothoracic and Vascular Surgery/Portuguese Society of Cardiology recommendations for waiting times for cardiac surgery"/>
        <s v="Transfer of learning and patient outcome in simulated crisis resource management: a systematic review"/>
        <s v="The views of patients and carers in treatment decision making for chronic kidney disease: systematic review and thematic synthesis of qualitative studies"/>
        <s v="Development of theory-based knowledge translation interventions to facilitate the implementation of evidence-based guidelines on the early management of adults with traumatic spinal cord injury"/>
        <s v="A comparison of direct vs. self-report measures for assessing height, weight and body mass index: a systematic review"/>
        <s v="Recommended practices for surveillance. Association for Professionals in Infection Control and Epidemiology, Inc. Surveillance Initiative working Group"/>
        <s v="Interdisciplinary evidence-based practice and the electronic health record: from theory to reality"/>
        <s v="The accessibility of research-based knowledge for nurses in United Kingdom acute care settings"/>
        <s v="Data extraction from machine-translated versus original language randomized trial reports: a comparative study"/>
        <s v="Deprescribing proton pump inhibitors: Evidence-based clinical practice guideline"/>
        <s v="Opioid prescribing knowledge and practices: provider survey following promulgation of guidelines-Utah, 2011"/>
        <s v="Impact of cytomegalovirus reactivation on clinical outcomes in immunocompetent critically ill patients: protocol for a systematic review and meta-analysis"/>
        <s v="Cost analysis of screening for, diagnosing, and staging prostate cancer based on a systematic review of published studies"/>
        <s v="A randomised controlled trial to assess the cost-effectiveness of intensive versus no scheduled follow-up in patients who have undergone resection for colorectal cancer with curative intent"/>
        <s v="Systematic review and critical appraisal of transitional care programmes in rheumatology"/>
        <s v="Use of the Internet in scanning the horizon for new and emerging health technologies: a survey of agencies involved in horizon scanning"/>
        <s v="Finding the evidence: resources and skills for locating information on clinical effectiveness"/>
        <s v="Optimizing therapeutic hypothermia for neonatal encephalopathy"/>
        <s v="Triage decisions for ICU admission: Report from the Task Force of the World Federation of Societies of Intensive and Critical Care Medicine"/>
        <s v="Development of a decision-making tool for reporting drivers with mild dementia and mild cognitive impairment to transportation administrators"/>
        <s v="Cost-utility analysis in orthopaedic trauma; what pays? A systematic review"/>
        <s v="Do men need empowering too? A systematic review of entrepreneurial education and microenterprise development on health disparities among inner-city black male youth"/>
        <s v="A Canadian cost-effectiveness analysis of transcatheter mitral valve repair with the MitraClip system in high surgical risk patients with significant mitral regurgitation"/>
        <s v="Using the worldwide web to improve children's pain care"/>
        <s v="What evidence supports the use of computerized alerts and prompts to improve clinicians' prescribing behavior?"/>
        <s v="Organization of surveillance in GI practice"/>
        <s v="A systematic mapping review of effective interventions for communicating with, supporting and providing information to parents of preterm infants"/>
        <s v="Evidence for perinatal and child health care guidelines in crisis settings: can Cochrane help?"/>
        <s v="Obstetrical and perinatal outcomes following blastocyst transfer compared to cleavage transfer: a systematic review and meta-analysis"/>
        <s v="Frailty Assessments in Surgical Practice: What is Frailty and How Can It Be Used in Prosthetic Health?"/>
        <s v="Decision support for teletraining of COPD patients"/>
        <s v="A Framework for Developing the Structure of Public Health Economic Models"/>
        <s v="Is the National Guideline Clearinghouse a Trustworthy Source of Practice Guidelines for Child and Youth Anxiety and Depression?"/>
        <s v="The gap between currently available evidence and awareness in clinical practice of wound care: It is the time to shower earlier"/>
        <s v="Bone-anchored hearing aids for people with bilateral hearing impairment: a systematic review"/>
        <s v="Increasing the quantity and quality of searching for current best evidence to answer clinical questions: protocol and intervention design of the MacPLUS FS Factorial Randomized Controlled Trials"/>
        <s v="Screening for thrombophilia in high-risk situations: systematic review and cost-effectiveness analysis. The Thrombosis: Risk and Economic Assessment of Thrombophilia Screening (TREATS) study"/>
        <s v="Evaluation of online training on the prevention of venous thromboembolism"/>
        <s v="Care following stillbirth in high-resource settings: Latest evidence, guidelines, and best practice points"/>
        <s v="Person-centred discharge education following coronary artery bypass graft: A critical review"/>
        <s v="Evidence-based medicine"/>
        <s v="European best practice guidelines for renal transplantation. Section IV: Long-term management of the transplant recipient. IV.13 Analysis of patient and graft survival"/>
        <s v="Using computational support in motor ability analysis of individuals with Down syndrome: Literature review"/>
        <s v="Generalisability in economic evaluation studies in healthcare: a review and case studies"/>
        <s v="Survey of consumer informatics for palliation and hospice care"/>
        <s v="Evidence-based decision making in dental hygiene education, practice, and research"/>
        <s v="Teaching evidence-based medicine to surgical subspecialty residents"/>
        <s v="A systematic review of photodynamic therapy in the treatment of pre-cancerous skin conditions, Barrett's oesophagus and cancers of the biliary tract, brain, head and neck, lung, oesophagus and skin"/>
        <s v="Evaluation of Pharmacy and Therapeutic (P&amp;T) Committee member knowledge, attitudes and ability regarding the use of comparative effectiveness research (CER) in health care decision-making"/>
        <s v="A systematic review of medical practice variation in OECD countries"/>
        <s v="Development of a clinical prediction model to calculate patient life expectancy: the measure of actuarial life expectancy (MALE)"/>
        <s v="Randomized, controlled trials of interventions to improve communication in intensive care: a systematic review"/>
        <s v="Informatics and the clinical laboratory"/>
        <s v="Serious Choices: A Protocol for an Environmental Scan of Patient Decision Aids for Seriously Ill People at Risk of Death Facing Choices about Life-Sustaining Treatments"/>
        <s v="Open-source point-of-care electronic medical records for use in resource-limited settings: systematic review and questionnaire surveys"/>
        <s v="Guidelines on critical care services and personnel: Recommendations based on a system of categorization of three levels of care"/>
        <s v="The effect of Astragalus as an adjuvant treatment in type 2 diabetes mellitus: A (preliminary) meta-analysis"/>
        <s v="Virtual patients: a critical literature review and proposed next steps"/>
        <s v="Early referral strategies for management of people with markers of renal disease: a systematic review of the evidence of clinical effectiveness, cost-effectiveness and economic analysis"/>
        <s v="Clinical effectiveness and cost-effectiveness of immediate angioplasty for acute myocardial infarction: systematic review and economic evaluation"/>
        <s v="Women's values in contraceptive choice: a systematic review of relevant attributes included in decision aids"/>
        <s v="Human Resource Information Systems in Health Care: Protocol for a Systematic Review"/>
        <s v="Clinical effectiveness, tolerability and cost-effectiveness of newer drugs for epilepsy in adults: a systematic review and economic evaluation"/>
        <s v="Improving the use of research evidence in guideline development: 8. Synthesis and presentation of evidence"/>
        <s v="A systematic review of portable electronic technology for health education in resource-limited settings"/>
        <s v="Knowledge seeking behaviours of pre interns and early career doctors in Sri Lanka: a cross sectional study"/>
        <s v="Teaching evidence-based medicine skills can change practice in a community hospital"/>
        <s v="Barriers to addressing perinatal mental health issues in midwifery settings"/>
        <s v="Systematic Protein Prioritization for Targeted Proteomics Studies through Literature Mining"/>
        <s v="Febrile seizure: measuring adherence to AAP guidelines among community ED physicians"/>
        <s v="Research information in nurses' clinical decision-making: what is useful?"/>
        <s v="The implementation and evaluation of an evidence-based statewide prehospital pain management protocol developed using the national prehospital evidence-based guideline model process for emergency medical services"/>
        <s v="Quality in physical therapist clinical education: a systematic review"/>
        <s v="Evaluating a train-the-trainer approach for improving capacity for evidence-based decision making in public health"/>
        <s v="Caveat emptor: Erroneous safety information about opioids in online drug-information compendia"/>
        <s v="Diagnostic management strategies for adults and children with minor head injury: a systematic review and an economic evaluation"/>
        <s v="How do third sector organisations use research and other knowledge? A systematic scoping review"/>
        <s v="How should we manage information needs, family anxiety, depression, and breathlessness for those affected by advanced disease: development of a Clinical Decision Support Tool using a Delphi design"/>
        <s v="Promoting physical therapists' of research evidence to inform clinical practice: part 1--theoretical foundation, evidence, and description of the PEAK program"/>
        <s v="The NCCN Clinical Practice Guidelines on Venous Thromboembolic Disease: strategies for improving VTE prophylaxis in hospitalized cancer patients"/>
        <s v="Comparative efficacy and safety of reperfusion therapy with fibrinolytic agents in patients with ST-segment elevation myocardial infarction: a systematic review and network meta-analysis"/>
        <s v="Anion gap as a prognostic tool for risk stratification in critically ill patients - a systematic review and meta-analysis"/>
        <s v="Presenting evidence-based health information for people with multiple sclerosis: the IN-DEEP project protocol"/>
        <s v="Nursing home nurses' perceptions of emergency transfers from nursing homes to hospital: A review of qualitative studies using systematic methods"/>
        <s v="An electronic clinical decision support tool to assist primary care providers in cardiovascular disease risk management: development and mixed methods evaluation"/>
        <s v="The A-B neuropsychological assessment schedule (ABNAS): the relationship between patient-perceived drug related cognitive impairment and results of neuropsychological tests"/>
        <s v="The effectiveness of research implementation strategies for promoting evidence-informed policy and management decisions in healthcare: a systematic review"/>
        <s v="Are exercise programs effective for improving health-related quality of life among cancer survivors? A systematic review and meta-analysis"/>
        <s v="DNA-Mutation Inventory to Refine and Enhance Cancer Treatment (DIRECT): a catalog of clinically relevant cancer mutations to enable genome-directed anticancer therapy"/>
        <s v="Carbetocin versus oxytocin for prevention of post-partum haemorrhage at caesarean section in the United Kingdom: An economic impact analysis"/>
        <s v="Review of LCA studies of solid waste management systems--part II: methodological guidance for a better practice"/>
        <s v="A meta-analysis of telemedicine success in Africa"/>
        <s v="'Reducing unnecessary testing in a CPOE system through implementation of a targeted CDS intervention'"/>
        <s v="Improving communication in general practice when mental health issues appear: piloting a set of six evidence-based skills"/>
        <s v="The marriage of evidence and narrative: scientific nurturance within clinical practice"/>
        <s v="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
        <s v="Correlation Among Cancer Incidence and Mortality Rates and Internet Searches in the United States"/>
        <s v="Triaging women with acute coronary syndrome: a review of the literature"/>
        <s v="Scoping review of toolkits as a knowledge translation strategy in health"/>
        <s v="Comparison of accessing online databases between physicians and nurses in Taiwan"/>
        <s v="Evidence-based medicine Training: Kazakhstan experience"/>
        <s v="FOAMSearch.net: A custom search engine for emergency medicine and critical care"/>
        <s v="A review and commentary of the social factors which influence stroke care: issues of inequality in qualitative literature"/>
        <s v="Athletic Trainers' Beliefs About and Implementation of Evidence-Based Practice"/>
        <s v="Strategies to increase immunization coverage of tetanus vaccine among women in Sub Saharan Africa: a systematic review"/>
        <s v="Official Executive Summary of an American Thoracic Society/American College of Chest Physicians Clinical Practice Guideline: Liberation from Mechanical Ventilation in Critically Ill Adults"/>
        <s v="A bibliometric analysis of Australian general practice publications from 1980 to 2007 using PubMed"/>
        <s v="Information literacy: developing lifelong skills through nursing education"/>
        <s v="ATA practice guidelines for video-based online mental health services"/>
        <s v="Clinical effectiveness and cost-effectiveness of interventions for the treatment of anogenital warts: systematic review and economic evaluation"/>
        <s v="Evidence-Based Practice Knowledge, Perceptions, and Behavior: A Multi-Institutional, Cross-Sectional Study of a Population of U.S. Dental Students"/>
        <s v="An online survival analysis tool to rapidly assess the effect of 22,277 genes on breast cancer prognosis using microarray data of 1,809 patients"/>
        <s v="Medication-indication knowledge bases: a systematic review and critical appraisal"/>
        <s v="Global formulary review: how do we integrate pharmacogenomic information?"/>
        <s v="Meta-analysis of Genome-wide Association Studies for Neuroticism, and the Polygenic Association With Major Depressive Disorder"/>
        <s v="Successful behavior change in obesity interventions in adults: a systematic review of self-regulation mediators"/>
        <s v="A literature review: Graduate nurses' preparedness for recognising and responding to the deteriorating patient"/>
        <s v="Chlamydia screening interventions from community pharmacies: a systematic review"/>
        <s v="Who to test and how to test for chronic hepatitis C infection - 2016 WHO testing guidance for low- and middle-income countries"/>
        <s v="Education, learning and assessment: current trends and best practice for medical educators"/>
        <s v="Clinical outcomes of routine opt-out antenatal human immunodeficiency virus screening: a systematic review"/>
        <s v="The Case for Diabetes Population Health Improvement: Evidence-Based Programming for Population Outcomes in Diabetes"/>
        <s v="Methodology for the development of antithrombotic therapy and prevention of thrombosis guidelines: Antithrombotic Therapy and Prevention of Thrombosis, 9th ed: American College of Chest Physicians Evidence-Based Clinical Practice Guidelines"/>
        <s v="Creating computable algorithms for symptom management in an outpatient thoracic oncology setting"/>
        <s v="Harnessing and supporting consumer involvement in the development and implementation of Models of Care for musculoskeletal health"/>
        <s v="Current practice, accuracy, effectiveness and cost-effectiveness of the school entry hearing screen"/>
        <s v="The genus Polygonatum: A review of ethnopharmacology, phytochemistry and pharmacology"/>
        <s v="A critical review of the readability of online patient education resources from RadiologyInfo.Org"/>
        <s v="Sustainability in Health care by Allocating Resources Effectively (SHARE) 5: developing a model for evidence-driven resource allocation in a local healthcare setting"/>
        <s v="Development and Evaluation of Self-Management and Task-Oriented Approach to Rehabilitation Training (START) in the Home: Case Report"/>
        <s v="A comparison of the cost-effectiveness of five strategies for the prevention of non-steroidal anti-inflammatory drug-induced gastrointestinal toxicity: a systematic review with economic modelling"/>
        <s v="How Do Clinicians Learn About Knowledge Translation? An Investigation of Current Web-Based Learning Opportunities"/>
        <s v="The practice of intensive care in Latin America: a survey of academic intensivists"/>
        <s v="Cost-effectiveness analysis of pharmacogenetic-guided warfarin dosing in Thailand"/>
        <s v="Exploring the migration decisions of health workers and trainees from Africa: a meta-ethnographic synthesis"/>
        <s v="The clinical effectiveness and cost-effectiveness of telephone triage for managing same-day consultation requests in general practice: a cluster randomised controlled trial comparing general practitioner-led and nurse-led management systems with usual care (the ESTEEM trial)"/>
        <s v="A review of the value of human epidermal growth factor receptor 2 (HER2)-targeted therapies in breast cancer"/>
        <s v="RAMESES publication standards: realist syntheses"/>
        <s v="Medical journals and effective dissemination of health research"/>
        <s v="Digital imagery/telecytology. International Academy of Cytology Task Force summary. Diagnostic Cytology Towards the 21st Century: An International Expert Conference and Tutorial"/>
        <s v="Neonatal palliative care: developing consensus among neonatologists using the Delphi technique in Portugal"/>
        <s v="Traditional uses, fermentation, phytochemistry and pharmacology of Phellinus linteus: A review"/>
        <s v="Assessment of Suicidal Ideation and Behavior: Report of the International Society for CNS Clinical Trials and Methodology Consensus Meeting"/>
        <s v="A randomised controlled study of the effectiveness of breathing retraining exercises taught by a physiotherapist either by instructional DVD or in face-to-face sessions in the management of asthma in adults"/>
        <s v="Keeping our heads above water: A systematic review of fatal drowning in South Africa"/>
        <s v="Information overload in healthcare: too much of a good thing?"/>
        <s v="Problem-based learning: measurable outcomes"/>
        <s v="Becoming an information master: using POEMs to change practice with confidence. Patient-Oriented Evidence that Matters"/>
        <s v="A Systematic Review of the Cost-Effectiveness of Clinical Nurse Specialists and Nurse Practitioners in Inpatient Roles"/>
        <s v="Addressing the issue of e-learning and online genetics for health professionals"/>
        <s v="What clinical psychologists know about evidence-based practice: familiarity with online resources and research methods"/>
        <s v="Getting evidence into practice using an asthma desktop tool"/>
        <s v="A mixed-methods study of barriers and facilitators to the implementation of postpartum hemorrhage guidelines in Uganda"/>
        <s v="The Science of Selection: Using Best Practices From Industry to Improve Success in Surgery Training"/>
        <s v="Distance training for the restoration of motor function"/>
        <s v="The Cochrane collaboration: preparing, maintaining, and disseminating systematic reviews of the effects of health care"/>
        <s v="A critical appraisal of internet resources on colorectal cancer"/>
        <s v="Accessing best practice resources using mobile technology in an undergraduate nursing program: a feasibility study"/>
        <s v="Assessment of Multiple Co-Occurring Cancer Symptoms in the Clinical Setting"/>
        <s v="Staff perceptions of barriers to physical restraint-reduction in long-term care: a meta-synthesis"/>
        <s v="Telerehabilitation for people with low vision"/>
        <s v="Title and Abstract Screening and Evaluation in Systematic Reviews (TASER): a pilot randomised controlled trial of title and abstract screening by medical students"/>
        <s v="International guidelines for groin hernia management"/>
        <s v="The safety and effectiveness of different methods of earwax removal: a systematic review and economic evaluation"/>
        <s v="What is needed to eliminate new pediatric HIV infections: the contribution of model-based analyses"/>
        <s v="Intervention Now to Eliminate Repeat Unintended Pregnancy in Teenagers (INTERUPT): a systematic review of intervention effectiveness and cost-effectiveness, and qualitative and realist synthesis of implementation factors and user engagement"/>
        <s v="Evidence-based neurosurgery. Basic concepts for the appraisal and application of scientific information to patient care (Part II)"/>
        <s v="Barriers and Facilitators to Health Center Implementation of Evidence-Based Clinical Practices in Adolescent Reproductive Health Services"/>
        <s v="Pilot study to test the use of a mobile device in the clinical setting to access evidence-based practice resources"/>
        <s v="The clinical effectiveness and cost-effectiveness of genotyping for CYP2D6 for the management of women with breast cancer treated with tamoxifen: a systematic review"/>
        <s v="Using a systematic review in clinical decision making: a pilot parallel, randomized controlled trial"/>
        <s v="Expansion of electronic health record-based screening, prevention, and management of diabetes in New York City"/>
        <s v="Population-level impact, herd immunity, and elimination after human papillomavirus vaccination: a systematic review and meta-analysis of predictions from transmission-dynamic models"/>
        <s v="Methodological quality and descriptive characteristics of prosthodontic-related systematic reviews"/>
        <s v="Evaluating primary care doctors' evidence-based medicine skills in a busy clinical setting"/>
        <s v="Physicians' Internet information-seeking behaviors"/>
        <s v="Official Positions for FRAX(R) Bone Mineral Density and FRAX(R) simplification from Joint Official Positions Development Conference of the International Society for Clinical Densitometry and International Osteoporosis Foundation on FRAX(R)"/>
        <s v="Use of Convexity in Ostomy Care: Results of an International Consensus Meeting"/>
        <s v="Peri-operative management of high-risk paediatric adenotonsillectomy patients: A survey of 35 UK tertiary referral centres"/>
        <s v="Trauma registry -- a necessity of modern clinical practice"/>
        <s v="Neonatal surgery: towards evidence-based practice and management"/>
        <s v="'I think we've got too many tests!': Prenatal providers' reflections on ethical and clinical challenges in the practice integration of cell-free DNA screening"/>
        <s v="Dose modifications in adjuvant chemotherapy for solid organ malignancies: A systematic review of clinical trials"/>
        <s v="Acute adverse reactions of rapid Rituximab infusion among adult patients with Non-Hodgkin Lymphoma and Chronic Lymphocytic Leukemia"/>
        <s v="Why are health care interventions delivered over the internet? A systematic review of the published literature"/>
        <s v="Tools for implementing an evidence-based approach in public health practice"/>
        <s v="Just-in-time evidence-based e-mail 'reminders' in home health care: impact on patient outcomes"/>
        <s v="Do guidelines for the diagnosis and monitoring of diabetes mellitus fulfill the criteria of evidence-based guideline development?"/>
        <s v="Evaluation and management of children younger than two years old with apparently minor head trauma: proposed guidelines"/>
        <s v="Don't Forget the Doctor: Gastroenterologists' Preferences on the Development of mHealth Tools for Inflammatory Bowel Disease"/>
        <s v="The travesty of choosing after positive prenatal diagnosis"/>
        <s v="Evidence-based decision support for pediatric rheumatology reduces diagnostic errors"/>
        <s v="Efficiency and contribution of strategies for finding randomized controlled trials: a case study from a systematic review on therapeutic interventions of chronic depression"/>
        <s v="A review of the evidence on the effects and costs of implantable cardioverter defibrillator therapy in different patient groups, and modelling of cost-effectiveness and cost-utility for these groups in a UK context"/>
        <s v="What works with men? A systematic review of health promoting interventions targeting men"/>
        <s v="Knowledge, perceptions, attitude and educational needs of physicians to evidence based medicine in South-Western Saudi Arabia"/>
        <s v="Ready, Set, Change! Development and usability testing of an online readiness for change decision support tool for healthcare organizations"/>
        <s v="Transferring public-health nursing research to health-system planning: assessing the relevance and accessibility of systematic reviews"/>
        <s v="The NITAG Resource Centre (NRC): One-stop shop towards a collaborative platform"/>
        <s v="Cost-effectiveness of community versus hospital eye service follow-up for patients with quiescent treated age-related macular degeneration alongside the ECHoES randomised trial"/>
        <s v="Primary healthcare in the developing part of Europe: changes and development in the former Eastern Bloc countries that joined the European Union following 2004"/>
        <s v="Yoga as a Therapeutic Intervention: A Bibliometric Analysis of Published Research Studies from 1967 to 2013"/>
        <s v="A tuberculosis biomarker database: the key to novel TB diagnostics"/>
        <s v="How to find the best evidence"/>
        <s v="Validation and impact analysis of prognostic clinical prediction rules for low back pain is needed: a systematic review"/>
        <s v="The effectiveness and cost-effectiveness of prophylactic removal of wisdom teeth"/>
        <s v="National Lipid Association Annual Summary of Clinical Lipidology 2015"/>
        <s v="Identifying professional education gaps and barriers in multiple myeloma patient care: findings of the Managing Myeloma Continuing Educational Initiative Advisory Committee"/>
        <s v="Cost effectiveness of Becaplermin in the treatment of diabetic foot ulcers in four European countries"/>
        <s v="Mind the Gap. A systematic review to identify usability and safety challenges and practices during electronic health record implementation"/>
        <s v="Social networks and implementation of evidence-based practices in public youth-serving systems: a mixed-methods study"/>
        <s v="Clinical nurse specialists' use of evidence in practice: a pilot study"/>
        <s v="The Society of Thoracic Surgeons, The Society of Cardiovascular Anesthesiologists, and The American Society of ExtraCorporeal Technology: Clinical Practice Guidelines-Anticoagulation During Cardiopulmonary Bypass"/>
        <s v="Emerging roles for pharmacists in clinical implementation of pharmacogenomics"/>
        <s v="Toward a generalized framework of core measurement areas in clinical trials: a position paper for OMERACT 11"/>
        <s v="Empowering discourse in patient education"/>
        <s v="Focused Cardiovascular Care for Women: The Need and Role in Clinical Practice"/>
        <s v="Incidence of influenza virus infection among pregnant women: a systematic review"/>
        <s v="Effectiveness of collaboration between emergency department and intensive care unit teams on mortality rates of patients presenting with critical illness: a systematic review"/>
        <s v="Evaluation of Internet-based dengue query data: Google Dengue Trends"/>
        <s v="Evaluation of a Smartphone Decision-Support Tool for Diarrheal Disease Management in a Resource-Limited Setting"/>
        <s v="'Rapid Learning health care in oncology' - an approach towards decision support systems enabling customised radiotherapy'"/>
        <s v="Outpatient Total Hip Arthroplasty, Total Knee Arthroplasty, and Unicompartmental Knee Arthroplasty: A Systematic Review of the Literature"/>
        <s v="Assessing the Evidence for e-Resources for Mental Health Self-Management: A Systematic Literature Review"/>
        <s v="Filling a void: developing a standard subjective assessment tool for surgical simulation through focused review of current practices"/>
        <s v="Cost-Effectiveness Analysis of the Use of a Prophylactic Antibiotic for Patients Undergoing Lower Limb Amputation due to Diabetes or Vascular Illness in Colombia"/>
        <s v="On the Estimation of the Cost-Effectiveness Threshold: Why, What, How?"/>
        <s v="US and territory telemedicine policies: identifying gaps in perinatal care"/>
        <s v="Evaluation of Organizational Readiness in Clinical Settings for Social Supporting Evidence-Based Information Seeking Behavior after Introducing IT in a Developing Country"/>
        <s v="Recommendations of the Spanish Working Group on Crohn's Disease and Ulcerative Colitis (GETECCU) and the Association of Crohn's Disease and Ulcerative Colitis Patients (ACCU) in the management of psychological problems in Inflammatory Bowel Disease patients"/>
        <s v="The limited incorporation of economic analyses in clinical practice guidelines"/>
        <s v="Clinical usefulness and cost effectiveness of home blood pressure telemonitoring: meta-analysis of randomized controlled studies"/>
        <s v="Implementing evidence-based practice: effectiveness of a structured multifaceted mentorship programme"/>
        <s v="An integrative review and evidence-based conceptual model of the essential components of pre-service education"/>
        <s v="SOGC clinical practice guidelines. Guidelines for vaginal birth after previous caesarean birth. Number 155 (Replaces guideline Number 147), February 2005"/>
        <s v="CARE guidelines for case reports: explanation and elaboration document"/>
        <s v="Physicians' characteristics in the usage of online database: a representative nationwide survey of regional hospitals in Taiwan"/>
        <s v="Enabling general physicians to perform periodontal screening during nationwide periodic health examinations"/>
        <s v="Impact of information and communication technology on interprofessional collaboration for chronic disease management: a systematic review"/>
        <s v="International sore throat guidelines and international medical graduates: a mixed methods systematic review"/>
        <s v="Perspectives and Practice of HIV Disclosure to Children and Adolescents by Health-Care Providers and Caregivers in sub-Saharan Africa: A Systematic Review"/>
        <s v="Cochrane Airways Group reviews were prioritized for updating using a pragmatic approach"/>
        <s v="SCAMPs for Multimodal Post-Operative Analgesia: A Concept to Standardize and Individualize Care"/>
        <s v="Googling caesarean section: a survey on the quality of the information available on the Internet"/>
        <s v="Health technology assessment: research trends and future priorities in Europe"/>
        <s v="COST-effectiveness of salmeterol/fluticasone propionate combination (Advair((R))) in uncontrolled asthma in Canada"/>
        <s v="Management of B-cell non-Hodgkin lymphoma in Asia: resource-stratified guidelines"/>
        <s v="MorphoCol: An ontology-based knowledgebase for the characterisation of clinically significant bacterial colony morphologies"/>
        <s v="'Is my child developing normally?': a critical review of web-based resources for parents"/>
        <s v="Computer disease simulation models: integrating evidence for health policy"/>
        <s v="Supporting public involvement in interview and other panels: a systematic review"/>
        <s v="Defining best practice in care and protection of children in crisis-affected settings: a Delphi study"/>
        <s v="Evaluating the evidence: web sites"/>
        <s v="Seeking ambulance treatment for 'primary care' problems: a qualitative systematic review of patient, carer and professional perspectives"/>
        <s v="Evidence-based nursing implementation in Mainland China: A scoping review"/>
        <s v="Identifying and evaluating electronic learning resources for use in adult-gerontology nurse practitioner education"/>
        <s v="Appraisal of guidelines developed by the World Health Organization"/>
        <s v="A review of analytics and clinical informatics in health care"/>
        <s v="Is Taurolidine-citrate an effective and cost-effective hemodialysis catheter lock solution? A systematic review and cost- effectiveness analysis"/>
        <s v="Evidence-based preventive practice guidelines. Qualitative study of useful resources on the Internet"/>
        <s v="Updating contextualized clinical practice guidelines on stroke rehabilitation and low back pain management using a novel assessment framework that standardizes decisions"/>
        <s v="Non-specialist psychosocial support interventions for women living with HIV: A systematic review"/>
        <s v="How physicians allocate scarce resources at the bedside: a systematic review of qualitative studies"/>
        <s v="Resource format preferences across the medical curriculum"/>
        <s v="Caregivers of Alzheimer's patients and factors influencing institutionalization of loved ones: some considerations on existing literature"/>
        <s v="The effectiveness and cost-effectiveness of clinical nurse specialists in outpatient roles: a systematic review"/>
        <s v="The effect of different treatment durations of clopidogrel in patients with non-ST-segment elevation acute coronary syndromes: a systematic review and value of information analysis"/>
        <s v="Transferability of economic evaluations: approaches and factors to consider when using results from one geographic area for another"/>
        <s v="Results and recommendations from the helicopter EMS pilot safety survey 2005"/>
        <s v="Systematic review of the quality of clinical guidelines for aphasia in stroke management"/>
        <s v="Intervention Component Analysis (ICA): a pragmatic approach for identifying the critical features of complex interventions"/>
        <s v="Use of noninvasive ventilation at the pulmonary infection control window for acute respiratory failure in AECOPD patients: A systematic review and meta-analysis based on GRADE approach"/>
        <s v="Comparison of self-administered survey questionnaire responses collected using mobile apps versus other methods"/>
        <s v="Improving door-to-needle times for patients presenting with ST-elevation myocardial infarction at a rural district general hospital"/>
        <s v="Promoting physical therapists' use of research evidence to inform clinical practice: part 3--long term feasibility assessment of the PEAK program"/>
        <s v="The Role of Scoring Systems and Urine Dipstick in Prediction of Rhabdomyolysis-induced Acute Kidney Injury: a Systematic Review"/>
        <s v="GRADE: Assessing the quality of evidence in environmental and occupational health"/>
        <s v="Integrating evidence into clinical information systems for nursing decision support"/>
        <s v="Red blood cell transfusions for thalassemia: results of a survey assessing current practice and proposal of evidence-based guidelines"/>
        <s v="Prevalence of HIV and hepatitis B coinfection in Ghana: a systematic review and meta-analysis"/>
        <s v="Australian survey of current practice and guideline use in adult cancer pain assessment and management: perspectives of palliative care physicians"/>
        <s v="Patient reported outcome measures for visual impairment after stroke: a systematic review"/>
        <s v="DISINVESTING FROM INEFFECTIVE TECHNOLOGIES: LESSONS LEARNED FROM CURRENT PROGRAMS"/>
        <s v="Practical Considerations for Using Online Methods to Engage Patients in Guideline Development"/>
        <s v="Outcomes research resources in India: current status, need and way forward"/>
        <s v="A prospective survey of radiotherapy practice 2001 in Sweden"/>
        <s v="IT-supported integrated care pathways for diabetes: A compilation and review of good practices"/>
        <s v="Electronic access to scientific nursing knowledge: the Virginia Henderson International Nursing Library"/>
        <s v="START: a European state-of-the-art on-line instrument for clinical oncologists"/>
        <s v="Neglected tools for neglected diseases: mathematical models in economic evaluations"/>
        <s v="Effectiveness of Outpatient Case Management for Adults With Medical Illness and Complex Care Needs"/>
        <s v="Systematic review of factors influencing length of stay in ICU after adult cardiac surgery"/>
        <s v="Incorporating the National Guideline Clearinghouse into evidence-based nursing practice"/>
        <s v="Assessing the impact of healthcare research: A systematic review of methodological frameworks"/>
        <s v="Peginterferon alfa and ribavirin for chronic hepatitis C in patients eligible for shortened treatment, re-treatment or in HCV/HIV co-infection: a systematic review and economic evaluation"/>
        <s v="Flap versus fascial closure for gastroschisis: a systematic review and meta-analysis"/>
        <s v="Microcosting quantity data collection methods"/>
        <s v="An assessment of the cost-effectiveness of midwife-led care in the United Kingdom"/>
        <s v="A very low number of national adaptations of the World Health Organization guidelines for HIV and tuberculosis reported their processes"/>
        <s v="Examining the role of MEDLINE as a patient care information resource: an analysis of data from the Value of Libraries study"/>
        <s v="Primary care patients' perspectives of barriers and enablers of primary prevention and health promotion-a meta-ethnographic synthesis"/>
        <s v="Adolescent health literacy and the Internet: challenges and opportunities"/>
        <s v="Get the Diagnosis: an evidence-based medicine collaborative Wiki for diagnostic test accuracy"/>
        <s v="Teaching drug utilization review skills via a simulated clinical decision making exercise"/>
        <s v="The Global Spine Care Initiative: a systematic review for the assessment of spine-related complaints in populations with limited resources and in low- and middle-income communities"/>
        <s v="Faculty training in evidence-based medicine: improving evidence acquisition and critical appraisal"/>
        <s v="Executive Summary: Enhanced Recovery After Surgery: Best Practice Guideline for Care of Patients With a Fecal Diversion"/>
        <s v="Evidence-based medicine: going beyond improving care provider viewpoints, using and challenges upcoming"/>
        <s v="Sugammadex for the reversal of muscle relaxation in general anaesthesia: a systematic review and economic assessment"/>
        <s v="Decisions to use complementary and alternative medicine (CAM) by male cancer patients: information-seeking roles and types of evidence used"/>
        <s v="Antepartum care in the twenty-first century"/>
        <s v="Perioperative fluid management in major hepatic resection: an integrative review"/>
        <s v="The right drug, but from whose perspective? A framework for analysing the structure and activities of drug and therapeutics committees"/>
        <s v="PhenoDis: a comprehensive database for phenotypic characterization of rare cardiac diseases"/>
        <s v="Psychological therapies including dialectical behaviour therapy for borderline personality disorder: a systematic review and preliminary economic evaluation"/>
        <s v="Screening and follow-up of living kidney donors: a systematic review of clinical practice guidelines"/>
        <s v="Sources and Characteristics of Utility Weights for Economic Evaluation of Pediatric Vaccines: A Systematic Review"/>
        <s v="Information behaviour of French-speaking speech-language therapists in Belgium: results of a questionnaire survey"/>
        <s v="Enhancing the quality of antibiotic prescribing in primary care: qualitative evaluation of a blended learning intervention"/>
        <s v="Understanding factors influencing physical activity and exercise in lung cancer: a systematic review"/>
        <s v="Educational resources for patients considering a left ventricular assist device: a cross-sectional review of internet, print, and multimedia materials"/>
        <s v="Exploring emergency contraception knowledge, prescription practices, and barriers to prescription for adolescents in the emergency department"/>
        <s v="Open-Source Electronic Health Record Systems for Low-Resource Settings: Systematic Review"/>
        <s v="Clinical effectiveness and cost-effectiveness of imatinib dose escalation for the treatment of unresectable and/or metastatic gastrointestinal stromal tumours that have progressed on treatment at a dose of 400 mg/day: a systematic review and economic evaluation"/>
        <s v="Airway diseases and health literacy (HL) measurement tools: A systematic review to inform respiratory research and practice"/>
        <s v="Promoting evidence-based practice in pharmacies"/>
        <s v="Systematic review of qualitative and quantitative studies on the attitudes and barriers to percutaneous endoscopic gastrostomy feeding"/>
        <s v="The internet and the physician-patient relationship"/>
        <s v="The role of informatics and decision support in utilization management"/>
        <s v="Patterns of use of decision support tools by clinicians"/>
        <s v="Assessing the applicability of findings in systematic reviews of complex interventions can enhance the utility of reviews for decision making"/>
        <s v="Day centres for severe mental illness"/>
        <s v="Get the information you need: top clinical web sites"/>
        <s v="Anesthesia for liver transplantation in United States academic centers: intraoperative practice"/>
        <s v="Evidence-based Comprehensive Approach to Forearm Arterial Laceration"/>
        <s v="Improving the use of research evidence in guideline development: 2. Priority setting"/>
        <s v="Evidenced-based case management practice, part 1: the systematic review"/>
        <s v="District decision-making for health in low-income settings: a systematic literature review"/>
        <s v="Midwives' and health visitors' collaborative relationships: A systematic review of qualitative and quantitative studies"/>
        <s v="Educational benefits and cost savings from an interactive multimedia 'best practice'"/>
        <s v="Telemedicine: history, applications, and impact on librarianship"/>
        <s v="The impact of the National Institute for Health Research Health Technology Assessment programme, 2003-13: a multimethod evaluation"/>
        <s v="Outcomes From Health Information Exchange: Systematic Review and Future Research Needs"/>
        <s v="Health-care providers' experiences with opt-out HIV testing: a systematic review"/>
        <s v="Prescribing indicators at primary health care centers within the WHO African region: a systematic analysis (1995-2015)"/>
        <s v="Organising access to Evidence-Based Medicine resources on the Web"/>
        <s v="Impact of general cognition and executive function deficits on addiction treatment outcomes: Systematic review and discussion of neurocognitive pathways"/>
        <s v="Evidence-Based Practice in the Surgical Treatment of Thumb Carpometacarpal Joint Arthritis"/>
        <s v="Optimisation of the continuum of supportive and palliative care for patients with breast cancer in low-income and middle-income countries: executive summary of the Breast Health Global Initiative, 2014"/>
        <s v="Informatics competency and development within the US nursing population workforce: a systematic literature review"/>
        <s v="White Paper AGA: POWER - Practice Guide on Obesity and Weight Management, Education, and Resources"/>
        <s v="A systematic review of online resources to support patient decision-making for full-thickness rectal prolapse surgery"/>
        <s v="Cognitive workload across the spectrum of cognitive impairments: A systematic review of physiological measures"/>
        <s v="Quality Review in Anesthesia: then, now, and the future"/>
        <s v="Guidelines on vitamin D replacement in bariatric surgery: Identification and systematic appraisal"/>
        <s v="Lung Cancer Screening With Low-Dose CT in the United States"/>
        <s v="Obesity Treatment at HealthPartners: Adaptation of Clinical Guidelines into Systems for Practice Operations"/>
        <s v="Support for evidence-based practice"/>
        <s v="iAIDS: HIV-related internet resources for the practicing clinician"/>
        <s v="Optimizing the assessment of pediatric injury severity in low-resource settings: Consensus generation through a modified Delphi analysis"/>
        <s v="A systematic review of factors contributing to outcomes in patients with traumatic brain injury"/>
        <s v="A systematic review of health-related quality of life instruments used for people with venous ulcers: an assessment of their suitability and psychometric properties"/>
        <s v="Understanding careseeking for child illness in sub-Saharan Africa: a systematic review and conceptual framework based on qualitative research of household recognition and response to child diarrhoea, pneumonia and malaria"/>
        <s v="Parent's use of the Internet in the search for healthcare information and subsequent impact on the doctor-patient relationship"/>
        <s v="The prevalence of incontinence in people with cognitive impairment or dementia living at home: a systematic review"/>
        <s v="Safe lists for medications in pregnancy: inadequate evidence base and inconsistent guidance from Web-based information, 2011"/>
        <s v="Quality of clinical practice guidelines for persons who have sustained mild traumatic brain injury"/>
        <s v="Using Mobile Technologies to Access Evidence-Based Resources: A Rural Health Clinic Experience"/>
        <s v="Teaching and learning evidence-based medicine in complementary, allied, and alternative health care: an integrated tailor-made course"/>
        <s v="200 city survey. JEMS 2001 annual report on EMS operational &amp; clinical trends in large, urban areas"/>
        <s v="Determining where physical therapists get information to support clinical practice decisions"/>
        <s v="Recommendations for the treatment of osteomyelitis"/>
        <s v="Application of the APSA evidence-based guidelines for isolated liver or spleen injuries: a single institution experience"/>
        <s v="Bone-anchored hearing aids (BAHAs) for people who are bilaterally deaf: a systematic review and economic evaluation"/>
        <s v="Psychometric Properties of Patient-Facing eHealth Evaluation Measures: Systematic Review and Analysis"/>
        <s v="Management of multiple myeloma in Asia: resource-stratified guidelines"/>
        <s v="Antenatal Consultations at Extreme Prematurity: A Systematic Review of Parent Communication Needs"/>
        <s v="Patients' and carers' perspectives of palliative care in general practice: A systematic review with narrative synthesis"/>
        <s v="Evidence-based behavioral practice: an exemplar of interprofessional collaboration"/>
        <s v="Automatic summarization of MEDLINE citations for evidence-based medical treatment: a topic-oriented evaluation"/>
        <s v="Computerised interpretation of the fetal heart rate during labour: a randomised controlled trial (INFANT)"/>
        <s v="Evidence for electronic health record systems in physical therapy"/>
        <s v="Evaluation of nutrition support practices: Results from a nationwide survey"/>
        <s v="Simulation as a Tool to Ensure Competency and Quality of Care in the Cardiac Critical Care Unit"/>
        <s v="Medical information about diabetes--how to keep up to date"/>
        <s v="Annual report to the nation on the status of cancer, 1975-2002, featuring population-based trends in cancer treatment"/>
        <s v="Natural Standard database"/>
        <s v="An assessment of economic measures used in menorrhagia: a systematic review"/>
        <s v="Group differences in physician responses to handheld presentation of clinical evidence: a verbal protocol analysis"/>
        <s v="Accuracy of Lung Ultrasonography in the Diagnosis of Pneumonia in Adults: Systematic Review and Meta-Analysis"/>
        <s v="Decision making about healthcare-related tests and diagnostic test strategies. Paper 5: a qualitative study with experts suggests that test accuracy data alone is rarely sufficient for decision making"/>
        <s v="Clinimetric properties of sitting balance measures for children with cerebral palsy: a systematic review"/>
        <s v="Updating systematic reviews: an international survey"/>
        <s v="Recommendations for an update of the 2010 European regulatory guideline on clinical investigation of medicinal products used in the treatment of osteoarthritis and reflections about related clinically relevant outcomes: expert consensus statement"/>
        <s v="Hospital Characteristics and the Agency for Healthcare Research and Quality Inpatient Quality Indicators: A Systematic Review"/>
        <s v="Photo(chemo)therapy in the management of atopic dermatitis: an updated systematic review with implications for practice and research"/>
        <s v="Survey of Policies and Guidelines on Antioxidant Use for Cancer Prevention, Treatment, and Survivorship in North American Cancer Centers: What Do Institutions Perceive as Evidence?"/>
        <s v="Collaboration between local health and local government agencies for health improvement"/>
        <s v="Association between e-alert implementation for detection of acute kidney injury and outcomes: a systematic review"/>
        <s v="The effects of utility evaluations, biomedical knowledge and modernization on intention to exclusively use biomedical health facilities among rural households in Mozambique"/>
        <s v="A Narrative Review of How Sleep-Related Breathing Disorders and Cardiovascular Diseases Are Linked: An Update for Advanced Practice Registered Nurses"/>
        <s v="A model for increasing patient safety in the intensive care unit: increasing the implementation rates of proven safety measures"/>
        <s v="Evidence Brief: The Quality of Care Provided by Advanced Practice Nurses"/>
        <s v="RAMESES publication standards: meta-narrative reviews"/>
        <s v="Results from a psychometric assessment of a new tool for measuring evidence-based decision making in public health organizations"/>
        <s v="Clinician attitudes towards prescribing and implications for interventions in a multi-specialty group practice"/>
        <s v="Improving allied health professionals' research implementation behaviours for children with cerebral palsy: protocol for a before-after study"/>
        <s v="Knowledge and beliefs concerning evidence-based practice amongst complementary and alternative medicine health care practitioners and allied health care professionals: a questionnaire survey"/>
        <s v="A KT intervention including the evidence alert system to improve clinician's evidence-based practice behavior--a cluster randomized controlled trial"/>
        <s v="Relationship of trauma centre characteristics and patient outcomes: a systematic review"/>
        <s v="Interface, information, interaction: a narrative review of design and functional requirements for clinical decision support"/>
        <s v="Communication channels to promote evidence-based practice: a survey of primary care clinicians to determine perceived effects"/>
        <s v="Key Steps in Conducting Systematic Reviews for Underpinning Clinical Practice Guidelines: Methodology of the European Association of Urology"/>
        <s v="Interprofessional collaboration: three best practice models of interprofessional education"/>
        <s v="Computerised decision support systems in order communication for diagnostic, screening or monitoring test ordering: systematic reviews of the effects and cost-effectiveness of systems"/>
        <s v="Screening for prostate cancer"/>
        <s v="Tensions associated with the use of electronic knowledge resources within clinical decision-making processes: a multiple case study"/>
        <s v="Evidence-based practice for the busy nurse practitioner: part three: critical appraisal process"/>
        <s v="Is internet information adequate to facilitate surgical decision-making in familial adenomatous polyposis?"/>
        <s v="Tools for evidence-based vascular nursing practice: Achieving information literacy for lifelong learning"/>
        <s v="Application of evidence-based practice strategies: current trends in walking recovery interventions poststroke"/>
        <s v="The Effectiveness of Integrated Care Pathways for Adults and Children in Health Care Settings: A Systematic Review"/>
        <s v="Identifying known unknowns using the US EPA's CompTox Chemistry Dashboard"/>
        <s v="Living systematic review: 1. Introduction-the why, what, when, and how"/>
        <s v="The Cochrane Library: a resource for current reviews of clinical evidence"/>
        <s v="Systematic reviews on child welfare services: identifying and disseminating the evidence"/>
        <s v="Major achievements of evidence-based traditional Chinese medicine in treating major diseases"/>
        <s v="Electronic retrieval of health information by healthcare providers to improve practice and patient care"/>
        <s v="Cancer-related fatigue: a survey of health practitioner knowledge and practice"/>
        <s v="Protocol--realist and meta-narrative evidence synthesis: evolving standards (RAMESES)"/>
        <s v="Annual revision rates of partial versus total knee arthroplasty: A comparative meta-analysis"/>
        <s v="Human resource information systems in health care: a systematic evidence review"/>
        <s v="Surgical care by non-surgeons in low-income and middle-income countries: a systematic review"/>
        <s v="Non-pharmacological interventions for attention-deficit/hyperactivity disorder (ADHD) delivered in school settings: systematic reviews of quantitative and qualitative research"/>
        <s v="The effectiveness and cost-effectiveness of diversion and aftercare programmes for offenders using class A drugs: a systematic review and economic evaluation"/>
        <s v="Barriers over time to full implementation of health information exchange in the United States"/>
        <s v="Interpretation of clinical guidelines for poisoned patients: positive and negative effects of standard phrases used in TOXBASE"/>
        <s v="Introduction to Evidence-Based Medicine: a student-selected component at the Faculty of Medicine, King Abdulaziz University"/>
        <s v="Current European data collection on emergency department presentations with acute recreational drug toxicity: gaps and national variations"/>
        <s v="A women's health track for internal medicine residents using evidence-based medicine"/>
        <s v="Using best-worst scaling to rank factors affecting vaccination demand in northern Nigeria"/>
        <s v="Physician communication via Internet-enabled technology: A systematic review"/>
        <s v="There's an App for That? Highlighting the Difficulty in Finding Clinically Relevant Smartphone Applications"/>
        <s v="Use of on-line evidence-based resources at the point of care"/>
        <s v="Evidence-based practice for the busy nurse practitioner: part four: putting it all together"/>
        <s v="Evidence-based medicine in general practice: beliefs and barriers among Australian GPs"/>
        <s v="Splinting versus casting of 'torus' fractures to the distal radius in the paediatric patient presenting at the emergency department (ED): a literature review"/>
        <s v="Epilepsy informatics and an ontology-driven infrastructure for large database research and patient care in epilepsy"/>
        <s v="The role of the electronic medical record (EMR) in care delivery development in developing countries: a systematic review"/>
        <s v="Blood conservation in the intensive care unit"/>
        <s v="Survey of current physiotherapy practice for patients undergoing lumbar spinal fusion in the United Kingdom"/>
        <s v="Development and validation of a clinical and computerised decision support system for management of hypertension (DSS-HTN) at a primary health care (PHC) setting"/>
        <s v="Maximizing resources in the local treatment of prostate cancer: A summary of cost-effectiveness studies"/>
        <s v="Medical Student Usage of the American College of Radiology Appropriateness Criteria"/>
        <s v="Cost-effectiveness of pentostatin compared with cladribine in the management of hairy cell leukemia in the United Kingdom"/>
        <s v="The impact of knowledge on attitudes of emergency department staff towards patients with substance related presentations: a quantitative systematic review protocol"/>
        <s v="Involving consumers in research and development agenda setting for the NHS: developing an evidence-based approach"/>
        <s v="Towards an evidence-based unified psychodynamic protocol for emotional disorders"/>
        <s v="Using whole disease modeling to inform resource allocation decisions: economic evaluation of a clinical guideline for colorectal cancer using a single model"/>
        <s v="From bench-top to chair-side: how scientific evidence is incorporated into clinical practice"/>
        <s v="Chiropractic Attitudes and Utilization of Evidence-Based Practice: The Use of the EBASE Questionnaire"/>
        <s v="The effectiveness of exercise interventions for improving health-related quality of life from diagnosis through active cancer treatment"/>
        <s v="A systematic review of the clinical effectiveness and cost-effectiveness and economic modelling of minimal incision total hip replacement approaches in the management of arthritic disease of the hip"/>
        <s v="Users' perspectives of key factors to implementing electronic health records in Canada: a Delphi study"/>
        <s v="Online health information search and evaluation: observations and semi-structured interviews with college students and maternal health experts"/>
        <s v="Priority-setting tools for rheumatology disease referrals: a review of the literature"/>
        <s v="Overview of VTE treatment in cancer according to clinical guidelines"/>
        <s v="Evidence-based decision support for neurological diagnosis reduces errors and unnecessary workup"/>
        <s v="Telemedicine for the Medicare population: pediatric, obstetric, and clinician-indirect home interventions"/>
        <s v="Clinical Outcome Measures for Lateropulsion Poststroke: An Updated Systematic Review"/>
        <s v="Assistive technology for memory support in dementia"/>
        <s v="Using the Internet to enhance evidence-based practice"/>
        <s v="Multiplex tests to identify gastrointestinal bacteria, viruses and parasites in people with suspected infectious gastroenteritis: a systematic review and economic analysis"/>
        <s v="Assessing the relationships between contextual factors and research utilization in nursing: systematic literature review"/>
        <s v="Safe Opioid Prescription: A SMART on FHIR Approach to Clinical Decision Support"/>
        <s v="Use of telemedicine in disaster and remote places"/>
        <s v="The Supporting Independent Immunization and Vaccine Advisory Committees (SIVAC) initiative: a country-driven, multi-partner program to support evidence-based decision making"/>
        <s v="OrthoEvidence: A Clinical Resource for Evidence-Based Orthopedics"/>
        <s v="CE: Original Research: Staff nurses' use of research to facilitate evidence-based practice"/>
        <s v="Adefovir dipivoxil and pegylated interferon alfa-2a for the treatment of chronic hepatitis B: a systematic review and economic evaluation"/>
        <s v="Nurses' use of online clinical evidence"/>
        <s v="A controlled trial of web-based diabetes disease management: the MGH diabetes primary care improvement project"/>
        <s v="When is enough evidence enough? - Using systematic decision analysis and value-of-information analysis to determine the need for further evidence"/>
        <s v="New WHO recommendations on preoperative measures for surgical site infection prevention: an evidence-based global perspective"/>
        <s v="Strategies to support transitions from hospital to home for children with medical complexity: A scoping review"/>
        <s v="Perceptions and practices of dental school faculty regarding evidence-based dentistry"/>
        <s v="Relevance of CONSORT reporting criteria for research on eHealth interventions"/>
        <s v="A Survey of Physicians' Attitudes toward Decision-Making Authority for Initiating and Withdrawing VA-ECMO: Results and Ethical Implications for Shared Decision Making"/>
        <s v="Pragmatic study designs for older adults with cancer: Report from the U13 conference"/>
        <s v="Use of electronic medical records and biomarkers to manage risk and resource efficiencies"/>
        <s v="Women seeking emergency contraceptive pills by using the internet"/>
        <s v="Automation bias: a systematic review of frequency, effect mediators, and mitigators"/>
        <s v="Diagnostic approach to the congenital muscular dystrophies"/>
        <s v="Use of evidence-based practice among athletic training educators, clinicians, and students, part 2: attitudes, beliefs, accessibility, and barriers"/>
        <s v="Introduction of shared electronic records: multi-site case study using diffusion of innovation theory"/>
        <s v="Clinical practice guidelines. Finding and appraising useful, relevant recommendations for geriatric care"/>
        <s v="GRADE guidelines system is reproducible when instructions are clearly operationalized even among the guidelines panel members with limited experience with GRADE"/>
        <s v="Identifying Barriers to Delivering the Awakening and Breathing Coordination, Delirium, and Early Exercise/Mobility Bundle to Minimize Adverse Outcomes for Mechanically Ventilated Patients: A Systematic Review"/>
        <s v="Stakeholders apply the GRADE evidence-to-decision framework to facilitate coverage decisions"/>
        <s v="Dementia diagnosis and management: a narrative review of changing practice"/>
        <s v="Evidence-based medicine training in undergraduate medical education: a review and critique of the literature published 2006-2011"/>
        <s v="An Australian survey of clinical practices in management of neutropenic fever in adult cancer patients 2009"/>
        <s v="A model for change to evidence-based practice"/>
        <s v="Why do residents fail to answer their clinical questions? A qualitative study of barriers to practicing evidence-based medicine"/>
        <s v="Systematic review of economic evaluation studies: are vaccination programs efficient in Spain?"/>
        <s v="Introducing evidence-based medicine into a department of obstetrics and gynecology"/>
        <s v="Improving diabetes care in midwest community health centers with the health disparities collaborative"/>
        <s v="Midwifery and quality care: findings from a new evidence-informed framework for maternal and newborn care"/>
        <s v="A meta-analysis and systematic review of the comorbidity between irritable bowel syndrome and bipolar disorder"/>
        <s v="A public-private partnership develops and externally validates a 30-day hospital readmission risk prediction model"/>
        <s v="Current and future cardiovascular disease risk assessment in the European Union: an international comparative study"/>
        <s v="Randomised controlled trial of a theoretically grounded tailored intervention to diffuse evidence-based public health practice [ISRCTN23257060]"/>
        <s v="Choosing Important Health Outcomes for Comparative Effectiveness Research: An Updated Review and User Survey"/>
        <s v="A national action plan for sharable and comparable nursing data to support practice and translational research for transforming health care"/>
        <s v="International Committee on Mental Health in Cystic Fibrosis: Cystic Fibrosis Foundation and European Cystic Fibrosis Society consensus statements for screening and treating depression and anxiety"/>
        <s v="Usage evaluation of a resource to support evidence-based physiotherapy: the Physiotherapy Evidence Database (PEDro)"/>
        <s v="Text Messaging Interventions on Cancer Screening Rates: A Systematic Review"/>
        <s v="European Association for Neuro-Oncology (EANO) guideline on the diagnosis and treatment of adult astrocytic and oligodendroglial gliomas"/>
        <s v="Reducing waste from incomplete or unusable reports of biomedical research"/>
        <s v="Internet based multicenter study for thoracolumbar injuries: a new concept and preliminary results"/>
        <s v="The practice of evidence-based medicine (EBM) in gastroenterology: discrepancies between EBM familiarity and EBM competency"/>
        <s v="The clinical effectiveness and cost-effectiveness of enzyme replacement therapy for Gaucher's disease: a systematic review"/>
        <s v="An international survey of cerebral palsy registers and surveillance systems"/>
        <s v="Update of the Mexican College of Rheumatology guidelines for the pharmacologic treatment of rheumatoid arthritis"/>
        <s v="Guidelines for laboratory analyses for poisoned patients in the United Kingdom"/>
        <s v="Extent, Awareness and Perception of Dissemination Bias in Qualitative Research: An Explorative Survey"/>
        <s v="PEDro. A database of randomized trials and systematic reviews in physiotherapy"/>
        <s v="Perceived facilitators and inhibitors for the use of personal digital assistants (PDAs) by nurses: a systematic review"/>
        <s v="Clinical significance as it relates to evidence-based practice"/>
        <s v="The Empirical Foundations of Telepathology: Evidence of Feasibility and Intermediate Effects"/>
        <s v="The use of economic evaluations in NHS decision-making: a review and empirical investigation"/>
        <s v="Decision tools in health care: focus on the problem, not the solution"/>
        <s v="Media, messages, and medication: strategies to reconcile what patients hear, what they want, and what they need from medications"/>
        <s v="Health-care decision-making processes in Latin America: problems and prospects for the use of economic evaluation"/>
        <s v="Breastfeeding promotion for infants in neonatal units: a systematic review and economic analysis"/>
        <s v="The economics of primary prevention of cardiovascular disease - a systematic review of economic evaluations"/>
        <s v="Clinical and cost-effectiveness of electroconvulsive therapy for depressive illness, schizophrenia, catatonia and mania: systematic reviews and economic modelling studies"/>
        <s v="Blending technology in teaching advanced health assessment in a family nurse practitioner program: using personal digital assistants in a simulation laboratory"/>
        <s v="Costs of Malnutrition in Institutionalized and Community-Dwelling Older Adults: A Systematic Review"/>
        <s v="Improving the use of research evidence in guideline development: 13. Applicability, transferability and adaptation"/>
        <s v="Enabling Healthcare IT Governance: Human Task Management Service for Administering Emergency Department's Resources for Efficient Patient Flow"/>
        <s v="Cost of New Technologies in Prostate Cancer Treatment: Systematic Review of Costs and Cost Effectiveness of Robotic-assisted Laparoscopic Prostatectomy, Intensity-modulated Radiotherapy, and Proton Beam Therapy"/>
        <s v="The clinical effectiveness of diabetes education models for Type 2 diabetes: a systematic review"/>
        <s v="Public reporting in Germany: the content of physician rating websites"/>
        <s v="Evidence and Value: Impact on DEcisionMaking--the EVIDEM framework and potential applications"/>
        <s v="Characteristics of evidence-based medicine training in Royal College of Physicians and Surgeons of Canada emergency medicine residencies - a national survey of program directors"/>
        <s v="Email for clinical communication between patients/caregivers and healthcare professionals"/>
        <s v="Comparing Complementary and Alternative Medicine Use with or without Including Prayer as a Modality in a Local and Diverse United States Jurisdiction"/>
        <s v="The prevalence of cancer: a review of the available data"/>
        <s v="South African clinical practice guidelines: A landscape analysis"/>
        <s v="Understanding the information needs of public health practitioners: a literature review to inform design of an interactive digital knowledge management system"/>
        <s v="A Web-based compendium of clinical questions and medical evidence to educate internal medicine residents"/>
        <s v="Teaching evidence-based medicine to medical students"/>
        <s v="PROMISE: first-trimester progesterone therapy in women with a history of unexplained recurrent miscarriages - a randomised, double-blind, placebo-controlled, international multicentre trial and economic evaluation"/>
        <s v="EQ-5D for the assessment of health-related quality of life and resource allocation in children: a systematic methodological review"/>
        <s v="Prevention of venous thromboembolism amongst patients in an acute tertiary referral teaching public hospital: a best practice implementation project"/>
        <s v="TRANSCULTURALIZATION RECOMMENDATIONS FOR DEVELOPING LATIN AMERICAN CLINICAL PRACTICE ALGORITHMS IN ENDOCRINOLOGY--PROCEEDINGS OF THE 2015 PAN-AMERICAN WORKSHOP BY THE AMERICAN ASSOCIATION OF CLINICAL ENDOCRINOLOGISTS AND AMERICAN COLLEGE OF ENDOCRINOLOGY"/>
        <s v="Get moving! Physical activity counseling in primary care"/>
        <s v="Evaluation of the effects of an evidence-based practice curriculum on knowledge, attitudes, and self-assessed skills and behaviors in chiropractic students"/>
        <s v="A systematic review and quality appraisal of international guidelines for early breast cancer systemic therapy: Are recommendations sensitive to different global resources?"/>
        <s v="Medical wikis dedicated to clinical practice: a systematic review"/>
        <s v="Evidence-based nursing Web sites: finding the best resources"/>
        <s v="Application of constraint-induced movement therapy in clinical practice: an online survey"/>
        <s v="How to critically appraise the clinical literature"/>
        <s v="Guidelines for the management of chronic medication in the perioperative period: systematic review and formal consensus"/>
        <s v="Evaluation of email alerts in practice: Part 1. Review of the literature on clinical emailing channels"/>
        <s v="Cognitive leisure activities and their role in preventing dementia: a systematic review"/>
        <s v="Internet information and medical consultations: experiences from patients' and physicians' perspectives"/>
        <s v="An evaluation of the comparative effectiveness of geriatrician-led comprehensive geriatric assessment for improving patient and healthcare system outcomes for older adults: a protocol for a systematic review and network meta-analysis"/>
        <s v="The chronic care model and diabetes management in US primary care settings: a systematic review"/>
        <s v="Student attitudes towards clinical teaching resources in complementary medicine: a focus group examination of Australian naturopathic medicine students"/>
        <s v="Economic Evaluations of Multicomponent Disease Management Programs with Markov Models: A Systematic Review"/>
        <s v="Clinical questions raised by clinicians at the point of care: a systematic review"/>
        <s v="Must we appear to be all-knowing?: patients' and family physicians' perspectives on information seeking during consultations"/>
        <s v="Impact of e-alert for detection of acute kidney injury on processes of care and outcomes: protocol for a systematic review and meta-analysis"/>
        <s v="Context-sensitive decision support (infobuttons) in electronic health records: a systematic review"/>
        <s v="Comparative effectiveness research in cancer genomics and precision medicine: current landscape and future prospects"/>
        <s v="The current state of epilepsy guidelines: A systematic review"/>
        <s v="A systematic review of interventions for reducing HIV risk behaviors among people living with HIV in the United States, 1988-2012"/>
        <s v="Decisions about weight management: a synthesis of qualitative studies of obesity"/>
        <s v="Treatment for methaqualone dependence in adults"/>
        <s v="Criteria and models for the distribution of casualties in trauma-related mass casualty incidents: a systematic literature review protocol"/>
        <s v="Relative efficacy of differential methods of dietary advice: a systematic review"/>
        <s v="Complementary and alternative medicine and critical care nurses: a survey of knowledge and practices in Australia"/>
        <s v="Inventory of real world data sources in Parkinson's disease"/>
        <s v="Nurse led care coordination: trial protocol and development of a best practice resource guide for a cluster controlled clinical trial in Australian aged care facilities"/>
        <s v="Evaluation of the National Health Service (NHS) Direct Pilot Telehealth Program: Cost-Effectiveness Analysis"/>
        <s v="Attitudes and knowledge of primary care professionals towards evidence-based practice: a postal survey"/>
        <s v="Spiritual Therapy in Coping with Cancer as a Complementary Medical Preventive Practice"/>
        <s v="Attitudes toward evidence-based clinical decision support tools to reduce exposure to ionizing radiation: The Canadian CT Head Rule"/>
        <s v="Irish psychiatric nurses' self-reported barriers, facilitators and skills for developing evidence-based practice"/>
        <s v="Surgical consent: the world's largest Chinese Whisper? A review of current surgical consent practices"/>
        <s v="Strengthening capacity for AIDS vaccine research: analysis of the Pfizer Global Health Fellows program and the International AIDS Vaccine Initiative"/>
        <s v="Outcomes-focused knowledge translation: a framework for knowledge translation and patient outcomes improvement"/>
        <s v="Systematic overview of economic evaluations of health-related rehabilitation"/>
        <s v="Shared decision making in chronic care in the context of evidence based practice in nursing"/>
        <s v="Is antimicrobial stewardship cost-effective? A narrative review of the evidence"/>
        <s v="A systematic review of task- shifting for HIV treatment and care in Africa"/>
        <s v="Telephone consultations for general practice: a systematic review"/>
        <s v="Inter-hospital transfers from rural hospitals to an academic medical center"/>
        <s v="Teaching and assessing ethics in the newborn ICU"/>
        <s v="Utilization of information technology in eastern North Carolina physician practices: determining the existence of a digital divide"/>
        <s v="From evidence-based to hope-based medicine? Ethical aspects on conditional market authorization of and early access to new cancer drugs"/>
        <s v="Diagnostic accuracy of Charcot's triad: a systematic review"/>
        <s v="Developments in radiotherapy"/>
        <s v="ACR appropriateness criteria blunt chest trauma"/>
        <s v="Online consensus conferences for clinical guidelines development - a survey among participants from the International Guidelines for the Treatment of Actinic Keratosis"/>
        <s v="Peer-teaching of evidence-based medicine"/>
        <s v="Toward an evidence-based toxicology"/>
        <s v="Why are women dying when they reach hospital on time? A systematic review of the 'third delay'"/>
        <s v="The disconnect between evidence and practice: a systematic review of person-centred interventions and training manuals for care home staff working with people with dementia"/>
        <s v="Laboratory analyses for poisoned patients: joint position paper"/>
        <s v="Decision aid tools to support women's decision making in pregnancy and birth: a systematic review and meta-analysis"/>
        <s v="Characterization of Guideline Evidence for Off-label Medication Use in the Intensive Care Unit"/>
        <s v="Postpartum education for contraception: a systematic review"/>
        <s v="YouTube as an information source for femoroacetabular impingement: a systematic review of video content"/>
        <s v="Anchoring contextual analysis in health policy and systems research: A narrative review of contextual factors influencing health committees in low and middle income countries"/>
        <s v="Evidence-based medicine among hospital doctors in Jordan: awareness, attitude and practice"/>
        <s v="Patient-Reported Measures for Person-Centered Coordinated Care: A Comparative Domain Map and Web-Based Compendium for Supporting Policy Development and Implementation"/>
        <s v="Allocation of scarce resources during mass casualty events"/>
        <s v="Implementing findings of research"/>
        <s v="Icelandic nurses' beliefs, skills, and resources associated with evidence-based practice and related factors: a national survey"/>
        <s v="Beyond the rhetoric: what do we mean by a 'model of care'?"/>
        <s v="Evidence of accessibility and utility of point-of-care diagnostics as an integral part of prevention of mother-to-child transmission services: systematic scoping review protocol"/>
        <s v="Health state valuation in low- and middle-income countries: a systematic review of the literature"/>
        <s v="Use of an audience response system in an evidence-based mini-curriculum"/>
        <s v="Food allergy education for school nurses: a needs assessment survey by the consortium of food allergy research"/>
        <s v="Online resources to enhance decision-making in public health"/>
        <s v="Evidence-Based Practice Point-of-Care Resources: A Quantitative Evaluation of Quality, Rigor, and Content"/>
        <s v="Measurement properties of screening and diagnostic tools for autism spectrum adults of mean normal intelligence: A systematic review"/>
        <s v="Recommendations for blood pressure measuring devices for office/clinic use in low resource settings"/>
        <s v="Single induction dose of etomidate versus other induction agents for endotracheal intubation in critically ill patients"/>
        <s v="Role of the internet as an information resource before anaesthesia consultation: A French prospective multicentre survey"/>
        <s v="An e-learning platform for guideline implementation--evidence- and case-based knowledge translation via the Internet"/>
        <s v="Neuromuscular Electrical Stimulation for Treatment of Muscle Impairment: Critical Review and Recommendations for Clinical Practice"/>
        <s v="Physiological closed-loop control in intelligent oxygen therapy: A review"/>
        <s v="Standards for UNiversal reporting of patient Decision Aid Evaluation studies: the development of SUNDAE Checklist"/>
        <s v="Subfertility guidelines in Europe: the quantity and quality of intrauterine insemination guidelines"/>
        <s v="Follow-up of gynecological cancer patients after treatment - the views of European experts in gynecologic oncology"/>
        <s v="Practitioner and organizational barriers to evidence-based practice of physical therapists for people with stroke"/>
        <s v="From habits of attrition to modes of inclusion: enhancing the role of private practitioners in routine disease surveillance"/>
        <s v="Intellectual disability in children and teenagers: Influence on family and family health. Systematic review"/>
        <s v="Awareness of sources of peer-reviewed research evidence on the internet"/>
        <s v="Reconsidering the family history in primary care"/>
        <s v="A consensus action agenda for achieving the national health information infrastructure"/>
        <s v="Proceedings of the workshop on food-consumption surveys in developing countries: general approaches to estimation of dietary exposure to contaminants"/>
        <s v="Towards a standardised approach for evaluating guidelines and guidance documents on palliative sedation: study protocol"/>
        <s v="Physician staffing patterns and clinical outcomes in critically ill patients: a systematic review"/>
        <s v="Unfinished nursing care, missed care, and implicitly rationed care: State of the science review"/>
        <s v="Guidelines for medical technology in critical care. Technology Subcommittee of the Working Group on Critical Care, Ontario Ministry of Health"/>
        <s v="Interventions to improve adherence to lipid-lowering medication"/>
        <s v="Diabetes education: looking through the kaleidoscope"/>
        <s v="Evidence-based practice for the busy nurse practitioner: part one: relevance to clinical practice and clinical inquiry process"/>
        <s v="A systematic review of near real-time and point-of-care clinical decision support in anesthesia information management systems"/>
        <s v="Reducing the amount of blood transfused: a systematic review of behavioral interventions to change physicians' transfusion practices"/>
        <s v="The clinical effectiveness and cost-effectiveness of testing for cytochrome P450 polymorphisms in patients with schizophrenia treated with antipsychotics: a systematic review and economic evaluation"/>
        <s v="Barriers and facilitators to implementing electronic prescription: a systematic review of user groups' perceptions"/>
        <s v="Interventions to increase or decrease the length of primary care physicians' consultation"/>
        <s v="Residency selection: do the perceptions of US programme directors and applicants match?"/>
        <s v="Introduction of the Tools for Economic Analysis of Patient Management Interventions in Heart Failure Costing Tool: a user-friendly spreadsheet program to estimate costs of providing patient-centered interventions"/>
        <s v="Development and use of a knowledge translation tool: the rehabilitation measures database"/>
        <s v="Best Practices for Dual-Energy X-ray Absorptiometry Measurement and Reporting: International Society for Clinical Densitometry Guidance"/>
        <s v="Computer-based diabetes self-management interventions for adults with type 2 diabetes mellitus"/>
        <s v="New guidelines for the clinical management of febrile neutropenia and sepsis in pediatric oncology patients"/>
        <s v="Readability, complexity, and suitability analysis of online lymphedema resources"/>
        <s v="Available, accessible, aware, appropriate, and acceptable: a strategy to improve participation of teenagers and young adults in cancer trials"/>
        <s v="The evolution of Australian intensive care and its related costs: A narrative review"/>
        <s v="Work files as learning tools in knowledge management"/>
        <s v="The report of Task Group 100 of the AAPM: Application of risk analysis methods to radiation therapy quality management"/>
        <s v="Dental Trauma Guide: a source of evidence-based treatment guidelines for dental trauma"/>
        <s v="The complete digital workflow in fixed prosthodontics: a systematic review."/>
        <s v="An Integrated Review of Research Using Clinical Decision Support to Improve Advance Directive Documentation."/>
        <s v="Computerized clinical decision support system utilization in nursing: a scoping review protocol."/>
        <s v="DECISION-MAKING SYSTEM FOR NURSING: INTEGRATIVE REVIEW."/>
        <s v="Efavirenz or nevirapine in three-drug combination therapy with two nucleoside or nucleotide-reverse transcriptase inhibitors for initial treatment of HIV infection in antiretroviral-naÃ¯ve individuals"/>
        <s v="Interventions for the management of oral ulcers in BehÃ§et's disease"/>
      </sharedItems>
    </cacheField>
    <cacheField name="journal" numFmtId="0">
      <sharedItems containsBlank="1"/>
    </cacheField>
    <cacheField name="authors" numFmtId="0">
      <sharedItems containsBlank="1" count="1551" longText="1">
        <s v="Coates B_x000d__x000a_"/>
        <s v="Khalil, Hanan_x000d__x000a_ and Shahid, Monica_x000d__x000a_ and Roughead, Libby_x000d__x000a_"/>
        <s v="Delvaux, Nicolas_x000d__x000a_ and Van Thienen, Katrien_x000d__x000a_ and Heselmans, Annemie_x000d__x000a_ and Van de Velde, Stijn_x000d__x000a_ and Ramaekers, Dirk_x000d__x000a_ and Aertgeerts, Bert_x000d__x000a_"/>
        <s v="Cresswell, Kathrin_x000d__x000a_ and Mozaffar, Hajar_x000d__x000a_ and Shah, Sonal_x000d__x000a_ and Sheikh, Aziz_x000d__x000a_"/>
        <s v="Pearce, Susanne_x000d__x000a_ and Rogers-Clark, Catherine_x000d__x000a_"/>
        <s v="Denneny, Diarmuid P._x000d__x000a_ and de C. Williams, Amanda C._x000d__x000a_"/>
        <s v="Jee Young Joo_x000d__x000a_"/>
        <s v="BOUYER-FERULLO, SHARON_x000d__x000a_ and ANDROWICH, IDA M._x000d__x000a_ and DYKES, PATRICIA C._x000d__x000a_"/>
        <s v="Mauger, Barbara_x000d__x000a_ and Marbella, Anne_x000d__x000a_ and Pines, Elizabeth_x000d__x000a_ and Chopra, Ryan_x000d__x000a_ and Black, Edgar R._x000d__x000a_ and Aronson, Naomi_x000d__x000a_"/>
        <s v="Abraha, Yosef G._x000d__x000a_ and Gebrie, Serebe A._x000d__x000a_ and Garoma, Desalegn A._x000d__x000a_ and Deribe, Fasil M._x000d__x000a_ and Tefera, Mamuye H._x000d__x000a_ and Morankar, Sudhakar_x000d__x000a_"/>
        <s v="Varghese, Julian_x000d__x000a_ and Kleine, Maren_x000d__x000a_ and Gessner, Sophia Isabella_x000d__x000a_ and Sandmann, Sarah_x000d__x000a_ and Dugas, Martin_x000d__x000a_"/>
        <s v="Estrada, Sylvia S_x000d__x000a_"/>
        <s v="Albrecht, Lauren_x000d__x000a_ and Archibald, Mandy_x000d__x000a_ and Snelgrove-Clarke, Erna_x000d__x000a_ and Scott, Shannon D._x000d__x000a_"/>
        <s v="Strudwic, Gillian_x000d__x000a_ and Eyasu, Tsega_x000d__x000a_"/>
        <s v="Bailey, Edmund_x000d__x000a_ and Tickle, Martin_x000d__x000a_ and Campbell, Stephen_x000d__x000a_ and O'Malley, Lucy_x000d__x000a_"/>
        <s v="Hovde, Birgit_x000d__x000a_ and Jensen, Kari H._x000d__x000a_ and Alexander, Gregory L._x000d__x000a_ and Fossum, Mariann_x000d__x000a_"/>
        <s v="Huber, Michael Todd_x000d__x000a_ and Highland, Janelle Deneen_x000d__x000a_ and Krishnamoorthi, Venkatesan Ram_x000d__x000a_ and Tang, Joyce Wing-Yi_x000d__x000a_"/>
        <s v="Cheong, A. T._x000d__x000a_ and Liew, S. M._x000d__x000a_ and Khoo, E. M._x000d__x000a_ and Zaidi, N. F. Mohd_x000d__x000a_ and Chinna, K._x000d__x000a_"/>
        <s v="Hollis, Chris_x000d__x000a_ and Falconer, Caroline J._x000d__x000a_ and Martin, Jennifer L._x000d__x000a_ and Whittington, Craig_x000d__x000a_ and Stockton, Sarah_x000d__x000a_ and Glazebrook, Cris_x000d__x000a_ and Davies, E. Bethan_x000d__x000a_"/>
        <s v="Sinclair, Peter M._x000d__x000a_ and Kable, Ashley_x000d__x000a_ and Levett-Jones, Tracy_x000d__x000a_ and Booth, Debbie_x000d__x000a_"/>
        <s v="Brown, Clare L._x000d__x000a_ and Reygate, Katie_x000d__x000a_ and Sleed, Ann_x000d__x000a_ and Colemane, Jamie J._x000d__x000a_ and Pontefract, Sarah K._x000d__x000a_ and Bates, David W._x000d__x000a_ and Husband, Andrew K._x000d__x000a_ and Watson, Neil_x000d__x000a_ and Slight, Sarah P._x000d__x000a_"/>
        <s v="Hogan-Murphy, Diana_x000d__x000a_ and Tonna, Antonella_x000d__x000a_ and Strath, Alison_x000d__x000a_ and Cunningham, Scott_x000d__x000a_"/>
        <s v="Tay Hui San_x000d__x000a_ and Koh Siew Lin, Serena_x000d__x000a_ and Chan Moon Fai_x000d__x000a_"/>
        <s v="Melton, Brittany L._x000d__x000a_"/>
        <s v="Campanella, Paolo_x000d__x000a_ and Lovato, Emanuela_x000d__x000a_ and Marone, Claudio_x000d__x000a_ and Fallacara, Lucia_x000d__x000a_ and Mancuso, Agostino_x000d__x000a_ and Ricciardi, Walter_x000d__x000a_ and Specchia, Maria Lucia_x000d__x000a_"/>
        <s v="Koposov, Roman_x000d__x000a_ and Fossum, Sturla_x000d__x000a_ and Frodl, Thomas_x000d__x000a_ and NytrÃ¸, Ã˜ystein_x000d__x000a_ and Leventhal, Bennett_x000d__x000a_ and Sourander, Andre_x000d__x000a_ and Quaglini, Silvana_x000d__x000a_ and Molteni, Massimo_x000d__x000a_ and Iglesia VayÃ¡, MarÃ­a_x000d__x000a_ and Prokosch, Hans-Ulrich_x000d__x000a_ and Barbarini, Nicola_x000d__x000a_ and Milham, Michael_x000d__x000a_ and Castellanos, Francisco_x000d__x000a_ and Skokauskas, Norbert_x000d__x000a_"/>
        <s v="Ozkaynak, Mustafa_x000d__x000a_ and Reeder, Blaine_x000d__x000a_ and Hoffecker, Lilian_x000d__x000a_ and Makic, Mary Beth_x000d__x000a_ and Sousa, Karen_x000d__x000a_"/>
        <s v="Weekley J_x000d__x000a_ and Smith B_x000d__x000a_"/>
        <s v="White, Carol L._x000d__x000a_ and Hohmeier, Kenneth C._x000d__x000a_"/>
        <s v="Porterfield, Amber_x000d__x000a_ and Engelbert, Kate_x000d__x000a_ and Coustasse, Alberto_x000d__x000a_"/>
        <s v="Clyne, Barbara_x000d__x000a_ and Fitzgerald, Ciaran_x000d__x000a_ and Quinlan, Aisling_x000d__x000a_ and Hardy, Colin_x000d__x000a_ and Galvin, Rose_x000d__x000a_ and Fahey, Tom_x000d__x000a_ and Smith, Susan M._x000d__x000a_"/>
        <s v="Despins, Laurel A._x000d__x000a_"/>
        <s v="Irwin, Ryan_x000d__x000a_ and Stokes, Tim_x000d__x000a_ and Marshall, Tom_x000d__x000a_"/>
        <s v="Loganathan, M_x000d__x000a_ and Singh, S_x000d__x000a_ and Bottle, Alex_x000d__x000a_ and Franklin, B D_x000d__x000a_ and Majeed, A_x000d__x000a_"/>
        <s v="Artur Ferreira de Sousa, Paulino_x000d__x000a_ and Teresinha Marcon Dal Sasso, Grace_x000d__x000a_ and Couto Carvalho Barra, Daniela_x000d__x000a_"/>
        <s v="Walker, Laura E._x000d__x000a_ and Nestler, David M._x000d__x000a_ and Laack, Torrey A._x000d__x000a_ and Clements, Casey M._x000d__x000a_ and Erwin, Patricia J._x000d__x000a_ and Scanlan-Hanson, Lori_x000d__x000a_ and Bellolio, M. Fernanda_x000d__x000a_"/>
        <s v="Fleming, Richard_x000d__x000a_ and Sum, Shima_x000d__x000a_"/>
        <s v="Ratilal Bernardo, O._x000d__x000a_ and Costa, JoÃ£o_x000d__x000a_ and Pappamikail, Lia_x000d__x000a_ and Sampaio, Cristina_x000d__x000a_"/>
        <s v="Verbeek Jos, H._x000d__x000a_ and Ijaz, Sharea_x000d__x000a_ and Mischke, Christina_x000d__x000a_ and Ruotsalainen Jani, H._x000d__x000a_ and MÃ¤kelÃ¤, Erja_x000d__x000a_ and Neuvonen, Kaisa_x000d__x000a_ and Edmond Michael, B._x000d__x000a_ and Sauni, Riitta_x000d__x000a_ and Kilinc Balci, F. Selcen_x000d__x000a_ and Mihalache Raluca, C._x000d__x000a_"/>
        <s v="Ooi Cheow, Peng_x000d__x000a_ and Yassin, Zaitun_x000d__x000a_ and Hamid, Tengku-Aizan_x000d__x000a_"/>
        <s v="Siegfried, Nandi_x000d__x000a_ and Muller, Martie_x000d__x000a_ and Deeks Jonathan, J._x000d__x000a_ and Volmink, Jimmy_x000d__x000a_"/>
        <s v="Arthur Lauren, E._x000d__x000a_ and Kizor Russell, S._x000d__x000a_ and Selim Adrian, G._x000d__x000a_ and van Driel Mieke, L._x000d__x000a_ and Seoane, Leonardo_x000d__x000a_"/>
        <s v="Bisson Jonathan, I._x000d__x000a_ and Roberts Neil, P._x000d__x000a_ and Andrew, Martin_x000d__x000a_ and Cooper, Rosalind_x000d__x000a_ and Lewis, Catrin_x000d__x000a_"/>
        <s v="Thiago, Luciana_x000d__x000a_ and Tsuji Selma, Rumiko_x000d__x000a_ and Nyong, Jonathan_x000d__x000a_ and Puga Maria, E. S._x000d__x000a_ and Gois Aecio, F. T._x000d__x000a_ and Macedo Cristiane, R._x000d__x000a_ and Valente, Orsine_x000d__x000a_ and Atallah Ãlvaro, N._x000d__x000a_"/>
        <s v="Gross, Anita_x000d__x000a_ and Langevin, Pierre_x000d__x000a_ and Burnie Stephen, J._x000d__x000a_ and BÃ©dard-Brochu, Marie-Sophie_x000d__x000a_ and Empey, Brian_x000d__x000a_ and Dugas, Estelle_x000d__x000a_ and Faber-Dobrescu, Michael_x000d__x000a_ and Andres, Cristy_x000d__x000a_ and Graham, Nadine_x000d__x000a_ and Goldsmith Charles, H._x000d__x000a_ and BrÃ¸nfort, Gert_x000d__x000a_ and Hoving Jan, L._x000d__x000a_ and LeBlanc, Francis_x000d__x000a_"/>
        <s v="Riley, Philip_x000d__x000a_ and Glenny, Anne-Marie_x000d__x000a_ and Worthington Helen, V._x000d__x000a_ and Littlewood, Anne_x000d__x000a_ and Clarkson Jan, E._x000d__x000a_ and McCabe Martin, G._x000d__x000a_"/>
        <s v="Brocklehurst, Paul_x000d__x000a_ and Tickle, Martin_x000d__x000a_ and Glenny, Anne-Marie_x000d__x000a_ and Lewis Michael, A._x000d__x000a_ and Pemberton Michael, N._x000d__x000a_ and Taylor, Jennifer_x000d__x000a_ and Walsh, Tanya_x000d__x000a_ and Riley, Philip_x000d__x000a_ and Yates Julian, M._x000d__x000a_"/>
        <s v="Jaiswal, Nishant_x000d__x000a_ and Singh, Meenu_x000d__x000a_ and Agarwal, Amit_x000d__x000a_ and Thumburu Kiran, K._x000d__x000a_"/>
        <s v="KÃ¶pke, Sascha_x000d__x000a_ and Solari, Alessandra_x000d__x000a_ and Khan, Fary_x000d__x000a_ and Heesen, Christoph_x000d__x000a_ and Giordano, Andrea_x000d__x000a_"/>
        <s v="Hussein, Norita_x000d__x000a_ and Weng Stephen, F._x000d__x000a_ and Kai, Joe_x000d__x000a_ and Kleijnen, Jos_x000d__x000a_ and Qureshi, Nadeem_x000d__x000a_"/>
        <s v="Ashley Paul, F._x000d__x000a_ and Parekh, Susan_x000d__x000a_ and Moles David, R._x000d__x000a_ and Anand, Prabhleen_x000d__x000a_ and MacDonald Laura, C. I._x000d__x000a_"/>
        <s v="Overdevest Gijsbert, M._x000d__x000a_ and Jacobs, Wilco_x000d__x000a_ and Vleggeert-Lankamp, Carmen_x000d__x000a_ and ThomÃ©, Claudius_x000d__x000a_ and Gunzburg, Robert_x000d__x000a_ and Peul, Wilco_x000d__x000a_"/>
        <s v="Albrecht, Martina_x000d__x000a_ and Kupfer, Ramona_x000d__x000a_ and Reissmann Daniel, R._x000d__x000a_ and MÃ¼hlhauser, Ingrid_x000d__x000a_ and KÃ¶pke, Sascha_x000d__x000a_"/>
        <s v="Mastellos, Nikolaos_x000d__x000a_ and Gunn Laura, H._x000d__x000a_ and Felix Lambert, M._x000d__x000a_ and Car, Josip_x000d__x000a_ and Majeed, Azeem_x000d__x000a_"/>
        <s v="Barker Nicola, J._x000d__x000a_ and Jones, Mandy_x000d__x000a_ and O'Connell Neil, E._x000d__x000a_ and Everard Mark, L._x000d__x000a_"/>
        <s v="Wei Mao, Ling_x000d__x000a_ and Liu Jian, Ping_x000d__x000a_ and Li, Ni_x000d__x000a_ and Liu, Ming_x000d__x000a_"/>
        <s v="Bonifant Catherine, M._x000d__x000a_ and Shevill, Elizabeth_x000d__x000a_ and Chang Anne, B._x000d__x000a_"/>
        <s v="Eleje George, U._x000d__x000a_ and Eke Ahizechukwu, C._x000d__x000a_ and Igberase Gabriel, O._x000d__x000a_ and Igwegbe Anthony, O._x000d__x000a_ and Eleje Lydia, I._x000d__x000a_"/>
        <s v="Ezedunukwe Ifeanyi, R._x000d__x000a_ and Enuh, Hilary_x000d__x000a_ and Nfonoyim, Jay_x000d__x000a_ and Enuh Collins, U._x000d__x000a_"/>
        <s v="Boboridis Kostas, G._x000d__x000a_ and Bunce, Catey_x000d__x000a_"/>
        <s v="Sturt Amy, S._x000d__x000a_ and Dokubo Emily, Kainne_x000d__x000a_ and Sint Tin, Tin_x000d__x000a_"/>
        <s v="Zhang Mingjuan, Lisa_x000d__x000a_ and Hirunyachote, Phenpan_x000d__x000a_ and Jampel, Henry_x000d__x000a_"/>
        <s v="Bontekoe, Stephan_x000d__x000a_ and Mantikou, Eleni_x000d__x000a_ and van Wely, Madelon_x000d__x000a_ and Seshadri, Srividya_x000d__x000a_ and Repping, Sjoerd_x000d__x000a_ and Mastenbroek, Sebastiaan_x000d__x000a_"/>
        <s v="Moggia, Elisabetta_x000d__x000a_ and Rouse, Benjamin_x000d__x000a_ and Simillis, Constantinos_x000d__x000a_ and Li, Tianjing_x000d__x000a_ and Vaughan, Jessica_x000d__x000a_ and Davidson Brian, R._x000d__x000a_ and Gurusamy Kurinchi, Selvan_x000d__x000a_"/>
        <s v="Normansell, Rebecca_x000d__x000a_ and Kew Kayleigh, M._x000d__x000a_ and Mansour, George_x000d__x000a_"/>
        <s v="Flodgren, Gerd_x000d__x000a_ and GonÃ§alves-Bradley Daniela, C._x000d__x000a_ and Pomey, Marie-Pascale_x000d__x000a_"/>
        <s v="Kumar, K. Suresh_x000d__x000a_ and Samuelkamaleshkumar, Selvaraj_x000d__x000a_ and Viswanathan, Anand_x000d__x000a_ and Macaden Ashish, S._x000d__x000a_"/>
        <s v="Worthington Helen, V._x000d__x000a_ and Clarkson Jan, E._x000d__x000a_ and Bryan, Gemma_x000d__x000a_ and Furness, Susan_x000d__x000a_ and Glenny, Anne-Marie_x000d__x000a_ and Littlewood, Anne_x000d__x000a_ and McCabe Martin, G._x000d__x000a_ and Meyer, Stefan_x000d__x000a_ and Khalid, Tasneem_x000d__x000a_"/>
        <s v="Parasramka, Saurabh_x000d__x000a_ and Talari, Goutham_x000d__x000a_ and Rosenfeld, Myrna_x000d__x000a_ and Guo, Jing_x000d__x000a_ and Villano John, L._x000d__x000a_"/>
        <s v="Paley Carole, A._x000d__x000a_ and Johnson Mark, I._x000d__x000a_ and Tashani Osama, A._x000d__x000a_ and Bagnall, Anne-Marie_x000d__x000a_"/>
        <s v="Robertson-Malt, Suzanne_x000d__x000a_ and Malt Greg, N._x000d__x000a_ and Farquhar, Vincent_x000d__x000a_ and Greer, William_x000d__x000a_"/>
        <s v="Eccleston, Christopher_x000d__x000a_ and Fisher, Emma_x000d__x000a_ and Thomas Kyla, H._x000d__x000a_ and Hearn, Leslie_x000d__x000a_ and Derry, Sheena_x000d__x000a_ and Stannard, Cathy_x000d__x000a_ and Knaggs, Roger_x000d__x000a_ and Moore, R. Andrew_x000d__x000a_"/>
        <s v="Semlitsch, Thomas_x000d__x000a_ and Jeitler, Klaus_x000d__x000a_ and Berghold, Andrea_x000d__x000a_ and Horvath, Karl_x000d__x000a_ and Posch, Nicole_x000d__x000a_ and Poggenburg, Stephanie_x000d__x000a_ and Siebenhofer, Andrea_x000d__x000a_"/>
        <s v="Smith, Chris_x000d__x000a_ and Gold, Judy_x000d__x000a_ and Ngo Thoai, D._x000d__x000a_ and Sumpter, Colin_x000d__x000a_ and Free, Caroline_x000d__x000a_"/>
        <s v="Ryan, Rebecca_x000d__x000a_ and Santesso, Nancy_x000d__x000a_ and Lowe, Dianne_x000d__x000a_ and Hill, Sophie_x000d__x000a_ and Grimshaw, Jeremy_x000d__x000a_ and Prictor, Megan_x000d__x000a_ and Kaufman, Caroline_x000d__x000a_ and Cowie, Genevieve_x000d__x000a_ and Taylor, Michael_x000d__x000a_"/>
        <s v="Cabello Juan, B._x000d__x000a_ and Burls, Amanda_x000d__x000a_ and Emparanza JosÃ©, I._x000d__x000a_ and Bayliss Susan, E._x000d__x000a_ and Quinn, Tom_x000d__x000a_"/>
        <s v="Olthuis Janine, V._x000d__x000a_ and Watt Margo, C._x000d__x000a_ and Bailey, Kristen_x000d__x000a_ and Hayden Jill, A._x000d__x000a_ and Stewart Sherry, H._x000d__x000a_"/>
        <s v="Ballini, Luciana_x000d__x000a_ and Negro, Antonella_x000d__x000a_ and Maltoni, Susanna_x000d__x000a_ and Vignatelli, Luca_x000d__x000a_ and Flodgren, Gerd_x000d__x000a_ and Simera, Iveta_x000d__x000a_ and Holmes, Jane_x000d__x000a_ and Grilli, Roberto_x000d__x000a_"/>
        <s v="Junqueira Daniela, R._x000d__x000a_ and Zorzela Liliane, M._x000d__x000a_ and Perini, Edson_x000d__x000a_"/>
        <s v="Almeida, Celia_x000d__x000a_ and Choy Ernest, H. S._x000d__x000a_ and Hewlett, Sarah_x000d__x000a_ and Kirwan John, R._x000d__x000a_ and Cramp, Fiona_x000d__x000a_ and Chalder, Trudie_x000d__x000a_ and Pollock, Jon_x000d__x000a_ and Christensen, Robin_x000d__x000a_"/>
        <s v="Thomas Roger, E._x000d__x000a_ and Lorenzetti Diane, L._x000d__x000a_"/>
        <s v="Bourke, Liam_x000d__x000a_ and Homer Kate, E._x000d__x000a_ and Thaha Mohamed, A._x000d__x000a_ and Steed, Liz_x000d__x000a_ and Rosario Derek, J._x000d__x000a_ and Robb Karen, A._x000d__x000a_ and Saxton John, M._x000d__x000a_ and Taylor Stephanie, J. C._x000d__x000a_"/>
        <s v="Wensley, Cynthia_x000d__x000a_ and Kent, Bridie_x000d__x000a_ and McAleer Mike, B._x000d__x000a_ and Savage Sue, M._x000d__x000a_ and Stewart Jim, T._x000d__x000a_"/>
        <s v="Drahota, Amy_x000d__x000a_ and Ward, Derek_x000d__x000a_ and Mackenzie, Heather_x000d__x000a_ and Stores, Rebecca_x000d__x000a_ and Higgins, Bernie_x000d__x000a_ and Gal, Diane_x000d__x000a_ and Dean Taraneh, P._x000d__x000a_"/>
        <s v="Webster, Joan_x000d__x000a_ and Pritchard Margo, A._x000d__x000a_"/>
        <s v="Gharaibeh, Almutez_x000d__x000a_ and Savage Howard, I._x000d__x000a_ and Scherer Roberta, W._x000d__x000a_ and Goldberg Morton, F._x000d__x000a_ and Lindsley, Kristina_x000d__x000a_"/>
        <s v="Siebenhofer, Andrea_x000d__x000a_ and Jeitler, Klaus_x000d__x000a_ and Horvath, Karl_x000d__x000a_ and Berghold, Andrea_x000d__x000a_ and Posch, Nicole_x000d__x000a_ and Meschik, Jutta_x000d__x000a_ and Semlitsch, Thomas_x000d__x000a_"/>
        <s v="Slaar, Annelie_x000d__x000a_ and Fockens, M. M._x000d__x000a_ and Wang, Junfeng_x000d__x000a_ and Maas, Mario_x000d__x000a_ and Wilson David, J._x000d__x000a_ and Goslings, J. Carel_x000d__x000a_ and Schep Niels, W. L._x000d__x000a_ and van Rijn Rick, R._x000d__x000a_"/>
        <s v="Onland, Wes_x000d__x000a_ and De Jaegere Anne, P. M. C._x000d__x000a_ and Offringa, Martin_x000d__x000a_ and van Kaam, Anton_x000d__x000a_"/>
        <s v="Orozco Leonardo, J._x000d__x000a_ and Tristan, Mario_x000d__x000a_ and Vreugdenhil Maria, M. T._x000d__x000a_ and Salazar, Arturo_x000d__x000a_"/>
        <s v="Ali, Afia_x000d__x000a_ and Hall, Ian_x000d__x000a_ and Blickwedel, Jessica_x000d__x000a_ and Hassiotis, Angela_x000d__x000a_"/>
        <s v="Shabanzadeh Daniel, M._x000d__x000a_ and Wille-JÃ¸rgensen, Peer_x000d__x000a_"/>
        <s v="Cirocchi, Roberto_x000d__x000a_ and Abraha, Iosief_x000d__x000a_ and Farinella, Eriberto_x000d__x000a_ and Montedori, Alessandro_x000d__x000a_ and Sciannameo, Francesco_x000d__x000a_"/>
        <s v="Robertson, Lindsay_x000d__x000a_ and Andras, Alina_x000d__x000a_ and Colgan, Frances_x000d__x000a_ and Jackson, Ralph_x000d__x000a_"/>
        <s v="Gurol-Urganci, Ipek_x000d__x000a_ and de Jongh, Thyra_x000d__x000a_ and Vodopivec-Jamsek, Vlasta_x000d__x000a_ and Atun, Rifat_x000d__x000a_ and Car, Josip_x000d__x000a_"/>
        <s v="Halpern, Vera_x000d__x000a_ and Lopez Laureen, M._x000d__x000a_ and Grimes David, A._x000d__x000a_ and Stockton Laurie, L._x000d__x000a_ and Gallo Maria, F._x000d__x000a_"/>
        <s v="Kaner Eileen, F. S._x000d__x000a_ and Beyer Fiona, R._x000d__x000a_ and Garnett, Claire_x000d__x000a_ and Crane, David_x000d__x000a_ and Brown, Jamie_x000d__x000a_ and Muirhead, Colin_x000d__x000a_ and Redmore, James_x000d__x000a_ and O'Donnell, Amy_x000d__x000a_ and Newham James, J._x000d__x000a_ and de Vocht, Frank_x000d__x000a_ and Hickman, Matthew_x000d__x000a_ and Brown, Heather_x000d__x000a_ and Maniatopoulos, Gregory_x000d__x000a_ and Michie, Susan_x000d__x000a_"/>
        <s v="Pike Katharine, C._x000d__x000a_ and Akhbari, Melika_x000d__x000a_ and Kneale, Dylan_x000d__x000a_ and Harris Katherine, M._x000d__x000a_"/>
        <s v="Jackson Cerian, F._x000d__x000a_ and Makin Selina, M._x000d__x000a_ and Marson Anthony, G._x000d__x000a_ and Kerr, Michael_x000d__x000a_"/>
        <s v="Mahtani Kamal, R._x000d__x000a_ and Heneghan Carl, J._x000d__x000a_ and Glasziou Paul, P._x000d__x000a_ and Perera, Rafael_x000d__x000a_"/>
        <s v="Armstrong, Sarah_x000d__x000a_ and Arroll, Nicola_x000d__x000a_ and Cree Lynsey, M._x000d__x000a_ and Jordan, Vanessa_x000d__x000a_ and Farquhar, Cindy_x000d__x000a_"/>
        <s v="Vermeire Etienne, I. J. J._x000d__x000a_ and Wens, Johan_x000d__x000a_ and Van Royen, Paul_x000d__x000a_ and Biot, Yves_x000d__x000a_ and Hearnshaw, Hilary_x000d__x000a_ and Lindenmeyer, Antje_x000d__x000a_"/>
        <s v="van Zuuren Esther, J._x000d__x000a_ and Albusta Amira, Y._x000d__x000a_ and Fedorowicz, Zbys_x000d__x000a_ and Carter, Ben_x000d__x000a_ and Pijl, Hanno_x000d__x000a_"/>
        <s v="Bontekoe, Stephan_x000d__x000a_ and Johnson, Neil_x000d__x000a_ and Blake, Deborah_x000d__x000a_"/>
        <s v="Oyo-Ita, Angela_x000d__x000a_ and Wiysonge Charles, S._x000d__x000a_ and Oringanje, Chioma_x000d__x000a_ and Nwachukwu Chukwuemeka, E._x000d__x000a_ and Oduwole, Olabisi_x000d__x000a_ and Meremikwu Martin, M._x000d__x000a_"/>
        <s v="Vass, Clemens_x000d__x000a_ and Hirn, Cornelia_x000d__x000a_ and Sycha, Thomas_x000d__x000a_ and Findl, Oliver_x000d__x000a_ and Sacu, Stefan_x000d__x000a_ and Bauer, Peter_x000d__x000a_ and Schmetterer, Leopold_x000d__x000a_"/>
        <s v="Van Vugt, Raoul_x000d__x000a_ and Keus, Frederik_x000d__x000a_ and Kool, Digna_x000d__x000a_ and Deunk, Jaap_x000d__x000a_ and Edwards, Michael_x000d__x000a_"/>
        <s v="Treanor Charlene, J._x000d__x000a_ and McMenamin Una, C._x000d__x000a_ and O'Neill Roisin, F._x000d__x000a_ and Cardwell Chris, R._x000d__x000a_ and Clarke Mike, J._x000d__x000a_ and Cantwell, Marie_x000d__x000a_ and Donnelly, Michael_x000d__x000a_"/>
        <s v="Gluud Lise, Lotte_x000d__x000a_ and Vilstrup, Hendrik_x000d__x000a_ and Morgan Marsha, Y._x000d__x000a_"/>
        <s v="Normansell, Rebecca_x000d__x000a_ and Kew Kayleigh, M._x000d__x000a_ and Stovold, Elizabeth_x000d__x000a_"/>
        <s v="Tremont-Lukats Ivo, W._x000d__x000a_ and Ratilal Bernardo, O._x000d__x000a_ and Armstrong, Terri_x000d__x000a_ and Gilbert Mark, R._x000d__x000a_"/>
        <s v="Gurusamy Kurinchi, Selvan_x000d__x000a_ and Koti, Rahul_x000d__x000a_ and Davidson Brian, R._x000d__x000a_"/>
        <s v="Cantineau Astrid, E. P._x000d__x000a_ and Janssen Mirjam, J._x000d__x000a_ and Cohlen Ben, J._x000d__x000a_ and Allersma, Thomas_x000d__x000a_"/>
        <s v="Bennett, Cathy_x000d__x000a_ and Macdonald, Geraldine_x000d__x000a_ and Dennis Jane, A._x000d__x000a_ and Coren, Esther_x000d__x000a_ and Patterson, Jacoby_x000d__x000a_ and Astin, Margaret_x000d__x000a_ and Abbott, Joanne_x000d__x000a_"/>
        <s v="Cramp, Fiona_x000d__x000a_ and Hewlett, Sarah_x000d__x000a_ and Almeida, Celia_x000d__x000a_ and Kirwan John, R._x000d__x000a_ and Choy Ernest, H. S._x000d__x000a_ and Chalder, Trudie_x000d__x000a_ and Pollock, Jon_x000d__x000a_ and Christensen, Robin_x000d__x000a_"/>
        <s v="Vodopivec-Jamsek, Vlasta_x000d__x000a_ and de Jongh, Thyra_x000d__x000a_ and Gurol-Urganci, Ipek_x000d__x000a_ and Atun, Rifat_x000d__x000a_ and Car, Josip_x000d__x000a_"/>
        <s v="Wu, Lihua_x000d__x000a_ and Norman, Gill_x000d__x000a_ and Dumville Jo, C._x000d__x000a_ and O'Meara, Susan_x000d__x000a_ and Bell-Syer Sally, E. M._x000d__x000a_"/>
        <s v="Barker, Fiona_x000d__x000a_ and Mackenzie, Emma_x000d__x000a_ and Elliott, Lynette_x000d__x000a_ and Jones, Simon_x000d__x000a_ and de Lusignan, Simon_x000d__x000a_"/>
        <s v="Boyle, Raymond_x000d__x000a_ and Solberg, Leif_x000d__x000a_ and Fiore, Michael_x000d__x000a_"/>
        <s v="Page Matthew, J._x000d__x000a_ and McKenzie Joanne, E._x000d__x000a_ and Kirkham, Jamie_x000d__x000a_ and Dwan, Kerry_x000d__x000a_ and Kramer, Sharon_x000d__x000a_ and Green, Sally_x000d__x000a_ and Forbes, Andrew_x000d__x000a_"/>
        <s v="Lin, Xiufang_x000d__x000a_ and Lu, Jing_x000d__x000a_ and Yang, Ming_x000d__x000a_ and Dong Bi, Rong_x000d__x000a_ and Wu Hong, Mei_x000d__x000a_"/>
        <s v="Lee Alice, S. Y._x000d__x000a_ and Law, James_x000d__x000a_ and Gibbon Fiona, E._x000d__x000a_"/>
        <s v="Jullien, Sophie_x000d__x000a_ and Jain, Siddharth_x000d__x000a_ and Ryan, Hannah_x000d__x000a_ and Ahuja, Vineet_x000d__x000a_"/>
        <s v="Zijdenbos Ingeborg, L._x000d__x000a_ and de Wit Niek, J._x000d__x000a_ and van der Heijden Geert, J._x000d__x000a_ and Rubin, Gregory_x000d__x000a_ and Quartero, A. Otto_x000d__x000a_"/>
        <s v="Verhagen Arianne, P._x000d__x000a_ and Bierma-Zeinstra Sita, M. A._x000d__x000a_ and Burdorf, Alex_x000d__x000a_ and Stynes SiobhÃ¡n, M._x000d__x000a_ and de Vet Henrica, C. W._x000d__x000a_ and Koes Bart, W._x000d__x000a_"/>
        <s v="Filippini, Graziella_x000d__x000a_ and Del Giovane, Cinzia_x000d__x000a_ and Clerico, Marinella_x000d__x000a_ and Beiki, Omid_x000d__x000a_ and Mattoscio, Miriam_x000d__x000a_ and Piazza, Federico_x000d__x000a_ and Fredrikson, Sten_x000d__x000a_ and Tramacere, Irene_x000d__x000a_ and Scalfari, Antonio_x000d__x000a_ and Salanti, Georgia_x000d__x000a_"/>
        <s v="Harrison Jennifer, K._x000d__x000a_ and Stott David, J._x000d__x000a_ and McShane, Rupert_x000d__x000a_ and Noel-Storr Anna, H._x000d__x000a_ and Swann-Price Rhiannon, S._x000d__x000a_ and Quinn Terry, J._x000d__x000a_"/>
        <s v="Smedslund, Geir_x000d__x000a_ and Berg Rigmor, C._x000d__x000a_ and HammerstrÃ¸m Karianne, T._x000d__x000a_ and Steiro, AsbjÃ¸rn_x000d__x000a_ and Leiknes Kari, A._x000d__x000a_ and Dahl Helene, M._x000d__x000a_ and Karlsen, Kjetil_x000d__x000a_"/>
        <s v="Marx, Robert_x000d__x000a_ and Tanner-Smith Emily, E._x000d__x000a_ and Davison Colleen, M._x000d__x000a_ and Ufholz, Lee-Anne_x000d__x000a_ and Freeman, John_x000d__x000a_ and Shankar, Ravi_x000d__x000a_ and Newton, Lisa_x000d__x000a_ and Brown Robert, S._x000d__x000a_ and Parpia Alyssa, S._x000d__x000a_ and Cozma, Ioana_x000d__x000a_ and Hendrikx, Shawn_x000d__x000a_"/>
        <s v="Clarkson Jan, E._x000d__x000a_ and Worthington Helen, V._x000d__x000a_ and Furness, Susan_x000d__x000a_ and McCabe, Martin_x000d__x000a_ and Khalid, Tasneem_x000d__x000a_ and Meyer, Stefan_x000d__x000a_"/>
        <s v="Cirocchi, Roberto_x000d__x000a_ and Trastulli, Stefano_x000d__x000a_ and Abraha, Iosief_x000d__x000a_ and Vettoretto, Nereo_x000d__x000a_ and Boselli, Carlo_x000d__x000a_ and Montedori, Alessandro_x000d__x000a_ and Parisi, Amilcare_x000d__x000a_ and Noya, Giuseppe_x000d__x000a_ and Platell, Cameron_x000d__x000a_"/>
        <s v="Herretes, Samantha_x000d__x000a_ and Wang, Xue_x000d__x000a_ and Reyes Johann, M. G._x000d__x000a_"/>
        <s v="McLaren, Lindsay_x000d__x000a_ and Sumar, Nureen_x000d__x000a_ and Barberio Amanda, M._x000d__x000a_ and Trieu, Kathy_x000d__x000a_ and Lorenzetti Diane, L._x000d__x000a_ and Tarasuk, Valerie_x000d__x000a_ and Webster, Jacqui_x000d__x000a_ and Campbell Norman, R. C._x000d__x000a_"/>
        <s v="McCleery, Jenny_x000d__x000a_ and Cohen Daniel, A._x000d__x000a_ and Sharpley Ann, L._x000d__x000a_"/>
        <s v="Pollock, Alex_x000d__x000a_ and Farmer Sybil, E._x000d__x000a_ and Brady Marian, C._x000d__x000a_ and Langhorne, Peter_x000d__x000a_ and Mead Gillian, E._x000d__x000a_ and Mehrholz, Jan_x000d__x000a_ and van Wijck, Frederike_x000d__x000a_"/>
        <s v="Brown Jennifer, V. E._x000d__x000a_ and Embleton Nicholas, D._x000d__x000a_ and Harding Jane, E._x000d__x000a_ and McGuire, William_x000d__x000a_"/>
        <s v="Kew Kayleigh, M._x000d__x000a_ and Dias, Sofia_x000d__x000a_ and Cates Christopher, J._x000d__x000a_"/>
        <s v="Macdonald, Geraldine_x000d__x000a_ and Bennett, Cathy_x000d__x000a_ and Dennis Jane, A._x000d__x000a_ and Coren, Esther_x000d__x000a_ and Patterson, Jacoby_x000d__x000a_ and Astin, Margaret_x000d__x000a_ and Abbott, Joanne_x000d__x000a_"/>
        <s v="Lodi, Giovanni_x000d__x000a_ and Franchini, Roberto_x000d__x000a_ and Warnakulasuriya, Saman_x000d__x000a_ and Varoni Elena, Maria_x000d__x000a_ and Sardella, Andrea_x000d__x000a_ and Kerr Alexander, R._x000d__x000a_ and Carrassi, Antonio_x000d__x000a_ and MacDonald, L. Ci_x000d__x000a_ and Worthington Helen, V._x000d__x000a_"/>
        <s v="Baer Erica, L._x000d__x000a_ and Davies Mark, W._x000d__x000a_ and Easterbrook, Kirsty_x000d__x000a_"/>
        <s v="Reid, Joanne_x000d__x000a_ and Mills, Moyra_x000d__x000a_ and Cantwell, Marie_x000d__x000a_ and Cardwell Chris, R._x000d__x000a_ and Murray Liam, J._x000d__x000a_ and Donnelly, Michael_x000d__x000a_"/>
        <s v="Kahn Susan, R._x000d__x000a_ and Morrison David, R._x000d__x000a_ and Cohen Jacqueline, M._x000d__x000a_ and Emed, Jessica_x000d__x000a_ and Tagalakis, Vicky_x000d__x000a_ and Roussin, Andre_x000d__x000a_ and Geerts, William_x000d__x000a_"/>
        <s v="Pantoja, Tomas_x000d__x000a_ and Opiyo, Newton_x000d__x000a_ and Lewin, Simon_x000d__x000a_ and Paulsen, Elizabeth_x000d__x000a_ and Ciapponi, AgustÃ­n_x000d__x000a_ and Wiysonge Charles, S._x000d__x000a_ and Herrera Cristian, A._x000d__x000a_ and Rada, Gabriel_x000d__x000a_ and PeÃ±aloza, Blanca_x000d__x000a_ and Dudley, Lilian_x000d__x000a_ and Gagnon, Marie-Pierre_x000d__x000a_ and Garcia Marti, Sebastian_x000d__x000a_ and Oxman Andrew, D._x000d__x000a_"/>
        <s v="Johnson Wayne, D._x000d__x000a_ and Diaz Rafael, M._x000d__x000a_ and Flanders William, D._x000d__x000a_ and Goodman, Michael_x000d__x000a_ and Hill Andrew, N._x000d__x000a_ and Holtgrave, David_x000d__x000a_ and Malow, Robert_x000d__x000a_ and McClellan William, M._x000d__x000a_"/>
        <s v="Unverzagt, Susanne_x000d__x000a_ and Buerke, Michael_x000d__x000a_ and de Waha, Antoinette_x000d__x000a_ and Haerting, Johannes_x000d__x000a_ and Pietzner, Diana_x000d__x000a_ and Seyfarth, Melchior_x000d__x000a_ and Thiele, Holger_x000d__x000a_ and Werdan, Karl_x000d__x000a_ and Zeymer, Uwe_x000d__x000a_ and Prondzinsky, Roland_x000d__x000a_"/>
        <s v="Schmidt-Hansen, Mia_x000d__x000a_ and Baldwin David, R._x000d__x000a_ and Hasler, Elise_x000d__x000a_ and Zamora, Javier_x000d__x000a_ and Abraira, VÃ­ctor_x000d__x000a_ and RoquÃ© i Figuls, Marta_x000d__x000a_"/>
        <s v="Coppola, Antonio_x000d__x000a_ and Windyga, Jerzy_x000d__x000a_ and Tufano, Antonella_x000d__x000a_ and Yeung, Cindy_x000d__x000a_ and Di Minno Matteo Nicola, Dario_x000d__x000a_"/>
        <s v="das Nair, Roshan_x000d__x000a_ and Martin, Kristy-Jane_x000d__x000a_ and Lincoln Nadina, B._x000d__x000a_"/>
        <s v="Zwi, Morris_x000d__x000a_ and Jones, Hannah_x000d__x000a_ and Thorgaard, Camilla_x000d__x000a_ and York, Ann_x000d__x000a_ and Dennis Jane, A._x000d__x000a_"/>
        <s v="Volmink, Jimmy_x000d__x000a_ and Garner, Paul_x000d__x000a_"/>
        <s v="Cameron, Melainie_x000d__x000a_ and Gagnier Joel, J._x000d__x000a_ and Chrubasik, Sigrun_x000d__x000a_"/>
        <s v="Pavlov Chavdar, S._x000d__x000a_ and Varganova Daria, L._x000d__x000a_ and Casazza, Giovanni_x000d__x000a_ and Tsochatzis, Emmanuel_x000d__x000a_ and Nikolova, Dimitrinka_x000d__x000a_ and Gluud, Christian_x000d__x000a_"/>
        <s v="Schnabel, Alexander_x000d__x000a_ and Reichl Sylvia, U._x000d__x000a_ and Meyer-FrieÃŸem, Christine_x000d__x000a_ and Zahn Peter, K._x000d__x000a_ and Pogatzki-Zahn, Esther_x000d__x000a_"/>
        <s v="Doyle, Susan_x000d__x000a_ and Bennett, Sally_x000d__x000a_ and Fasoli Susan, E._x000d__x000a_ and McKenna Kryss, T._x000d__x000a_"/>
        <s v="Yaacob, Munirah_x000d__x000a_ and Worthington Helen, V._x000d__x000a_ and Deacon Scott, A._x000d__x000a_ and Deery, Chris_x000d__x000a_ and Walmsley, A. Damien_x000d__x000a_ and Robinson Peter, G._x000d__x000a_ and Glenny, Anne-Marie_x000d__x000a_"/>
        <s v="Rose, Louise_x000d__x000a_ and Schultz Marcus, J._x000d__x000a_ and Cardwell Chris, R._x000d__x000a_ and Jouvet, Philippe_x000d__x000a_ and McAuley Danny, F._x000d__x000a_ and Blackwood, Bronagh_x000d__x000a_"/>
        <s v="Tan-Dy Cherrie Rose, Y._x000d__x000a_ and Ohlsson, Arne_x000d__x000a_"/>
        <s v="Tighe, Mark_x000d__x000a_ and Afzal Nadeem, A._x000d__x000a_ and Bevan, Amanda_x000d__x000a_ and Hayen, Andrew_x000d__x000a_ and Munro, Alasdair_x000d__x000a_ and Beattie, R. Mark_x000d__x000a_"/>
        <s v="RodrÃ­guez-PerÃ¡lvarez, Manuel_x000d__x000a_ and Guerrero-Misas, Marta_x000d__x000a_ and Thorburn, Douglas_x000d__x000a_ and Davidson Brian, R._x000d__x000a_ and Tsochatzis, Emmanuel_x000d__x000a_ and Gurusamy Kurinchi, Selvan_x000d__x000a_"/>
        <s v="Manterola, Carlos_x000d__x000a_ and Vial, Manuel_x000d__x000a_ and Moraga, Javier_x000d__x000a_ and Astudillo, Paula_x000d__x000a_"/>
        <s v="Knijnenburg Sebastiaan, L._x000d__x000a_ and Mulder RenÃ©e, L._x000d__x000a_ and Schouten-Van Meeteren Antoinette, Y. N._x000d__x000a_ and BÃ¶kenkamp, Arend_x000d__x000a_ and Blufpand, Hester_x000d__x000a_ and van Dulmen-den Broeder, Eline_x000d__x000a_ and Veening Margreet, A._x000d__x000a_ and Kremer Leontien, C. M._x000d__x000a_ and Jaspers Monique, W. M._x000d__x000a_"/>
        <s v="Sarmiento, J. Manuel_x000d__x000a_ and Venteicher Andrew, S._x000d__x000a_ and Patil Chirag, G._x000d__x000a_"/>
        <s v="Flodgren, Gerd_x000d__x000a_ and Rachas, Antoine_x000d__x000a_ and Farmer Andrew, J._x000d__x000a_ and Inzitari, Marco_x000d__x000a_ and Shepperd, Sasha_x000d__x000a_"/>
        <s v="Goldbeck, Lutz_x000d__x000a_ and Fidika, Astrid_x000d__x000a_ and Herle, Marion_x000d__x000a_ and Quittner Alexandra, L._x000d__x000a_"/>
        <s v="de Jongh, Thyra_x000d__x000a_ and Gurol-Urganci, Ipek_x000d__x000a_ and Vodopivec-Jamsek, Vlasta_x000d__x000a_ and Car, Josip_x000d__x000a_ and Atun, Rifat_x000d__x000a_"/>
        <s v="Shaikh, Nader_x000d__x000a_ and Borrell Jessica, L._x000d__x000a_ and Evron, Josh_x000d__x000a_ and Leeflang Mariska, M. G._x000d__x000a_"/>
        <s v="Molyneaux, Emma_x000d__x000a_ and Howard Louise, M._x000d__x000a_ and McGeown Helen, R._x000d__x000a_ and Karia Amar, M._x000d__x000a_ and Trevillion, Kylee_x000d__x000a_"/>
        <s v="Daley, Amanda_x000d__x000a_ and Stokes-Lampard, Helen_x000d__x000a_ and Thomas, AdÃ¨le_x000d__x000a_ and MacArthur, Christine_x000d__x000a_"/>
        <s v="Coulter, Angela_x000d__x000a_ and Entwistle Vikki, A._x000d__x000a_ and Eccles, Abi_x000d__x000a_ and Ryan, Sara_x000d__x000a_ and Shepperd, Sasha_x000d__x000a_ and Perera, Rafael_x000d__x000a_"/>
        <s v="Hooper, Lee_x000d__x000a_ and Bartlett, Christopher_x000d__x000a_ and Davey Smith, George_x000d__x000a_ and Ebrahim, Shah_x000d__x000a_"/>
        <s v="Welsh Emma, J._x000d__x000a_ and Carr, Robin_x000d__x000a_"/>
        <s v="Ahovuo-Saloranta, Anneli_x000d__x000a_ and Forss, Helena_x000d__x000a_ and Hiiri, Anne_x000d__x000a_ and Nordblad, Anne_x000d__x000a_ and MÃ¤kelÃ¤, Marjukka_x000d__x000a_"/>
        <s v="Hofmeyr, G. Justus_x000d__x000a_ and Kiiza Joseph, A. K._x000d__x000a_"/>
        <s v="Van Vliet Huib, A. A. M._x000d__x000a_ and Grimes David, A._x000d__x000a_ and Lopez Laureen, M._x000d__x000a_ and Schulz Kenneth, F._x000d__x000a_ and Helmerhorst Frans, M._x000d__x000a_"/>
        <s v="Flodgren, Gerd_x000d__x000a_ and Hall Amanda, M._x000d__x000a_ and Goulding, Lucy_x000d__x000a_ and Eccles Martin, P._x000d__x000a_ and Grimshaw Jeremy, M._x000d__x000a_ and Leng Gillian, C._x000d__x000a_ and Shepperd, Sasha_x000d__x000a_"/>
        <s v="Bower, Peter_x000d__x000a_ and Knowles, Sarah_x000d__x000a_ and Coventry Peter, A._x000d__x000a_ and Rowland, Nancy_x000d__x000a_"/>
        <s v="van Dalen Elvira, C._x000d__x000a_ and Mank, Arno_x000d__x000a_ and Leclercq, Edith_x000d__x000a_ and Mulder RenÃ©e, L._x000d__x000a_ and Davies, Michelle_x000d__x000a_ and Kersten Marie, JosÃ©_x000d__x000a_ and van de Wetering Marianne, D._x000d__x000a_"/>
        <s v="Pitkethly, Marie_x000d__x000a_ and MacGillivray, Stephen_x000d__x000a_ and Ryan, Rebecca_x000d__x000a_"/>
        <s v="Taylor Gemma, M. J._x000d__x000a_ and Dalili Michael, N._x000d__x000a_ and Semwal, Monika_x000d__x000a_ and Civljak, Marta_x000d__x000a_ and Sheikh, Aziz_x000d__x000a_ and Car, Josip_x000d__x000a_"/>
        <s v="Njei, Basile_x000d__x000a_ and Kongnyuy Eugene, J._x000d__x000a_ and Kumar, Sushil_x000d__x000a_ and Okwen Mbah, P._x000d__x000a_ and Sankar Mari, Jeeva_x000d__x000a_ and Mbuagbaw, Lawrence_x000d__x000a_"/>
        <s v="Wolfenden, Luke_x000d__x000a_ and Jones, Jannah_x000d__x000a_ and Williams Christopher, M._x000d__x000a_ and Finch, Meghan_x000d__x000a_ and Wyse Rebecca, J._x000d__x000a_ and Kingsland, Melanie_x000d__x000a_ and Tzelepis, Flora_x000d__x000a_ and Wiggers, John_x000d__x000a_ and Williams Amanda, J._x000d__x000a_ and Seward, Kirsty_x000d__x000a_ and Small, Tameka_x000d__x000a_ and Welch, Vivian_x000d__x000a_ and Booth, Debbie_x000d__x000a_ and Yoong Sze, Lin_x000d__x000a_"/>
        <s v="Furness, Susan_x000d__x000a_ and Worthington Helen, V._x000d__x000a_ and Bryan, Gemma_x000d__x000a_ and Birchenough, Sarah_x000d__x000a_ and McMillan, Roddy_x000d__x000a_"/>
        <s v="Lawrie Theresa, A._x000d__x000a_ and Bryant, Andrew_x000d__x000a_ and Cameron, Alison_x000d__x000a_ and Gray, Emma_x000d__x000a_ and Morrison, Jo_x000d__x000a_"/>
        <s v="Liu, Zhenmi_x000d__x000a_ and Dumville Jo, C._x000d__x000a_ and Norman, Gill_x000d__x000a_ and Westby Maggie, J._x000d__x000a_ and Blazeby, Jane_x000d__x000a_ and McFarlane, Emma_x000d__x000a_ and Welton Nicky, J._x000d__x000a_ and O'Connor, Louise_x000d__x000a_ and Cawthorne, Julie_x000d__x000a_ and George Ryan, P._x000d__x000a_ and Crosbie Emma, J._x000d__x000a_ and Rithalia Amber, D._x000d__x000a_ and Cheng, Hung-Yuan_x000d__x000a_"/>
        <s v="Bromley, Rebecca_x000d__x000a_ and Weston, Jennifer_x000d__x000a_ and Adab, Naghme_x000d__x000a_ and Greenhalgh, Janette_x000d__x000a_ and Sanniti, Anna_x000d__x000a_ and McKay Andrew, J._x000d__x000a_ and Tudur Smith, Catrin_x000d__x000a_ and Marson Anthony, G._x000d__x000a_"/>
        <s v="Naing, Cho_x000d__x000a_ and Whittaker Maxine, A._x000d__x000a_"/>
        <s v="Cahill, Kate_x000d__x000a_ and Lancaster, Tim_x000d__x000a_"/>
        <s v="Coyne, Imelda_x000d__x000a_ and O'MathÃºna DÃ³nal, P._x000d__x000a_ and Gibson, Faith_x000d__x000a_ and Shields, Linda_x000d__x000a_ and Leclercq, Edith_x000d__x000a_ and Sheaf, Greg_x000d__x000a_"/>
        <s v="Roberts, Devender_x000d__x000a_ and Brown, Julie_x000d__x000a_ and Medley, Nancy_x000d__x000a_ and Dalziel Stuart, R._x000d__x000a_"/>
        <s v="Yi Sarah, H. L._x000d__x000a_ and Singh Rani, H._x000d__x000a_"/>
        <s v="Al-aqeel, Sinaa_x000d__x000a_ and Gershuni, Olga_x000d__x000a_ and Al-sabhan, Jawza_x000d__x000a_ and Hiligsmann, Mickael_x000d__x000a_"/>
        <s v="Andriolo RÃ©gis, B._x000d__x000a_ and El Dib Regina, P._x000d__x000a_ and Ramos, Luis_x000d__x000a_ and Atallah Ãlvaro, N._x000d__x000a_ and da Silva Edina, M. K._x000d__x000a_"/>
        <s v="Andriolo Brenda, N. G._x000d__x000a_ and Andriolo Regis, B._x000d__x000a_ and SalomÃ£o, Reinaldo_x000d__x000a_ and Atallah Ãlvaro, N._x000d__x000a_"/>
        <s v="Arguedas Jose, Agustin_x000d__x000a_ and Perez Marco, I._x000d__x000a_ and Wright James, M._x000d__x000a_"/>
        <s v="Kilburn Sally, A._x000d__x000a_ and Lasserson Toby, J._x000d__x000a_ and McKean Michael, C._x000d__x000a_"/>
        <s v="Baldo, Paolo_x000d__x000a_ and Rupolo, Maurizio_x000d__x000a_ and Compagnoni, Anna_x000d__x000a_ and Lazzarini, Renzo_x000d__x000a_ and Bearz, Alessandra_x000d__x000a_ and Cannizzaro, Renato_x000d__x000a_ and Spazzapan, Simon_x000d__x000a_ and Truccolo, Ivana_x000d__x000a_ and Moja, Lorenzo_x000d__x000a_"/>
        <s v="Wieland, L. Susan_x000d__x000a_ and Falzon, Louise_x000d__x000a_ and Sciamanna Chris, N._x000d__x000a_ and Trudeau Kimberlee, J._x000d__x000a_ and Brodney Folse, Suzanne_x000d__x000a_ and Schwartz Joseph, E._x000d__x000a_ and Davidson Karina, W._x000d__x000a_"/>
        <s v="Littlewood Simon, J._x000d__x000a_ and Millett Declan, T._x000d__x000a_ and Doubleday, Bridget_x000d__x000a_ and Bearn David, R._x000d__x000a_ and Worthington Helen, V._x000d__x000a_"/>
        <s v="Middleton, Philippa_x000d__x000a_ and Crowther Caroline, A._x000d__x000a_"/>
        <s v="Jones, Gabriel_x000d__x000a_ and Cleves, Anne_x000d__x000a_ and Wilt Timothy, J._x000d__x000a_ and Mason, Malcolm_x000d__x000a_ and Kynaston Howard, G._x000d__x000a_ and Shelley, Mike_x000d__x000a_"/>
        <s v="Devane, Declan_x000d__x000a_ and Lalor Joan, G._x000d__x000a_ and Daly, Sean_x000d__x000a_ and McGuire, William_x000d__x000a_ and Cuthbert, Anna_x000d__x000a_ and Smith, Valerie_x000d__x000a_"/>
        <s v="Gillaizeau, Florence_x000d__x000a_ and Chan, Ellis_x000d__x000a_ and Trinquart, Ludovic_x000d__x000a_ and Colombet, Isabelle_x000d__x000a_ and Walton, R. T._x000d__x000a_ and RÃ¨ge-Walther, Myriam_x000d__x000a_ and Burnand, Bernard_x000d__x000a_ and Durieux, Pierre_x000d__x000a_"/>
        <s v="Saulle, Rosella_x000d__x000a_ and Vecchi, Simona_x000d__x000a_ and Gowing, Linda_x000d__x000a_"/>
        <s v="Kinnersley, Paul_x000d__x000a_ and Phillips, Katie_x000d__x000a_ and Savage, Katherine_x000d__x000a_ and Kelly Mark, J._x000d__x000a_ and Farrell, Elinor_x000d__x000a_ and Morgan, Ben_x000d__x000a_ and Whistance, Robert_x000d__x000a_ and Lewis, Vicky_x000d__x000a_ and Mann Mala, K._x000d__x000a_ and Stephens Bethan, L._x000d__x000a_ and Blazeby, Jane_x000d__x000a_ and Elwyn, Glyn_x000d__x000a_ and Edwards Adrian, G. K._x000d__x000a_"/>
        <s v="Hart Michael, G._x000d__x000a_ and Walker, Mark_x000d__x000a_ and Dickinson Heather, O._x000d__x000a_ and Grant, Robin_x000d__x000a_"/>
        <s v="Fergusson Rosalie, J._x000d__x000a_ and Lethaby, Anne_x000d__x000a_ and Shepperd, Sasha_x000d__x000a_ and Farquhar, Cindy_x000d__x000a_"/>
        <s v="Edwards Philip, James_x000d__x000a_ and Roberts, Ian_x000d__x000a_ and Clarke Mike, J._x000d__x000a_ and DiGuiseppi, Carolyn_x000d__x000a_ and Wentz, Reinhard_x000d__x000a_ and Kwan, Irene_x000d__x000a_ and Cooper, Rachel_x000d__x000a_ and Felix Lambert, M._x000d__x000a_ and Pratap, Sarah_x000d__x000a_"/>
        <s v="Cheng Li, Ming_x000d__x000a_ and Wang Jian, Jie_x000d__x000a_ and Zeng Zhi, Li_x000d__x000a_ and Zhu, Rui_x000d__x000a_ and Yu, Yan_x000d__x000a_ and Li, Chunbo_x000d__x000a_ and Wu Zhou, Rui_x000d__x000a_"/>
        <s v="Alldred, S. Kate_x000d__x000a_ and Takwoingi, Yemisi_x000d__x000a_ and Guo, Boliang_x000d__x000a_ and Pennant, Mary_x000d__x000a_ and Deeks Jonathan, J._x000d__x000a_ and Neilson James, P._x000d__x000a_ and Alfirevic, Zarko_x000d__x000a_"/>
        <s v="HÃ¼ttner Felix, J._x000d__x000a_ and Fitzmaurice, Christina_x000d__x000a_ and Schwarzer, Guido_x000d__x000a_ and Seiler Christoph, M._x000d__x000a_ and Antes, Gerd_x000d__x000a_ and BÃ¼chler Markus, W._x000d__x000a_ and Diener Markus, K._x000d__x000a_"/>
        <s v="Ryan, Rebecca_x000d__x000a_ and Hill, Sophie_x000d__x000a_ and Lowe, Dianne_x000d__x000a_ and Allen, Kelly_x000d__x000a_ and Taylor, Michael_x000d__x000a_ and Mead, Cathy_x000d__x000a_"/>
        <s v="Song, Huan_x000d__x000a_ and Zhu, Jianwei_x000d__x000a_ and Lu, DongHao_x000d__x000a_"/>
        <s v="Kaminski-Hartenthaler, Angela_x000d__x000a_ and Nussbaumer, Barbara_x000d__x000a_ and Forneris Catherine, A._x000d__x000a_ and Morgan Laura, C._x000d__x000a_ and Gaynes Bradley, N._x000d__x000a_ and Sonis Jeffrey, H._x000d__x000a_ and Greenblatt, Amy_x000d__x000a_ and Wipplinger, JÃ¶rg_x000d__x000a_ and Lux Linda, J._x000d__x000a_ and Winkler, Dietmar_x000d__x000a_ and Van Noord Megan, G._x000d__x000a_ and Hofmann, Julia_x000d__x000a_ and Gartlehner, Gerald_x000d__x000a_"/>
        <s v="Parkin, Nicola_x000d__x000a_ and Benson Philip, E._x000d__x000a_ and Thind, Bikram_x000d__x000a_ and Shah, Anwar_x000d__x000a_ and Khalil, Ismail_x000d__x000a_ and Ghafoor, Saiba_x000d__x000a_"/>
        <s v="Koretz Ronald, L._x000d__x000a_ and Avenell, Alison_x000d__x000a_ and Lipman Timothy, O._x000d__x000a_"/>
        <s v="French Simon, D._x000d__x000a_ and Green, Sally_x000d__x000a_ and Buchbinder, Rachelle_x000d__x000a_ and Barnes, Hayley_x000d__x000a_"/>
        <s v="Marcano Belisario JosÃ©, S._x000d__x000a_ and Huckvale, Kit_x000d__x000a_ and Greenfield, Geva_x000d__x000a_ and Car, Josip_x000d__x000a_ and Gunn Laura, H._x000d__x000a_"/>
        <s v="Ciapponi, AgustÃ­n_x000d__x000a_ and Lewin, Simon_x000d__x000a_ and Herrera Cristian, A._x000d__x000a_ and Opiyo, Newton_x000d__x000a_ and Pantoja, Tomas_x000d__x000a_ and Paulsen, Elizabeth_x000d__x000a_ and Rada, Gabriel_x000d__x000a_ and Wiysonge Charles, S._x000d__x000a_ and BastÃ­as, Gabriel_x000d__x000a_ and Dudley, Lilian_x000d__x000a_ and Flottorp, Signe_x000d__x000a_ and Gagnon, Marie-Pierre_x000d__x000a_ and Garcia Marti, Sebastian_x000d__x000a_ and Glenton, Claire_x000d__x000a_ and Okwundu Charles, I._x000d__x000a_ and PeÃ±aloza, Blanca_x000d__x000a_ and Suleman, Fatima_x000d__x000a_ and Oxman Andrew, D._x000d__x000a_"/>
        <s v="Williams, Chris_x000d__x000a_ and Bryant, Andrew_x000d__x000a_"/>
        <s v="Alldred, S. Kate_x000d__x000a_ and Guo, Boliang_x000d__x000a_ and Takwoingi, Yemisi_x000d__x000a_ and Pennant, Mary_x000d__x000a_ and Wisniewski, Susanna_x000d__x000a_ and Deeks Jonathan, J._x000d__x000a_ and Neilson James, P._x000d__x000a_ and Alfirevic, Zarko_x000d__x000a_"/>
        <s v="Mayo-Wilson, Evan_x000d__x000a_ and Montgomery, Paul_x000d__x000a_"/>
        <s v="Law Simon, K._x000d__x000a_ and Li, Tianjing_x000d__x000a_"/>
        <s v="Everett, Thomas_x000d__x000a_ and Bryant, Andrew_x000d__x000a_ and Griffin Michelle, F._x000d__x000a_ and Martin-Hirsch Pierre, P. L._x000d__x000a_ and Forbes Carol, A._x000d__x000a_ and Jepson Ruth, G._x000d__x000a_"/>
        <s v="West Helen, M._x000d__x000a_ and Jozwiak, Marta_x000d__x000a_ and Dodd Jodie, M._x000d__x000a_"/>
        <s v="Curti, Stefania_x000d__x000a_ and Sauni, Riitta_x000d__x000a_ and Spreeuwers, Dick_x000d__x000a_ and De Schryver, Antoon_x000d__x000a_ and Valenty, Madeleine_x000d__x000a_ and RiviÃ¨re, StÃ©phanie_x000d__x000a_ and Mattioli, Stefano_x000d__x000a_"/>
        <s v="Walsh, Tanya_x000d__x000a_ and Worthington Helen, V._x000d__x000a_ and Glenny, Anne-Marie_x000d__x000a_ and Appelbe, Priscilla_x000d__x000a_ and Marinho Valeria, C. C._x000d__x000a_ and Shi, Xin_x000d__x000a_"/>
        <s v="Greene, Zelda_x000d__x000a_ and O'Donnell Colm, P. F._x000d__x000a_ and Walshe, Margaret_x000d__x000a_"/>
        <s v="Adler Alma, J._x000d__x000a_ and Martin, Nicole_x000d__x000a_ and Mariani, Javier_x000d__x000a_ and Tajer Carlos, D._x000d__x000a_ and Owolabi Onikepe, O._x000d__x000a_ and Free, Caroline_x000d__x000a_ and Serrano Norma, C._x000d__x000a_ and Casas Juan, P._x000d__x000a_ and Perel, Pablo_x000d__x000a_"/>
        <s v="Walker Rachel, M._x000d__x000a_ and Gillespie Brigid, M._x000d__x000a_ and Thalib, Lukman_x000d__x000a_ and Higgins Niall, S._x000d__x000a_ and Whitty Jennifer, A._x000d__x000a_"/>
        <s v="LourenÃ§o-Matharu, Liege_x000d__x000a_ and Ashley Paul, F._x000d__x000a_ and Furness, Susan_x000d__x000a_"/>
        <s v="Plummer, Amanda_x000d__x000a_ and Wildman, Martin_x000d__x000a_ and Gleeson, Tim_x000d__x000a_"/>
        <s v="Normansell, Rebecca_x000d__x000a_ and Kew Kayleigh, M._x000d__x000a_ and Mathioudakis Alexander, G._x000d__x000a_"/>
        <s v="Arguedas Jose, Agustin_x000d__x000a_ and Leiva, Viriam_x000d__x000a_ and Wright James, M._x000d__x000a_"/>
        <s v="Olowoyeye, Abiola_x000d__x000a_ and Okwundu Charles, I._x000d__x000a_"/>
        <s v="Lan, Lei_x000d__x000a_ and Zeng, Fang_x000d__x000a_ and Liu Guan, J._x000d__x000a_ and Ying, Li_x000d__x000a_ and Wu, Xi_x000d__x000a_ and Liu, Mailan_x000d__x000a_ and Liang, Fan-rong_x000d__x000a_"/>
        <s v="Foon, Richard_x000d__x000a_ and Toozs-Hobson, Philip_x000d__x000a_ and Latthe, Pallavi_x000d__x000a_"/>
        <s v="McLean, Susannah_x000d__x000a_ and Chandler, David_x000d__x000a_ and Nurmatov, Ulugbek_x000d__x000a_ and Liu Joseph, L. Y._x000d__x000a_ and Pagliari, Claudia_x000d__x000a_ and Car, Josip_x000d__x000a_ and Sheikh, Aziz_x000d__x000a_"/>
        <s v="Tzortziou Brown, Victoria_x000d__x000a_ and Underwood, Martin_x000d__x000a_ and Mohamed, Noman_x000d__x000a_ and Westwood, Olwyn_x000d__x000a_ and Morrissey, Dylan_x000d__x000a_"/>
        <s v="Pinto-Sanchez Maria, Ines_x000d__x000a_ and Yuan, Yuhong_x000d__x000a_ and Hassan, Ahmed_x000d__x000a_ and Bercik, Premysl_x000d__x000a_ and Moayyedi, Paul_x000d__x000a_"/>
        <s v="Murthy, Lakshmi_x000d__x000a_ and Shepperd, Sasha_x000d__x000a_ and Clarke Mike, J._x000d__x000a_ and Garner Sarah, E._x000d__x000a_ and Lavis John, N._x000d__x000a_ and Perrier, Laure_x000d__x000a_ and Roberts Nia, W._x000d__x000a_ and Straus Sharon, E._x000d__x000a_"/>
        <s v="Henschke, Nicholas_x000d__x000a_ and Maher Christopher, G._x000d__x000a_ and Ostelo Raymond, W. J. G._x000d__x000a_ and de Vet Henrica, C. W._x000d__x000a_ and Macaskill, Petra_x000d__x000a_ and Irwig, Les_x000d__x000a_"/>
        <s v="Forneris Catherine, A._x000d__x000a_ and Nussbaumer, Barbara_x000d__x000a_ and Kaminski-Hartenthaler, Angela_x000d__x000a_ and Morgan Laura, C._x000d__x000a_ and Gaynes Bradley, N._x000d__x000a_ and Sonis Jeffrey, H._x000d__x000a_ and Greenblatt, Amy_x000d__x000a_ and Wipplinger, JÃ¶rg_x000d__x000a_ and Lux Linda, J._x000d__x000a_ and Winkler, Dietmar_x000d__x000a_ and Van Noord Megan, G._x000d__x000a_ and Hofmann, Julia_x000d__x000a_ and Gartlehner, Gerald_x000d__x000a_"/>
        <s v="McDowell, Simon_x000d__x000a_ and Kroon, Ben_x000d__x000a_ and Ford, Emily_x000d__x000a_ and Hook, Ysanne_x000d__x000a_ and Glujovsky, DemiÃ¡n_x000d__x000a_ and Yazdani, Anusch_x000d__x000a_"/>
        <s v="Eberhard, Joerg_x000d__x000a_ and Jepsen, SÃ¶ren_x000d__x000a_ and JervÃ¸e-Storm, Pia-Merete_x000d__x000a_ and Needleman, Ian_x000d__x000a_ and Worthington Helen, V._x000d__x000a_"/>
        <s v="Flodgren, Gerd_x000d__x000a_ and Conterno Lucieni, O._x000d__x000a_ and Mayhew, Alain_x000d__x000a_ and Omar, Omar_x000d__x000a_ and Pereira Cresio, Romeu_x000d__x000a_ and Shepperd, Sasha_x000d__x000a_"/>
        <s v="Alldred David, P._x000d__x000a_ and Kennedy, Mary-Claire_x000d__x000a_ and Hughes, Carmel_x000d__x000a_ and Chen Timothy, F._x000d__x000a_ and Miller, Paul_x000d__x000a_"/>
        <s v="Bighelli, Irene_x000d__x000a_ and Ostuzzi, Giovanni_x000d__x000a_ and Girlanda, Francesca_x000d__x000a_ and Cipriani, Andrea_x000d__x000a_ and Becker, Thomas_x000d__x000a_ and Koesters, Markus_x000d__x000a_ and Barbui, Corrado_x000d__x000a_"/>
        <s v="Lopez Laureen, M._x000d__x000a_ and Grimes David, A._x000d__x000a_ and Schulz Kenneth, F._x000d__x000a_ and Curtis Kathryn, M._x000d__x000a_ and Chen, Mario_x000d__x000a_"/>
        <s v="van As Jorrit, W._x000d__x000a_ and van den Berg, Henk_x000d__x000a_ and van Dalen Elvira, C._x000d__x000a_"/>
        <s v="Flodgren, Gerd_x000d__x000a_ and Eccles Martin, P._x000d__x000a_ and Shepperd, Sasha_x000d__x000a_ and Scott, Anthony_x000d__x000a_ and Parmelli, Elena_x000d__x000a_ and Beyer Fiona, R._x000d__x000a_"/>
        <s v="Barone Damiano, Giuseppe_x000d__x000a_ and Lawrie Theresa, A._x000d__x000a_ and Hart Michael, G._x000d__x000a_"/>
        <s v="Sasse Emma, C._x000d__x000a_ and Sasse Andre, D._x000d__x000a_ and Brandalise SÃ­lvia, R._x000d__x000a_ and Clark Otavio Augusto, Camara_x000d__x000a_ and Richards, Sue_x000d__x000a_"/>
        <s v="Jespersen Kira, V._x000d__x000a_ and Koenig, Julian_x000d__x000a_ and Jennum, Poul_x000d__x000a_ and Vuust, Peter_x000d__x000a_"/>
        <s v="Alkhawaja, Sana_x000d__x000a_ and Martin, Claudio_x000d__x000a_ and Butler Ronald, J._x000d__x000a_ and Gwadry-Sridhar, Femida_x000d__x000a_"/>
        <s v="Barlow, Jane_x000d__x000a_ and Bennett, Cathy_x000d__x000a_ and Midgley, Nick_x000d__x000a_ and Larkin Soili, K._x000d__x000a_ and Wei, Yinghui_x000d__x000a_"/>
        <s v="Williams Michael, A._x000d__x000a_ and McKay Gareth, J._x000d__x000a_ and Chakravarthy, Usha_x000d__x000a_"/>
        <s v="Green John, A._x000d__x000a_ and Kirwan John, J._x000d__x000a_ and Tierney, Jayne_x000d__x000a_ and Vale Claire, L._x000d__x000a_ and Symonds Paul, R._x000d__x000a_ and Fresco Lydia, L._x000d__x000a_ and Williams, Chris_x000d__x000a_ and Collingwood, Mandy_x000d__x000a_"/>
        <s v="Shan, Dan_x000d__x000a_ and Wu Hong, Mei_x000d__x000a_ and Yuan Qi, Yuan_x000d__x000a_ and Li, Jun_x000d__x000a_ and Zhou Rong, Le_x000d__x000a_ and Liu Guan, J._x000d__x000a_"/>
        <s v="Kearney Rebecca, S._x000d__x000a_ and Parsons, Nick_x000d__x000a_ and Metcalfe, David_x000d__x000a_ and Costa Matthew, L._x000d__x000a_"/>
        <s v="Kirchin, Vivienne_x000d__x000a_ and Page, Tobias_x000d__x000a_ and Keegan Phil, E._x000d__x000a_ and Atiemo Kofi, O. M._x000d__x000a_ and Cody June, D._x000d__x000a_ and McClinton, Samuel_x000d__x000a_ and Aluko, Patricia_x000d__x000a_"/>
        <s v="Borrie Felicity, R. P._x000d__x000a_ and Bearn David, R._x000d__x000a_ and Innes Nicola, P. T._x000d__x000a_ and Iheozor-Ejiofor, Zipporah_x000d__x000a_"/>
        <s v="Essali, Adib_x000d__x000a_ and Alabed, Samer_x000d__x000a_ and Guul, Aisha_x000d__x000a_ and Essali, Norah_x000d__x000a_"/>
        <s v="Wilkinson Charles, P._x000d__x000a_"/>
        <s v="Carson Kristin, V._x000d__x000a_ and Brinn Malcolm, P._x000d__x000a_ and Labiszewski Nadina, A._x000d__x000a_ and Esterman Adrian, J._x000d__x000a_ and Chang Anne, B._x000d__x000a_ and Smith Brian, J._x000d__x000a_"/>
        <s v="Riley, Philip_x000d__x000a_ and Worthington Helen, V._x000d__x000a_ and Clarkson Jan, E._x000d__x000a_ and Beirne Paul, V._x000d__x000a_"/>
        <s v="Rasines Alcaraz, M. Graciela_x000d__x000a_ and Veitz-Keenan, Analia_x000d__x000a_ and Sahrmann, Philipp_x000d__x000a_ and Schmidlin Patrick, Roger_x000d__x000a_ and Davis, Dell_x000d__x000a_ and Iheozor-Ejiofor, Zipporah_x000d__x000a_"/>
        <s v="Turner, Lucy_x000d__x000a_ and Shamseer, Larissa_x000d__x000a_ and Altman Douglas, G._x000d__x000a_ and Weeks, Laura_x000d__x000a_ and Peters, Jodi_x000d__x000a_ and Kober, Thilo_x000d__x000a_ and Dias, Sofia_x000d__x000a_ and Schulz Kenneth, F._x000d__x000a_ and Plint Amy, C._x000d__x000a_ and Moher, David_x000d__x000a_"/>
        <s v="Clarkesmith Danielle, E._x000d__x000a_ and Pattison Helen, M._x000d__x000a_ and Khaing Phyo, H._x000d__x000a_ and Lane Deirdre, A._x000d__x000a_"/>
        <s v="Reilly, Siobhan_x000d__x000a_ and Planner, Claire_x000d__x000a_ and Gask, Linda_x000d__x000a_ and Hann, Mark_x000d__x000a_ and Knowles, Sarah_x000d__x000a_ and Druss, Benjamin_x000d__x000a_ and Lester, Helen_x000d__x000a_"/>
        <s v="Abdel-Aleem, Hany_x000d__x000a_ and El-Gibaly Omaima, M. H._x000d__x000a_ and FE-S, E. L-Gazzar Amira_x000d__x000a_ and Al-Attar Ghada, S. T._x000d__x000a_"/>
        <s v="Poggio Carlo, E._x000d__x000a_ and Ercoli, Carlo_x000d__x000a_ and Rispoli, Lorena_x000d__x000a_ and Maiorana, Carlo_x000d__x000a_ and Esposito, Marco_x000d__x000a_"/>
        <s v="Peinemann, Frank_x000d__x000a_ and Kahangire Doreen, A._x000d__x000a_ and van Dalen Elvira, C._x000d__x000a_ and Berthold, Frank_x000d__x000a_"/>
        <s v="Tonkin-Crine Sarah, K. G._x000d__x000a_ and Tan Pui, San_x000d__x000a_ and van Hecke, Oliver_x000d__x000a_ and Wang, Kay_x000d__x000a_ and Roberts Nia, W._x000d__x000a_ and McCullough, Amanda_x000d__x000a_ and Hansen Malene, Plejdrup_x000d__x000a_ and Butler Christopher, C._x000d__x000a_ and Del Mar Chris, B._x000d__x000a_"/>
        <s v="MartÃ­nez, Gabriel_x000d__x000a_ and Vernooij Robin, W. M._x000d__x000a_ and Fuentes Padilla, Paulina_x000d__x000a_ and Zamora, Javier_x000d__x000a_ and Flicker, Leon_x000d__x000a_ and Bonfill Cosp, Xavier_x000d__x000a_"/>
        <s v="Zhang, Si_x000d__x000a_ and Fang, Yuan_x000d__x000a_ and Cai Bo, Wen_x000d__x000a_ and Xu Jian, Guo_x000d__x000a_ and You, Chao_x000d__x000a_"/>
        <s v="Handford, Curtis_x000d__x000a_ and Tynan, Anne-Marie_x000d__x000a_ and Rackal Julia, M._x000d__x000a_ and Glazier, Richard_x000d__x000a_"/>
        <s v="Montgomery, Paul_x000d__x000a_ and Richardson Alexandra, J._x000d__x000a_"/>
        <s v="Beecham, Emma_x000d__x000a_ and Candy, Bridget_x000d__x000a_ and Howard, Richard_x000d__x000a_ and McCulloch, RenÃ©e_x000d__x000a_ and Laddie, Jo_x000d__x000a_ and Rees, Henrietta_x000d__x000a_ and Vickerstaff, Victoria_x000d__x000a_ and Bluebond-Langner, Myra_x000d__x000a_ and Jones, Louise_x000d__x000a_"/>
        <s v="Williams, Katrina_x000d__x000a_ and Brignell, Amanda_x000d__x000a_ and Randall, Melinda_x000d__x000a_ and Silove, Natalie_x000d__x000a_ and Hazell, Philip_x000d__x000a_"/>
        <s v="McGaughey, Jennifer_x000d__x000a_ and Alderdice, Fiona_x000d__x000a_ and Fowler, Robert_x000d__x000a_ and Kapila, Atul_x000d__x000a_ and Mayhew, Alain_x000d__x000a_ and Moutray, Marianne_x000d__x000a_"/>
        <s v="Schuetz, Philipp_x000d__x000a_ and Wirz, Yannick_x000d__x000a_ and Sager, Ramon_x000d__x000a_ and Christ-Crain, Mirjam_x000d__x000a_ and Stolz, Daiana_x000d__x000a_ and Tamm, Michael_x000d__x000a_ and Bouadma, Lila_x000d__x000a_ and Luyt Charles, E._x000d__x000a_ and Wolff, Michel_x000d__x000a_ and Chastre, Jean_x000d__x000a_ and Tubach, Florence_x000d__x000a_ and Kristoffersen Kristina, B._x000d__x000a_ and Burkhardt, Olaf_x000d__x000a_ and Welte, Tobias_x000d__x000a_ and Schroeder, Stefan_x000d__x000a_ and Nobre, Vandack_x000d__x000a_ and Wei, Long_x000d__x000a_ and Bucher Heiner, C._x000d__x000a_ and Bhatnagar, Neera_x000d__x000a_ and Annane, Djillali_x000d__x000a_ and Reinhart, Konrad_x000d__x000a_ and Branche, Angela_x000d__x000a_ and Damas, Pierre_x000d__x000a_ and Nijsten, Maarten_x000d__x000a_ and de Lange Dylan, W._x000d__x000a_ and Deliberato Rodrigo, O._x000d__x000a_ and Lima Stella, S. S._x000d__x000a_ and Maravi?-Stojkovi, Vera_x000d__x000a_ and Verduri, Alessia_x000d__x000a_ and Cao, Bin_x000d__x000a_ and Shehabi, Yahya_x000d__x000a_ and Beishuizen, Albertus_x000d__x000a_ and Jensen Jens-Ulrik, S._x000d__x000a_ and Corti, Caspar_x000d__x000a_ and Van Oers Jos, A._x000d__x000a_ and Falsey Ann, R._x000d__x000a_ and de Jong, Evelien_x000d__x000a_ and Oliveira Carolina, F._x000d__x000a_ and Beghe, Bianca_x000d__x000a_ and Briel, Matthias_x000d__x000a_ and Mueller, Beat_x000d__x000a_"/>
        <s v="Marinho Valeria, C. C._x000d__x000a_ and Higgins, Julian_x000d__x000a_ and Logan, Stuart_x000d__x000a_ and Sheiham, Aubrey_x000d__x000a_"/>
        <s v="Christensen, Mikkel_x000d__x000a_ and Lundh, Andreas_x000d__x000a_"/>
        <s v="Delpierre C_x000d__x000a_ and Cuzin L_x000d__x000a_ and Fillaux J_x000d__x000a_ and Alvarez M_x000d__x000a_ and Massip P_x000d__x000a_ and Lang T_x000d__x000a_"/>
        <s v="Goldzweig CL_x000d__x000a_ and Orshansky G_x000d__x000a_ and Paige NM_x000d__x000a_ and Miake-Lye IM_x000d__x000a_ and Beroes JM_x000d__x000a_ and Ewing BA_x000d__x000a_ and Shekelle PG_x000d__x000a_"/>
        <s v="Tan K_x000d__x000a_ and Dear PR_x000d__x000a_ and Newell SJ_x000d__x000a_"/>
        <s v="Woltmann E_x000d__x000a_ and Grogan-Kaylor A_x000d__x000a_ and Perron B_x000d__x000a_ and Georges H_x000d__x000a_ and Kilbourne AM_x000d__x000a_ and Bauer MS_x000d__x000a_"/>
        <s v="Tawadrous D_x000d__x000a_ and Shariff SZ_x000d__x000a_ and Haynes RB_x000d__x000a_ and Iansavichus AV_x000d__x000a_ and Jain AK_x000d__x000a_ and Garg AX_x000d__x000a_"/>
        <s v="Robertson J_x000d__x000a_ and Walkom E_x000d__x000a_ and Pearson SA_x000d__x000a_ and Hains I_x000d__x000a_ and Williamsone M_x000d__x000a_ and Newby D_x000d__x000a_"/>
        <s v="Thompson G_x000d__x000a_ and O'Horo JC_x000d__x000a_ and Pickering BW_x000d__x000a_ and Herasevich V_x000d__x000a_"/>
        <s v="Thomas, Sarah K_x000d__x000a_ and Coleman, Jamie J_x000d__x000a_"/>
        <s v="Boyle R_x000d__x000a_ and Solberg L_x000d__x000a_ and Fiore M_x000d__x000a_"/>
        <s v="Randell R_x000d__x000a_ and Mitchell N_x000d__x000a_ and Dowding D_x000d__x000a_ and Cullum N_x000d__x000a_ and Thompson C_x000d__x000a_"/>
        <s v="Semple SJ_x000d__x000a_ and Roughead EE_x000d__x000a_"/>
        <s v="Wong K_x000d__x000a_ and Yu SK_x000d__x000a_ and Holbrook A_x000d__x000a_"/>
        <s v="Sintchenko V_x000d__x000a_ and Magrabi F_x000d__x000a_ and Tipper S_x000d__x000a_"/>
        <s v="Simpao AF_x000d__x000a_ and Tan JM_x000d__x000a_ and Lingappan AM_x000d__x000a_ and GÃ¡lvez JA_x000d__x000a_ and Morgan SE_x000d__x000a_ and Krall MA_x000d__x000a_"/>
        <s v="Jeffery R_x000d__x000a_ and Iserman E_x000d__x000a_ and Haynes RB_x000d__x000a_ and CDSS Systematic Review Team_x000d__x000a_"/>
        <s v="Hender, K_x000d__x000a_"/>
        <s v="Jamal A_x000d__x000a_ and McKenzie K_x000d__x000a_ and Clark M_x000d__x000a_"/>
        <s v="Yourman L_x000d__x000a_ and Concato J_x000d__x000a_ and Agostini JV_x000d__x000a_"/>
        <s v="Kaushal R_x000d__x000a_ and Shojania KG_x000d__x000a_ and Bates DW_x000d__x000a_"/>
        <s v="Alldred DP_x000d__x000a_ and Kennedy MC_x000d__x000a_ and Hughes C_x000d__x000a_ and Chen TF_x000d__x000a_ and Miller P_x000d__x000a_"/>
        <s v="Shebl NA_x000d__x000a_ and Franklin BD_x000d__x000a_ and Barber N_x000d__x000a_"/>
        <s v="Aspry KE_x000d__x000a_ and Furman R_x000d__x000a_ and Karalis DG_x000d__x000a_ and Jacobson TA_x000d__x000a_ and Zhang AM_x000d__x000a_ and Liptak GS_x000d__x000a_ and Cohen JD_x000d__x000a_"/>
        <s v="Georgiou A_x000d__x000a_ and Williamson M_x000d__x000a_ and Westbrook JI_x000d__x000a_ and Ray S_x000d__x000a_"/>
        <s v="Dainton C_x000d__x000a_ and Chu CH_x000d__x000a_"/>
        <s v="Blum D_x000d__x000a_ and Raj SX_x000d__x000a_ and Oberholzer R_x000d__x000a_ and Riphagen II_x000d__x000a_ and Strasser F_x000d__x000a_ and Kaasa S_x000d__x000a_ and EURO IMPACT, European Intersectorial Multidisciplinary Palliative Care Research Training_x000d__x000a_"/>
        <s v="Georgiou A_x000d__x000a_ and Prgomet M_x000d__x000a_ and Paoloni R_x000d__x000a_ and Creswick N_x000d__x000a_ and Hordern A_x000d__x000a_ and Walter S_x000d__x000a_ and Westbrook J_x000d__x000a_"/>
        <s v="Stultz JS_x000d__x000a_ and Nahata MC_x000d__x000a_"/>
        <s v="Ahmadian L_x000d__x000a_ and van Engen-Verheul M_x000d__x000a_ and Bakhshi-Raiez F_x000d__x000a_ and Peek N_x000d__x000a_ and Cornet R_x000d__x000a_ and de Keizer NF_x000d__x000a_"/>
        <s v="Jacobson D_x000d__x000a_ and Gance-Cleveland B_x000d__x000a_"/>
        <s v="Main C_x000d__x000a_ and Moxham T_x000d__x000a_ and Wyatt JC_x000d__x000a_ and Kay J_x000d__x000a_ and Anderson R_x000d__x000a_ and Stein K_x000d__x000a_"/>
        <s v="Haynes"/>
        <s v="Langemeijer MM_x000d__x000a_ and Peute LW_x000d__x000a_ and Jaspers MW_x000d__x000a_"/>
        <s v="Bright TJ_x000d__x000a_ and Wong A_x000d__x000a_ and Dhurjati R_x000d__x000a_ and Bristow E_x000d__x000a_ and Bastian L_x000d__x000a_ and Coeytaux RR_x000d__x000a_ and Samsa G_x000d__x000a_ and Hasselblad V_x000d__x000a_ and Williams JW_x000d__x000a_ and Musty MD_x000d__x000a_ and Wing L_x000d__x000a_ and Kendrick AS_x000d__x000a_ and Sanders GD_x000d__x000a_ and Lobach D_x000d__x000a_"/>
        <s v="Kaplan B_x000d__x000a_"/>
        <s v="Nirantharakumar K_x000d__x000a_ and Chen YF_x000d__x000a_ and Marshall T_x000d__x000a_ and Webber J_x000d__x000a_ and Coleman JJ_x000d__x000a_"/>
        <s v="Cooper JG_x000d__x000a_ and West RM_x000d__x000a_ and Clamp SE_x000d__x000a_ and Hassan TB_x000d__x000a_"/>
        <s v="Brown CL_x000d__x000a_ and Mulcaster HL_x000d__x000a_ and Triffitt KL_x000d__x000a_ and Sittig DF_x000d__x000a_ and Ash JS_x000d__x000a_ and Reygate K_x000d__x000a_ and Husband AK_x000d__x000a_ and Bates DW_x000d__x000a_ and Slight SP_x000d__x000a_"/>
        <s v="Parrino TA_x000d__x000a_"/>
        <s v="Hodgkinson B_x000d__x000a_ and Koch S_x000d__x000a_ and Nay R_x000d__x000a_ and Nichols K_x000d__x000a_"/>
        <s v="Hobbs FD_x000d__x000a_ and Delaney BC_x000d__x000a_ and Fitzmaurice DA_x000d__x000a_ and Wilson S_x000d__x000a_ and Hyde CJ_x000d__x000a_ and Thorpe GH_x000d__x000a_ and Earl-Slater AS_x000d__x000a_ and Jowett S_x000d__x000a_ and Tobias RS_x000d__x000a_"/>
        <s v="Garg AX_x000d__x000a_ and Adhikari NK_x000d__x000a_ and McDonald H_x000d__x000a_ and Rosas-Arellano MP_x000d__x000a_ and Devereaux PJ_x000d__x000a_ and Beyene J_x000d__x000a_ and Sam J_x000d__x000a_ and Haynes RB_x000d__x000a_"/>
        <s v="Bodenheimer T_x000d__x000a_"/>
        <s v="Hunt DL_x000d__x000a_ and Haynes RB_x000d__x000a_ and Hanna SE_x000d__x000a_ and Smith K_x000d__x000a_"/>
        <s v="Loganathan M_x000d__x000a_ and Singh S_x000d__x000a_ and Franklin BD_x000d__x000a_ and Bottle A_x000d__x000a_ and Majeed A_x000d__x000a_"/>
        <s v="Oluoch T_x000d__x000a_ and Santas X_x000d__x000a_ and Kwaro D_x000d__x000a_ and Were M_x000d__x000a_ and Biondich P_x000d__x000a_ and Bailey C_x000d__x000a_ and Abu-Hanna A_x000d__x000a_ and de Keizer N_x000d__x000a_"/>
        <s v="Jones SS_x000d__x000a_ and Rudin RS_x000d__x000a_ and Perry T_x000d__x000a_ and Shekelle PG_x000d__x000a_"/>
        <s v="Manias E_x000d__x000a_ and Kinney S_x000d__x000a_ and Cranswick N_x000d__x000a_ and Williams A_x000d__x000a_ and Borrott N_x000d__x000a_"/>
        <s v="Iankowitz, N_x000d__x000a_ and Dowden, M_x000d__x000a_ and Palomino, S_x000d__x000a_ and Uzokwe, H_x000d__x000a_ and Worral, P_x000d__x000a_"/>
        <s v="Nieuwlaat R._x000d__x000a_ and Connolly S.J._x000d__x000a_ and MacKay J.A._x000d__x000a_ and Weise-Kelly L._x000d__x000a_ and Navarro T._x000d__x000a_ and Wilczynski N.L._x000d__x000a_ and Haynes R.B._x000d__x000a_"/>
        <s v="Bryan C_x000d__x000a_ and Boren SA_x000d__x000a_"/>
        <s v="Johnston ME_x000d__x000a_ and Langton KB_x000d__x000a_ and Haynes RB_x000d__x000a_ and Mathieu A_x000d__x000a_"/>
        <s v="Dennis SM_x000d__x000a_ and Zwar N_x000d__x000a_ and Griffiths R_x000d__x000a_ and Roland M_x000d__x000a_ and Hasan I_x000d__x000a_ and Powell Davies G_x000d__x000a_ and Harris M_x000d__x000a_"/>
        <s v="Nannings B_x000d__x000a_ and Abu-Hanna A_x000d__x000a_"/>
        <s v="Koch S_x000d__x000a_"/>
        <s v="Acheampong F_x000d__x000a_ and Anto BP_x000d__x000a_ and Koffuor GA_x000d__x000a_"/>
        <s v="Grindrod KA_x000d__x000a_ and Patel P_x000d__x000a_ and Martin JE_x000d__x000a_"/>
        <s v="SarrÃ­a-Santamera, A_x000d__x000a_ and YÃ¡Ã±ez-Cadena, D_x000d__x000a_"/>
        <s v="Borab ZM_x000d__x000a_ and Lanni MA_x000d__x000a_ and Tecce MG_x000d__x000a_ and Pannucci CJ_x000d__x000a_ and Fischer JP_x000d__x000a_"/>
        <s v="Bassi J_x000d__x000a_ and Lau F_x000d__x000a_"/>
        <s v="Mostofian, Fargol_x000d__x000a_ and Ruban, Cynthiya_x000d__x000a_ and Simunovic, Nicole_x000d__x000a_ and Bhandari, Mohit_x000d__x000a_"/>
        <s v="Adams P_x000d__x000a_ and Riggio JM_x000d__x000a_ and Thomson L_x000d__x000a_ and Brandell-Marino R_x000d__x000a_ and Merli G_x000d__x000a_"/>
        <s v="Gruber D_x000d__x000a_ and Cummings GG_x000d__x000a_ and LeBlanc L_x000d__x000a_ and Smith DL_x000d__x000a_"/>
        <s v="Rojjanasrirat, W._x000d__x000a_ and Rice, J._x000d__x000a_"/>
        <s v="Rosenberg, S. A._x000d__x000a_ and Baschnagel, A. M._x000d__x000a_ and Bagley, S. J._x000d__x000a_ and Housri, N._x000d__x000a_"/>
        <s v="Scanlon, P. H._x000d__x000a_ and Aldington, S. J._x000d__x000a_ and Leal, J._x000d__x000a_ and Luengo-Fernandez, R._x000d__x000a_ and Oke, J._x000d__x000a_ and Sivaprasad, S._x000d__x000a_ and Gazis, A._x000d__x000a_ and Stratton, I. M._x000d__x000a_"/>
        <s v="Dror, D. M._x000d__x000a_ and Hossain, S. A._x000d__x000a_ and Majumdar, A._x000d__x000a_ and Perez Koehlmoos, T. L._x000d__x000a_ and John, D._x000d__x000a_ and Panda, P. K._x000d__x000a_"/>
        <s v="Polisena, J._x000d__x000a_ and Clifford, T._x000d__x000a_ and Elshaug, A. G._x000d__x000a_ and Mitton, C._x000d__x000a_ and Russell, E._x000d__x000a_ and Skidmore, B._x000d__x000a_"/>
        <s v="da Silva, T. M._x000d__x000a_ and Costa Lda, C._x000d__x000a_ and Garcia, A. N._x000d__x000a_ and Costa, L. O._x000d__x000a_"/>
        <s v="Dawes, M._x000d__x000a_ and Sampson, U._x000d__x000a_"/>
        <s v="Guise, J. M._x000d__x000a_ and Chang, C._x000d__x000a_ and Viswanathan, M._x000d__x000a_ and Glick, S._x000d__x000a_ and Treadwell, J._x000d__x000a_ and Umscheid, C. A._x000d__x000a_ and Whitlock, E._x000d__x000a_ and Fu, R._x000d__x000a_ and Berliner, E._x000d__x000a_ and Paynter, R._x000d__x000a_ and Anderson, J._x000d__x000a_ and Motu'apuaka, P._x000d__x000a_ and Trikalinos, T._x000d__x000a_"/>
        <s v="Caudle, K. E._x000d__x000a_ and Gammal, R. S._x000d__x000a_ and Whirl-Carrillo, M._x000d__x000a_ and Hoffman, J. M._x000d__x000a_ and Relling, M. V._x000d__x000a_ and Klein, T. E._x000d__x000a_"/>
        <s v="Suphanchaimat, R._x000d__x000a_ and Kantamaturapoj, K._x000d__x000a_ and Putthasri, W._x000d__x000a_ and Prakongsai, P._x000d__x000a_"/>
        <s v="Sommariva, S._x000d__x000a_ and Pongiglione, B._x000d__x000a_ and Tarricone, R._x000d__x000a_"/>
        <s v="Agbassi, C._x000d__x000a_ and Messersmith, H._x000d__x000a_ and McNair, S._x000d__x000a_ and Brouwers, M._x000d__x000a_"/>
        <s v="Glasziou, P._x000d__x000a_ and Straus, S._x000d__x000a_ and Brownlee, S._x000d__x000a_ and Trevena, L._x000d__x000a_ and Dans, L._x000d__x000a_ and Guyatt, G._x000d__x000a_ and Elshaug, A. G._x000d__x000a_ and Janett, R._x000d__x000a_ and Saini, V._x000d__x000a_"/>
        <s v="Peirson, L._x000d__x000a_ and Catallo, C._x000d__x000a_ and Chera, S._x000d__x000a_"/>
        <s v="Lally, J. E._x000d__x000a_ and Murtagh, M. J._x000d__x000a_ and Macphail, S._x000d__x000a_ and Thomson, R._x000d__x000a_"/>
        <s v="Gavino, A. I._x000d__x000a_ and Ho, B. L._x000d__x000a_ and Wee, P. A._x000d__x000a_ and Marcelo, A. B._x000d__x000a_ and Fontelo, P._x000d__x000a_"/>
        <s v="Nydahl, P._x000d__x000a_ and Dewes, M._x000d__x000a_ and Dubb, R._x000d__x000a_ and Hermes, C._x000d__x000a_ and Kaltwasser, A._x000d__x000a_ and Krotsetis, S._x000d__x000a_ and von Haken, R._x000d__x000a_"/>
        <s v="Ryan, M._x000d__x000a_ and Kinghorn, P._x000d__x000a_ and Entwistle, V. A._x000d__x000a_ and Francis, J. J._x000d__x000a_"/>
        <s v="Ziebland, S._x000d__x000a_ and McPherson, A._x000d__x000a_"/>
        <s v="Lee, Y._x000d__x000a_"/>
        <s v="Odone, A._x000d__x000a_ and Ferrari, A._x000d__x000a_ and Spagnoli, F._x000d__x000a_ and Visciarelli, S._x000d__x000a_ and Shefer, A._x000d__x000a_ and Pasquarella, C._x000d__x000a_ and Signorelli, C._x000d__x000a_"/>
        <s v="Peng, W._x000d__x000a_ and Datta, P._x000d__x000a_ and Ayan, B._x000d__x000a_ and Ozbolat, V._x000d__x000a_ and Sosnoski, D._x000d__x000a_ and Ozbolat, I. T._x000d__x000a_"/>
        <s v="Whelan, A. M._x000d__x000a_ and Jurgens, T. M._x000d__x000a_ and Bowles, S. K._x000d__x000a_ and Doyle, H._x000d__x000a_"/>
        <s v="Chou, L._x000d__x000a_ and Ranger, T. A._x000d__x000a_ and Peiris, W._x000d__x000a_ and Cicuttini, F. M._x000d__x000a_ and Urquhart, D. M._x000d__x000a_ and Sullivan, K._x000d__x000a_ and Seneviwickrama, Klmd_x000d__x000a_ and Briggs, A. M._x000d__x000a_ and Wluka, A. E._x000d__x000a_"/>
        <s v="Bereza, B. G._x000d__x000a_ and Machado, M._x000d__x000a_ and Ravindran, A. V._x000d__x000a_ and Einarson, T. R._x000d__x000a_"/>
        <s v="Campbell, M. K._x000d__x000a_ and Daly, C._x000d__x000a_ and Wallace, S. A._x000d__x000a_ and Cody, D. J._x000d__x000a_ and Donaldson, C._x000d__x000a_ and Grant, A. M._x000d__x000a_ and Khan, I. H._x000d__x000a_ and Lawrence, P._x000d__x000a_ and Vale, L._x000d__x000a_ and MacLeod, A. M._x000d__x000a_"/>
        <s v="Maaskant, J. M._x000d__x000a_ and Vermeulen, H._x000d__x000a_ and Apampa, B._x000d__x000a_ and Fernando, B._x000d__x000a_ and Ghaleb, M. A._x000d__x000a_ and Neubert, A._x000d__x000a_ and Thayyil, S._x000d__x000a_ and Soe, A._x000d__x000a_"/>
        <s v="Decimoni, T. C._x000d__x000a_ and Leandro, R._x000d__x000a_ and Rozman, L. M._x000d__x000a_ and Craig, D._x000d__x000a_ and Iglesias, C. P._x000d__x000a_ and Novaes, H. M. D._x000d__x000a_ and de Soarez, P. C._x000d__x000a_"/>
        <s v="Smolders, M._x000d__x000a_ and Laurant, M._x000d__x000a_ and van Wamel, A._x000d__x000a_ and Grol, R._x000d__x000a_ and Wensing, M._x000d__x000a_"/>
        <s v="Oxman, A. D._x000d__x000a_ and Thomson, M. A._x000d__x000a_ and Davis, D. A._x000d__x000a_ and Haynes, R. B._x000d__x000a_"/>
        <s v="Wachtel, R. E._x000d__x000a_ and Dexter, F._x000d__x000a_"/>
        <s v="Lopez, L. M._x000d__x000a_ and Grey, T. W._x000d__x000a_ and Tolley, E. E._x000d__x000a_ and Chen, M._x000d__x000a_"/>
        <s v="Klem, M. L._x000d__x000a_ and Weiss, P. M._x000d__x000a_"/>
        <s v="Bauer, A._x000d__x000a_ and Knapp, M._x000d__x000a_ and Parsonage, M._x000d__x000a_"/>
        <s v="Grant, A. S._x000d__x000a_ and Kennedy, R. D._x000d__x000a_ and Spires, M. H._x000d__x000a_ and Cohen, J. E._x000d__x000a_"/>
        <s v="Woods, D._x000d__x000a_ and Winchester, K._x000d__x000a_ and Towerman, A._x000d__x000a_ and Gettinger, K._x000d__x000a_ and Carey, C._x000d__x000a_ and Timmermann, K._x000d__x000a_ and Langley, R._x000d__x000a_ and Browne, E._x000d__x000a_"/>
        <s v="Bi, W._x000d__x000a_ and Gao, Y._x000d__x000a_ and Shen, J._x000d__x000a_ and He, C._x000d__x000a_ and Liu, H._x000d__x000a_ and Peng, Y._x000d__x000a_ and Zhang, C._x000d__x000a_ and Xiao, P._x000d__x000a_"/>
        <s v="Ziemssen, T._x000d__x000a_ and Medin, J._x000d__x000a_ and Couto, C. A._x000d__x000a_ and Mitchell, C. R._x000d__x000a_"/>
        <s v="Langford, R._x000d__x000a_ and Bonell, C. P._x000d__x000a_ and Jones, H. E._x000d__x000a_ and Pouliou, T._x000d__x000a_ and Murphy, S. M._x000d__x000a_ and Waters, E._x000d__x000a_ and Komro, K. A._x000d__x000a_ and Gibbs, L. F._x000d__x000a_ and Magnus, D._x000d__x000a_ and Campbell, R._x000d__x000a_"/>
        <s v="Lee, L._x000d__x000a_ and Weston, W. W._x000d__x000a_ and Hillier, L. M._x000d__x000a_"/>
        <s v="Olowu, W. A._x000d__x000a_ and Niang, A._x000d__x000a_ and Osafo, C._x000d__x000a_ and Ashuntantang, G._x000d__x000a_ and Arogundade, F. A._x000d__x000a_ and Porter, J._x000d__x000a_ and Naicker, S._x000d__x000a_ and Luyckx, V. A._x000d__x000a_"/>
        <s v="Swindle, R._x000d__x000a_ and Lukas, C. V._x000d__x000a_ and Meyer, D. A._x000d__x000a_ and Barnett, P. G._x000d__x000a_ and Hendricks, A. M._x000d__x000a_"/>
        <s v="Kornhaber, R._x000d__x000a_ and Betihavas, V._x000d__x000a_ and Baber, R. J._x000d__x000a_"/>
        <s v="Hingorani, A._x000d__x000a_ and LaMuraglia, G. M._x000d__x000a_ and Henke, P._x000d__x000a_ and Meissner, M. H._x000d__x000a_ and Loretz, L._x000d__x000a_ and Zinszer, K. M._x000d__x000a_ and Driver, V. R._x000d__x000a_ and Frykberg, R._x000d__x000a_ and Carman, T. L._x000d__x000a_ and Marston, W._x000d__x000a_ and Mills, J. L., Sr._x000d__x000a_ and Murad, M. H._x000d__x000a_"/>
        <s v="Herndon, J. B._x000d__x000a_ and Aravamudhan, K._x000d__x000a_ and Stephenson, R. L._x000d__x000a_ and Brandon, R._x000d__x000a_ and Ruff, J._x000d__x000a_ and Catalanotto, F._x000d__x000a_ and Le, H._x000d__x000a_"/>
        <s v="Murphy, C. L._x000d__x000a_ and McLaws, M._x000d__x000a_"/>
        <s v="McKenna, H. P._x000d__x000a_ and Ashton, S._x000d__x000a_ and Keeney, S._x000d__x000a_"/>
        <s v="Ploeg, J._x000d__x000a_ and Markle-Reid, M._x000d__x000a_ and Valaitis, R._x000d__x000a_ and McAiney, C._x000d__x000a_ and Duggleby, W._x000d__x000a_ and Bartholomew, A._x000d__x000a_ and Sherifali, D._x000d__x000a_"/>
        <s v="Smith, C. A._x000d__x000a_ and Coyle, M. E._x000d__x000a_ and de Lacey, S._x000d__x000a_ and Johnson, N. P._x000d__x000a_"/>
        <s v="Flottorp, S._x000d__x000a_ and Oxman, A. D._x000d__x000a_"/>
        <s v="Ali, M. K._x000d__x000a_ and Shah, S._x000d__x000a_ and Tandon, N._x000d__x000a_"/>
        <s v="Snilstveit, B._x000d__x000a_ and Vojtkova, M._x000d__x000a_ and Bhavsar, A._x000d__x000a_ and Stevenson, J._x000d__x000a_ and Gaarder, M._x000d__x000a_"/>
        <s v="Zaugg, V._x000d__x000a_ and Korb-Savoldelli, V._x000d__x000a_ and Durieux, P._x000d__x000a_ and Sabatier, B._x000d__x000a_"/>
        <s v="Halpern, S. D._x000d__x000a_ and Hussen, S. A._x000d__x000a_ and Metkus, T. S._x000d__x000a_ and Ward, N. S._x000d__x000a_ and Luce, J. M._x000d__x000a_ and Curtis, J. R._x000d__x000a_"/>
        <s v="Suneja, G._x000d__x000a_ and Brown, D._x000d__x000a_ and Chang, A._x000d__x000a_ and Erickson, B._x000d__x000a_ and Fidarova, E._x000d__x000a_ and Grover, S._x000d__x000a_ and Mahantshetty, U._x000d__x000a_ and Nag, S._x000d__x000a_ and Narayan, K._x000d__x000a_ and Bvochora-Nsingo, M._x000d__x000a_ and Viegas, C._x000d__x000a_ and Viswanathan, A. N._x000d__x000a_ and Lin, M. Y._x000d__x000a_ and Gaffney, D._x000d__x000a_"/>
        <s v="Main, C._x000d__x000a_ and Stevens, S. P._x000d__x000a_ and Bailey, S._x000d__x000a_ and Phillips, R._x000d__x000a_ and Pizer, B._x000d__x000a_ and Wheatley, K._x000d__x000a_ and Kearns, P. R._x000d__x000a_ and English, M._x000d__x000a_ and Wilne, S._x000d__x000a_ and Wilson, J. S._x000d__x000a_"/>
        <s v="Schmidt, G. A._x000d__x000a_ and Girard, T. D._x000d__x000a_ and Kress, J. P._x000d__x000a_ and Morris, P. E._x000d__x000a_ and Ouellette, D. R._x000d__x000a_ and Alhazzani, W._x000d__x000a_ and Burns, S. M._x000d__x000a_ and Epstein, S. K._x000d__x000a_ and Esteban, A._x000d__x000a_ and Fan, E._x000d__x000a_ and Ferrer, M._x000d__x000a_ and Fraser, G. L._x000d__x000a_ and Gong, M. N._x000d__x000a_ and Hough, C. L._x000d__x000a_ and Mehta, S._x000d__x000a_ and Nanchal, R._x000d__x000a_ and Patel, S._x000d__x000a_ and Pawlik, A. J._x000d__x000a_ and Schweickert, W. D._x000d__x000a_ and Sessler, C. N._x000d__x000a_ and Strom, T._x000d__x000a_ and Wilson, K. C._x000d__x000a_ and Truwit, J. D._x000d__x000a_"/>
        <s v="Evans, C._x000d__x000a_ and Ndirangu, E._x000d__x000a_"/>
        <s v="Meremikwu, M._x000d__x000a_ and Udoh, E._x000d__x000a_ and Nwagbara, B._x000d__x000a_ and Effa, E._x000d__x000a_ and Oringanje, C._x000d__x000a_ and Edet, B._x000d__x000a_ and Nwagbara, E._x000d__x000a_ and Bello, S._x000d__x000a_ and Eke, F._x000d__x000a_"/>
        <s v="Feirman, S._x000d__x000a_ and Donaldson, E._x000d__x000a_ and Pearson, J._x000d__x000a_ and Zawistowski, G._x000d__x000a_ and Niaura, R._x000d__x000a_ and Glasser, A._x000d__x000a_ and Villanti, A. C._x000d__x000a_"/>
        <s v="Doran, D. M._x000d__x000a_ and Mylopoulos, J._x000d__x000a_ and Kushniruk, A._x000d__x000a_ and Nagle, L._x000d__x000a_ and Laurie-Shaw, B._x000d__x000a_ and Sidani, S._x000d__x000a_ and Tourangeau, A. E._x000d__x000a_ and Lefebre, N._x000d__x000a_ and Reid-Haughian, C._x000d__x000a_ and Carryer, J. R._x000d__x000a_ and Cranley, L. A._x000d__x000a_ and McArthur, G._x000d__x000a_"/>
        <s v="Damkliang, J._x000d__x000a_ and Considine, J._x000d__x000a_ and Kent, B._x000d__x000a_ and Street, M._x000d__x000a_"/>
        <s v="Owens, C._x000d__x000a_ and Roberts, S._x000d__x000a_ and Taylor, J._x000d__x000a_"/>
        <s v="Hill, H._x000d__x000a_ and McMeekin, P._x000d__x000a_ and Price, C._x000d__x000a_"/>
        <s v="Degeling, C._x000d__x000a_ and Carter, S. M._x000d__x000a_ and Rychetnik, L._x000d__x000a_"/>
        <s v="Kurnit, K. C._x000d__x000a_ and Bailey, A. M._x000d__x000a_ and Zeng, J._x000d__x000a_ and Johnson, A. M._x000d__x000a_ and Shufean, M. A._x000d__x000a_ and Brusco, L._x000d__x000a_ and Litzenburger, B. C._x000d__x000a_ and Sanchez, N. S._x000d__x000a_ and Khotskaya, Y. B._x000d__x000a_ and Holla, V._x000d__x000a_ and Simpson, A._x000d__x000a_ and Mills, G. B._x000d__x000a_ and Mendelsohn, J._x000d__x000a_ and Bernstam, E._x000d__x000a_ and Shaw, K._x000d__x000a_ and Meric-Bernstam, F._x000d__x000a_"/>
        <s v="Wang, S._x000d__x000a_ and Merlin, T._x000d__x000a_ and Kreisz, F._x000d__x000a_ and Craft, P._x000d__x000a_ and Hiller, J. E._x000d__x000a_"/>
        <s v="Prastaro, M._x000d__x000a_ and Pirozzi, E._x000d__x000a_ and Gaibazzi, N._x000d__x000a_ and Paolillo, S._x000d__x000a_ and Santoro, C._x000d__x000a_ and Savarese, G._x000d__x000a_ and Losi, M. A._x000d__x000a_ and Esposito, G._x000d__x000a_ and Perrone Filardi, P._x000d__x000a_ and Trimarco, B._x000d__x000a_ and Galderisi, M._x000d__x000a_"/>
        <s v="Woloshynowych, M._x000d__x000a_ and Rogers, S._x000d__x000a_ and Taylor-Adams, S._x000d__x000a_ and Vincent, C._x000d__x000a_"/>
        <s v="Tobiano, G._x000d__x000a_ and Bucknall, T._x000d__x000a_ and Sladdin, I._x000d__x000a_ and Whitty, J. A._x000d__x000a_ and Chaboyer, W._x000d__x000a_"/>
        <s v="Sanderson, M._x000d__x000a_ and Arbuthnott, K._x000d__x000a_ and Kovats, S._x000d__x000a_ and Hajat, S._x000d__x000a_ and Falloon, P._x000d__x000a_"/>
        <s v="Pluye, P._x000d__x000a_ and Granikov, V._x000d__x000a_ and Bartlett, G._x000d__x000a_ and Grad, R. M._x000d__x000a_ and Tang, D. L._x000d__x000a_ and Johnson-Lafleur, J._x000d__x000a_ and Shulha, M._x000d__x000a_ and Barbosa Galvao, M. C._x000d__x000a_ and Ricarte, I. L._x000d__x000a_ and Stephenson, R._x000d__x000a_ and Shohet, L._x000d__x000a_ and Hutsul, J. A._x000d__x000a_ and Repchinsky, C. A._x000d__x000a_ and Rosenberg, E._x000d__x000a_ and Burnand, B._x000d__x000a_ and Legare, F._x000d__x000a_ and Dunikowski, L._x000d__x000a_ and Murray, S._x000d__x000a_ and Boruff, J._x000d__x000a_ and Frati, F._x000d__x000a_ and Kloda, L._x000d__x000a_ and Macaulay, A._x000d__x000a_ and Lagarde, F._x000d__x000a_ and Doray, G._x000d__x000a_"/>
        <s v="Keller, H. H._x000d__x000a_ and McCullough, J._x000d__x000a_ and Davidson, B._x000d__x000a_ and Vesnaver, E._x000d__x000a_ and Laporte, M._x000d__x000a_ and Gramlich, L._x000d__x000a_ and Allard, J._x000d__x000a_ and Bernier, P._x000d__x000a_ and Duerksen, D._x000d__x000a_ and Jeejeebhoy, K._x000d__x000a_"/>
        <s v="Miron-Shatz, T._x000d__x000a_ and Becker, S._x000d__x000a_ and Zaromb, F._x000d__x000a_ and Mertens, A._x000d__x000a_ and Tsafrir, A._x000d__x000a_"/>
        <s v="Worthington, H._x000d__x000a_ and Clarkson, J._x000d__x000a_ and Weldon, J._x000d__x000a_"/>
        <s v="Coomarasamy, A._x000d__x000a_ and Latthe, P._x000d__x000a_ and Papaioannou, S._x000d__x000a_ and Publicover, M._x000d__x000a_ and Gee, H._x000d__x000a_ and Khan, K. S._x000d__x000a_"/>
        <s v="Murphy, J. G._x000d__x000a_ and Dennhardt, A. A._x000d__x000a_"/>
        <s v="Brettschneider, C._x000d__x000a_ and Djadran, H._x000d__x000a_ and Harter, M._x000d__x000a_ and Lowe, B._x000d__x000a_ and Riedel-Heller, S._x000d__x000a_ and Konig, H. H._x000d__x000a_"/>
        <s v="Levy, H. P._x000d__x000a_ and LoPresti, L._x000d__x000a_ and Seibert, D. C._x000d__x000a_"/>
        <s v="Albert, K. M._x000d__x000a_"/>
        <s v="Fowler, S. A._x000d__x000a_ and Yaeger, L. H._x000d__x000a_ and Yu, F._x000d__x000a_ and Doerhoff, D._x000d__x000a_ and Schoening, P._x000d__x000a_ and Kelly, B._x000d__x000a_"/>
        <s v="Jackson, B. D._x000d__x000a_ and Gray, K._x000d__x000a_ and Knowles, S. R._x000d__x000a_ and De Cruz, P._x000d__x000a_"/>
        <s v="Jobst, A._x000d__x000a_ and Brakemeier, E. L._x000d__x000a_ and Buchheim, A._x000d__x000a_ and Caspar, F._x000d__x000a_ and Cuijpers, P._x000d__x000a_ and Ebmeier, K. P._x000d__x000a_ and Falkai, P._x000d__x000a_ and Jan van der Gaag, R._x000d__x000a_ and Gaebel, W._x000d__x000a_ and Herpertz, S._x000d__x000a_ and Kurimay, T._x000d__x000a_ and Sabass, L._x000d__x000a_ and Schnell, K._x000d__x000a_ and Schramm, E._x000d__x000a_ and Torrent, C._x000d__x000a_ and Wasserman, D._x000d__x000a_ and Wiersma, J._x000d__x000a_ and Padberg, F._x000d__x000a_"/>
        <s v="Yeh, J. S._x000d__x000a_ and Van Hoof, T. J._x000d__x000a_ and Fischer, M. A._x000d__x000a_"/>
        <s v="Alsaleh, K._x000d__x000a_"/>
        <s v="Opio, M. O._x000d__x000a_ and Kellett, J._x000d__x000a_"/>
        <s v="Velasco, E._x000d__x000a_ and Agheneza, T._x000d__x000a_ and Denecke, K._x000d__x000a_ and Kirchner, G._x000d__x000a_ and Eckmanns, T._x000d__x000a_"/>
        <s v="Wolowacz, S. E._x000d__x000a_ and Hess, N._x000d__x000a_ and Brennan, V. K._x000d__x000a_ and Monz, B. U._x000d__x000a_ and Plumb, J. M._x000d__x000a_"/>
        <s v="Mansah, M._x000d__x000a_ and Fernandez, R._x000d__x000a_ and Griffiths, R._x000d__x000a_ and Chang, E._x000d__x000a_"/>
        <s v="Jauregui, B._x000d__x000a_ and Garcia, A. G._x000d__x000a_ and Bess Janusz, C._x000d__x000a_ and Blau, J._x000d__x000a_ and Munier, A._x000d__x000a_ and Atherly, D._x000d__x000a_ and Mvundura, M._x000d__x000a_ and Hajjeh, R._x000d__x000a_ and Lopman, B._x000d__x000a_ and Clark, A. D._x000d__x000a_ and Baxter, L._x000d__x000a_ and Hutubessy, R._x000d__x000a_ and de Quadros, C._x000d__x000a_ and Andrus, J. K._x000d__x000a_"/>
        <s v="Wilson, R. T._x000d__x000a_ and Hasanali, S. H._x000d__x000a_ and Sheikh, M._x000d__x000a_ and Cramer, S._x000d__x000a_ and Weinberg, G._x000d__x000a_ and Firth, A._x000d__x000a_ and Weiss, S. H._x000d__x000a_ and Soskolne, C. L._x000d__x000a_"/>
        <s v="Yorke, R. F._x000d__x000a_"/>
        <s v="Haller, M. C._x000d__x000a_ and van der Veer, S. N._x000d__x000a_ and Nagler, E. V._x000d__x000a_ and Tomson, C._x000d__x000a_ and Lewington, A._x000d__x000a_ and Hemmelgarn, B. R._x000d__x000a_ and Gallagher, M._x000d__x000a_ and Rocco, M._x000d__x000a_ and Obrador, G._x000d__x000a_ and Vanholder, R._x000d__x000a_ and Craig, J. C._x000d__x000a_ and van Biesen, W._x000d__x000a_"/>
        <s v="Dodson, T. B._x000d__x000a_"/>
        <s v="Feliu-Soler, A._x000d__x000a_ and Cebolla, A._x000d__x000a_ and McCracken, L. M._x000d__x000a_ and D'Amico, F._x000d__x000a_ and Knapp, M._x000d__x000a_ and Lopez-Montoyo, A._x000d__x000a_ and Garcia-Campayo, J._x000d__x000a_ and Soler, J._x000d__x000a_ and Banos, R. M._x000d__x000a_ and Perez-Aranda, A._x000d__x000a_ and Andres-Rodriguez, L._x000d__x000a_ and Rubio-Valera, M._x000d__x000a_ and Luciano, J. V._x000d__x000a_"/>
        <s v="Purdy, A. C._x000d__x000a_ and Idriss, A._x000d__x000a_ and Ahern, S._x000d__x000a_ and Lin, E._x000d__x000a_ and Elfenbein, D. M._x000d__x000a_"/>
        <s v="Keasberry, J._x000d__x000a_ and Scott, I. A._x000d__x000a_ and Sullivan, C._x000d__x000a_ and Staib, A._x000d__x000a_ and Ashby, R._x000d__x000a_"/>
        <s v="Conte, M. S._x000d__x000a_ and Pomposelli, F. B._x000d__x000a_ and Clair, D. G._x000d__x000a_ and Geraghty, P. J._x000d__x000a_ and McKinsey, J. F._x000d__x000a_ and Mills, J. L._x000d__x000a_ and Moneta, G. L._x000d__x000a_ and Murad, M. H._x000d__x000a_ and Powell, R. J._x000d__x000a_ and Reed, A. B._x000d__x000a_ and Schanzer, A._x000d__x000a_ and Sidawy, A. N._x000d__x000a_"/>
        <s v="MacDermid, J. C._x000d__x000a_ and Law, M._x000d__x000a_ and Buckley, N._x000d__x000a_ and Haynes, R. B._x000d__x000a_"/>
        <s v="Ma, I. W._x000d__x000a_ and Sharma, N._x000d__x000a_ and Brindle, M. E._x000d__x000a_ and Caird, J._x000d__x000a_ and McLaughlin, K._x000d__x000a_"/>
        <s v="Keffer, J. H._x000d__x000a_"/>
        <s v="Fischer, K. E._x000d__x000a_"/>
        <s v="Assasi, N._x000d__x000a_ and Schwartz, L._x000d__x000a_ and Tarride, J. E._x000d__x000a_ and O'Reilly, D._x000d__x000a_ and Goeree, R._x000d__x000a_"/>
        <s v="Dragan, I. F._x000d__x000a_ and Newman, M._x000d__x000a_ and Stark, P._x000d__x000a_ and Steffensen, B._x000d__x000a_ and Karimbux, N._x000d__x000a_"/>
        <s v="Butler, M._x000d__x000a_ and Epstein, R. A._x000d__x000a_ and Totten, A._x000d__x000a_ and Whitlock, E. P._x000d__x000a_ and Ansari, M. T._x000d__x000a_ and Damschroder, L. J._x000d__x000a_ and Balk, E._x000d__x000a_ and Bass, E. B._x000d__x000a_ and Berkman, N. D._x000d__x000a_ and Hempel, S._x000d__x000a_ and Iyer, S._x000d__x000a_ and Schoelles, K._x000d__x000a_ and Guise, J. M._x000d__x000a_"/>
        <s v="Sissons, B. W._x000d__x000a_ and Gray, W. A._x000d__x000a_ and Bater, T._x000d__x000a_ and Morrey, D._x000d__x000a_"/>
        <s v="Noonan, V. K._x000d__x000a_ and Wolfe, D. L._x000d__x000a_ and Thorogood, N. P._x000d__x000a_ and Park, S. E._x000d__x000a_ and Hsieh, J. T._x000d__x000a_ and Eng, J. J._x000d__x000a_"/>
        <s v="Darker, C. D._x000d__x000a_ and Sweeney, B. P._x000d__x000a_ and Barry, J. M._x000d__x000a_ and Farrell, M. F._x000d__x000a_ and Donnelly-Swift, E._x000d__x000a_"/>
        <s v="Manias, E._x000d__x000a_ and Williams, A._x000d__x000a_ and Liew, D._x000d__x000a_"/>
        <s v="Zuckerman, J._x000d__x000a_ and van der Schalie, B._x000d__x000a_ and Cahill, K._x000d__x000a_"/>
        <s v="Mills, R. J._x000d__x000a_ and Yap, L._x000d__x000a_ and Young, C. A._x000d__x000a_"/>
        <s v="O'Brien, O. A._x000d__x000a_ and McCarthy, M._x000d__x000a_ and Gibney, E. R._x000d__x000a_ and McAuliffe, F. M._x000d__x000a_"/>
        <s v="Thirthalli, J._x000d__x000a_ and Zhou, L._x000d__x000a_ and Kumar, K._x000d__x000a_ and Gao, J._x000d__x000a_ and Vaid, H._x000d__x000a_ and Liu, H._x000d__x000a_ and Hankey, A._x000d__x000a_ and Wang, G._x000d__x000a_ and Gangadhar, B. N._x000d__x000a_ and Nie, J. B._x000d__x000a_ and Nichter, M._x000d__x000a_"/>
        <s v="Treweek, S._x000d__x000a_ and Altman, D. G._x000d__x000a_ and Bower, P._x000d__x000a_ and Campbell, M._x000d__x000a_ and Chalmers, I._x000d__x000a_ and Cotton, S._x000d__x000a_ and Craig, P._x000d__x000a_ and Crosby, D._x000d__x000a_ and Davidson, P._x000d__x000a_ and Devane, D._x000d__x000a_ and Duley, L._x000d__x000a_ and Dunn, J._x000d__x000a_ and Elbourne, D._x000d__x000a_ and Farrell, B._x000d__x000a_ and Gamble, C._x000d__x000a_ and Gillies, K._x000d__x000a_ and Hood, K._x000d__x000a_ and Lang, T._x000d__x000a_ and Littleford, R._x000d__x000a_ and Loudon, K._x000d__x000a_ and McDonald, A._x000d__x000a_ and McPherson, G._x000d__x000a_ and Nelson, A._x000d__x000a_ and Norrie, J._x000d__x000a_ and Ramsay, C._x000d__x000a_ and Sandercock, P._x000d__x000a_ and Shanahan, D. R._x000d__x000a_ and Summerskill, W._x000d__x000a_ and Sydes, M._x000d__x000a_ and Williamson, P._x000d__x000a_ and Clarke, M._x000d__x000a_"/>
        <s v="Xafis, V._x000d__x000a_ and Wilkinson, D._x000d__x000a_ and Sullivan, J._x000d__x000a_"/>
        <s v="Rivard, L._x000d__x000a_ and Camden, C._x000d__x000a_ and Pollock, N._x000d__x000a_ and Missiuna, C._x000d__x000a_"/>
        <s v="Burlingame, G. M._x000d__x000a_ and Dunn, T. W._x000d__x000a_ and Chen, S._x000d__x000a_ and Lehman, A._x000d__x000a_ and Axman, R._x000d__x000a_ and Earnshaw, D._x000d__x000a_ and Rees, F. M._x000d__x000a_"/>
        <s v="Darmoni, S. J._x000d__x000a_ and Amsallem, E._x000d__x000a_ and Haugh, M._x000d__x000a_ and Lukacs, B._x000d__x000a_ and Leroux, V._x000d__x000a_ and Thirion, B._x000d__x000a_ and Weber, J._x000d__x000a_ and Boissel, J. P._x000d__x000a_"/>
        <s v="He Leow, M. Q._x000d__x000a_ and Wai Chi Chan, S._x000d__x000a_"/>
        <s v="Lin, L._x000d__x000a_ and Ni, B._x000d__x000a_ and Lin, H._x000d__x000a_ and Zhang, M._x000d__x000a_ and Li, X._x000d__x000a_ and Yin, X._x000d__x000a_ and Qu, C._x000d__x000a_ and Ni, J._x000d__x000a_"/>
        <s v="Hailey, D._x000d__x000a_ and Werko, S._x000d__x000a_ and Rosen, M._x000d__x000a_ and Macpherson, K._x000d__x000a_ and Myles, S._x000d__x000a_ and Gallegos Rivero, V._x000d__x000a_ and Hipolito-Olivares, C._x000d__x000a_ and Sihvo, S._x000d__x000a_ and Pwu, J._x000d__x000a_ and Yang, W. W._x000d__x000a_ and Chen, Y. C._x000d__x000a_ and Perez Galan, A._x000d__x000a_ and Aleman, A._x000d__x000a_ and Villamil, E._x000d__x000a_"/>
        <s v="Wiysonge, C. S._x000d__x000a_ and Abdullahi, L. H._x000d__x000a_ and Ndze, V. N._x000d__x000a_ and Hussey, G. D._x000d__x000a_"/>
        <s v="Simon, J._x000d__x000a_ and Schmidt, U._x000d__x000a_ and Pilling, S._x000d__x000a_"/>
        <s v="Clarke, H. F._x000d__x000a_ and Bradley, C._x000d__x000a_ and Whytock, S._x000d__x000a_ and Handfield, S._x000d__x000a_ and van der Wal, R._x000d__x000a_ and Gundry, S._x000d__x000a_"/>
        <s v="Maio, V._x000d__x000a_ and Belazi, D._x000d__x000a_ and Goldfarb, N. I._x000d__x000a_ and Phillips, A. L._x000d__x000a_ and Crawford, A. G._x000d__x000a_"/>
        <s v="Kerr, H._x000d__x000a_ and Price, J._x000d__x000a_ and Nicholl, H._x000d__x000a_ and O'Halloran, P._x000d__x000a_"/>
        <s v="Allegranzi, B._x000d__x000a_ and Zayed, B._x000d__x000a_ and Bischoff, P._x000d__x000a_ and Kubilay, N. Z._x000d__x000a_ and de Jonge, S._x000d__x000a_ and de Vries, F._x000d__x000a_ and Gomes, S. M._x000d__x000a_ and Gans, S._x000d__x000a_ and Wallert, E. D._x000d__x000a_ and Wu, X._x000d__x000a_ and Abbas, M._x000d__x000a_ and Boermeester, M. A._x000d__x000a_ and Dellinger, E. P._x000d__x000a_ and Egger, M._x000d__x000a_ and Gastmeier, P._x000d__x000a_ and Guirao, X._x000d__x000a_ and Ren, J._x000d__x000a_ and Pittet, D._x000d__x000a_ and Solomkin, J. S._x000d__x000a_"/>
        <s v="Zhao, J._x000d__x000a_ and Freeman, B._x000d__x000a_ and Li, M._x000d__x000a_"/>
        <s v="Shepherd, J._x000d__x000a_ and Jones, J._x000d__x000a_ and Frampton, G. K._x000d__x000a_ and Tanajewski, L._x000d__x000a_ and Turner, D._x000d__x000a_ and Price, A._x000d__x000a_"/>
        <s v="Leon, S. A._x000d__x000a_ and Fontelo, P._x000d__x000a_ and Green, L._x000d__x000a_ and Ackerman, M._x000d__x000a_ and Liu, F._x000d__x000a_"/>
        <s v="McTigue, K. M._x000d__x000a_ and Conroy, M. B._x000d__x000a_ and Bigi, L._x000d__x000a_ and Murphy, C._x000d__x000a_ and McNeil, M._x000d__x000a_"/>
        <s v="Hartling, L._x000d__x000a_ and Guise, J. M._x000d__x000a_ and Kato, E._x000d__x000a_ and Anderson, J._x000d__x000a_ and Belinson, S._x000d__x000a_ and Berliner, E._x000d__x000a_ and Dryden, D. M._x000d__x000a_ and Featherstone, R._x000d__x000a_ and Mitchell, M. D._x000d__x000a_ and Motu'apuaka, M._x000d__x000a_ and Noorani, H._x000d__x000a_ and Paynter, R._x000d__x000a_ and Robinson, K. A._x000d__x000a_ and Schoelles, K._x000d__x000a_ and Umscheid, C. A._x000d__x000a_ and Whitlock, E._x000d__x000a_"/>
        <s v="Balaguer, A._x000d__x000a_ and Gonzalez de Dios, J._x000d__x000a_"/>
        <s v="Baker, J._x000d__x000a_ and Dickman, A._x000d__x000a_ and Mason, S._x000d__x000a_ and Ellershaw, J._x000d__x000a_"/>
        <s v="Zegwaard, M. I._x000d__x000a_ and Aartsen, M. J._x000d__x000a_ and Cuijpers, P._x000d__x000a_ and Grypdonck, M. H._x000d__x000a_"/>
        <s v="Tsourapas, A._x000d__x000a_ and Frew, E._x000d__x000a_"/>
        <s v="Corona, G._x000d__x000a_ and Giuliani, C._x000d__x000a_ and Parenti, G._x000d__x000a_ and Colombo, G. L._x000d__x000a_ and Sforza, A._x000d__x000a_ and Maggi, M._x000d__x000a_ and Forti, G._x000d__x000a_ and Peri, A._x000d__x000a_"/>
        <s v="De Geer, A._x000d__x000a_ and Eriksson, J._x000d__x000a_ and Finnern, H. W._x000d__x000a_"/>
        <s v="Carter, T._x000d__x000a_"/>
        <s v="Manegold, C._x000d__x000a_"/>
        <s v="DeVries-Rizzo, M._x000d__x000a_"/>
        <s v="Bair-Merritt, M. H._x000d__x000a_ and Lewis-O'Connor, A._x000d__x000a_ and Goel, S._x000d__x000a_ and Amato, P._x000d__x000a_ and Ismailji, T._x000d__x000a_ and Jelley, M._x000d__x000a_ and Lenahan, P._x000d__x000a_ and Cronholm, P._x000d__x000a_"/>
        <s v="Hsieh, M. J._x000d__x000a_ and Bhanji, F._x000d__x000a_ and Chiang, W. C._x000d__x000a_ and Yang, C. W._x000d__x000a_ and Chien, K. L._x000d__x000a_ and Ma, M. H._x000d__x000a_"/>
        <s v="Mustafa, R. A._x000d__x000a_ and Wiercioch, W._x000d__x000a_ and Falavigna, M._x000d__x000a_ and Zhang, Y._x000d__x000a_ and Ivanova, L._x000d__x000a_ and Arevalo-Rodriguez, I._x000d__x000a_ and Cheung, A._x000d__x000a_ and Prediger, B._x000d__x000a_ and Ventresca, M._x000d__x000a_ and Brozek, J._x000d__x000a_ and Santesso, N._x000d__x000a_ and Bossuyt, P._x000d__x000a_ and Garg, A. X._x000d__x000a_ and Lloyd, N._x000d__x000a_ and Lelgemann, M._x000d__x000a_ and Buhler, D._x000d__x000a_ and Schunemann, H. J._x000d__x000a_"/>
        <s v="Christenson, R. H._x000d__x000a_"/>
        <s v="McHughes, M._x000d__x000a_ and Timmermann, B. N._x000d__x000a_"/>
        <s v="Ofman, J. J._x000d__x000a_ and Rabeneck, L._x000d__x000a_"/>
        <s v="Bekker, H. L._x000d__x000a_ and Winterbottom, A. E._x000d__x000a_ and Butow, P._x000d__x000a_ and Dillard, A. J._x000d__x000a_ and Feldman-Stewart, D._x000d__x000a_ and Fowler, F. J._x000d__x000a_ and Jibaja-Weiss, M. L._x000d__x000a_ and Shaffer, V. A._x000d__x000a_ and Volk, R. J._x000d__x000a_"/>
        <s v="Rouleau, G._x000d__x000a_ and Gagnon, M. P._x000d__x000a_ and Cote, J._x000d__x000a_ and Payne-Gagnon, J._x000d__x000a_ and Hudson, E._x000d__x000a_ and Dubois, C. A._x000d__x000a_"/>
        <s v="Jennings, L._x000d__x000a_ and Gagliardi, L._x000d__x000a_"/>
        <s v="Birrell, P. J._x000d__x000a_ and Pebody, R. G._x000d__x000a_ and Charlett, A._x000d__x000a_ and Zhang, X. S._x000d__x000a_ and De Angelis, D._x000d__x000a_"/>
        <s v="Izakovic, M._x000d__x000a_"/>
        <s v="Short, J._x000d__x000a_ and McDonald, S._x000d__x000a_ and Turner, T._x000d__x000a_ and Martis, R._x000d__x000a_"/>
        <s v="Picot, J._x000d__x000a_ and Jones, J._x000d__x000a_ and Colquitt, J. L._x000d__x000a_ and Gospodarevskaya, E._x000d__x000a_ and Loveman, E._x000d__x000a_ and Baxter, L._x000d__x000a_ and Clegg, A. J._x000d__x000a_"/>
        <s v="Rackal, J. M._x000d__x000a_ and Tynan, A. M._x000d__x000a_ and Handford, C. D._x000d__x000a_ and Rzeznikiewiz, D._x000d__x000a_ and Agha, A._x000d__x000a_ and Glazier, R._x000d__x000a_"/>
        <s v="Sudhinaraset, M._x000d__x000a_ and Ingram, M._x000d__x000a_ and Lofthouse, H. K._x000d__x000a_ and Montagu, D._x000d__x000a_"/>
        <s v="Sarkis-Onofre, R._x000d__x000a_ and Cenci, M. S._x000d__x000a_ and Demarco, F. F._x000d__x000a_ and Lynch, C. D._x000d__x000a_ and Fleming, P. S._x000d__x000a_ and Pereira-Cenci, T._x000d__x000a_ and Moher, D._x000d__x000a_"/>
        <s v="Gorczynski, P._x000d__x000a_ and Burnell, K._x000d__x000a_ and Dewey, A._x000d__x000a_ and Costello, J. T._x000d__x000a_"/>
        <s v="Carlson, L. E._x000d__x000a_ and Feldman-Stewart, D._x000d__x000a_ and Tishelman, C._x000d__x000a_ and Brundage, M. D._x000d__x000a_"/>
        <s v="Marshall, J. N._x000d__x000a_ and Stewart, M._x000d__x000a_ and Ostbye, T._x000d__x000a_"/>
        <s v="Yang, F._x000d__x000a_ and Dawes, P._x000d__x000a_ and Leroi, I._x000d__x000a_ and Gannon, B._x000d__x000a_"/>
        <s v="Bos, H. M._x000d__x000a_ and van Balen, F._x000d__x000a_ and van den Boom, D. C._x000d__x000a_"/>
        <s v="Oxman, A. D._x000d__x000a_ and Schunemann, H. J._x000d__x000a_ and Fretheim, A._x000d__x000a_"/>
        <s v="Wu, J. S._x000d__x000a_ and Lu, J. F._x000d__x000a_ and Gong, X._x000d__x000a_ and Mao, Y._x000d__x000a_ and Zhou, L. F._x000d__x000a_"/>
        <s v="Kilner, T. M._x000d__x000a_ and Brace, S. J._x000d__x000a_ and Cooke, M. W._x000d__x000a_ and Stallard, N._x000d__x000a_ and Bleetman, A._x000d__x000a_ and Perkins, G. D._x000d__x000a_"/>
        <s v="Levine, A. C._x000d__x000a_ and Barry, M. A._x000d__x000a_ and Agrawal, P._x000d__x000a_ and Duber, H. C._x000d__x000a_ and Chang, M. P._x000d__x000a_ and Mackey, J. M._x000d__x000a_ and Hansoti, B._x000d__x000a_"/>
        <s v="Famiyeh, I. M._x000d__x000a_ and McCarthy, L._x000d__x000a_"/>
        <s v="Kolasa, K._x000d__x000a_ and Dohnalik, J._x000d__x000a_ and Borek, E._x000d__x000a_ and Siemiatkowski, M._x000d__x000a_ and Scibiorski, C._x000d__x000a_"/>
        <s v="Thorsteinsson, H. S._x000d__x000a_ and Sveinsdottir, H._x000d__x000a_"/>
        <s v="Pederson, L. L._x000d__x000a_ and Blumenthal, D._x000d__x000a_"/>
        <s v="Curtis, C. M._x000d__x000a_ and Louie, R. F._x000d__x000a_ and Vy, J. H._x000d__x000a_ and Ferguson, W. J._x000d__x000a_ and Lam, M._x000d__x000a_ and Truong, A. T._x000d__x000a_ and Rust, M. J._x000d__x000a_ and Kost, G. J._x000d__x000a_"/>
        <s v="Mossanen, M._x000d__x000a_ and True, L. D._x000d__x000a_ and Wright, J. L._x000d__x000a_ and Vakar-Lopez, F._x000d__x000a_ and Lavallee, D._x000d__x000a_ and Gore, J. L._x000d__x000a_"/>
        <s v="Childs, J. C._x000d__x000a_"/>
        <s v="Schunemann, H. J._x000d__x000a_ and Cook, D._x000d__x000a_ and Guyatt, G._x000d__x000a_"/>
        <s v="Smith, P. C._x000d__x000a_ and Araya-Guerra, R._x000d__x000a_ and Bublitz, C._x000d__x000a_ and Parnes, B._x000d__x000a_ and Dickinson, L. M._x000d__x000a_ and Van Vorst, R._x000d__x000a_ and Westfall, J. M._x000d__x000a_ and Pace, W. D._x000d__x000a_"/>
        <s v="Blackwood, B._x000d__x000a_ and Burns, K. E._x000d__x000a_ and Cardwell, C. R._x000d__x000a_ and O'Halloran, P._x000d__x000a_"/>
        <s v="Escobar, M. A., Jr._x000d__x000a_ and Morris, C. J._x000d__x000a_"/>
        <s v="Ostherr, K._x000d__x000a_ and Killoran, P._x000d__x000a_ and Shegog, R._x000d__x000a_ and Bruera, E._x000d__x000a_"/>
        <s v="Nzinga, J._x000d__x000a_ and Mbaabu, L._x000d__x000a_ and English, M._x000d__x000a_"/>
        <s v="Yaman, M. E._x000d__x000a_ and Gudeloglu, A._x000d__x000a_ and Senturk, S._x000d__x000a_ and Yaman, N. D._x000d__x000a_ and Tolunay, T._x000d__x000a_ and Ozturk, Y._x000d__x000a_ and Arslan, A. K._x000d__x000a_"/>
        <s v="Ghosh, A. K._x000d__x000a_"/>
        <s v="Fraccaro, P._x000d__x000a_ and van der Veer, S._x000d__x000a_ and Brown, B._x000d__x000a_ and Prosperi, M._x000d__x000a_ and O'Donoghue, D._x000d__x000a_ and Collins, G. S._x000d__x000a_ and Buchan, I._x000d__x000a_ and Peek, N._x000d__x000a_"/>
        <s v="Pyhala, A._x000d__x000a_ and Fernandez-Llamazares, A._x000d__x000a_ and Lehvavirta, H._x000d__x000a_ and Byg, A._x000d__x000a_ and Ruiz-Mallen, I._x000d__x000a_ and Salpeteur, M._x000d__x000a_ and Thornton, T. F._x000d__x000a_"/>
        <s v="Baskerville, N. B._x000d__x000a_ and Liddy, C._x000d__x000a_ and Hogg, W._x000d__x000a_"/>
        <s v="Coyne, E._x000d__x000a_ and Rands, H._x000d__x000a_ and Frommolt, V._x000d__x000a_ and Kain, V._x000d__x000a_ and Plugge, M._x000d__x000a_ and Mitchell, M._x000d__x000a_"/>
        <s v="Jones, G. L._x000d__x000a_ and Hughes, J._x000d__x000a_ and Mahmoodi, N._x000d__x000a_ and Greenfield, D._x000d__x000a_ and Brauten-Smith, G._x000d__x000a_ and Skull, J._x000d__x000a_ and Gath, J._x000d__x000a_ and Yeomanson, D._x000d__x000a_ and Baskind, E._x000d__x000a_ and Snowden, J. A._x000d__x000a_ and Jacques, R. M._x000d__x000a_ and Velikova, G._x000d__x000a_ and Collins, K._x000d__x000a_ and Stark, D._x000d__x000a_ and Phillips, R._x000d__x000a_ and Lane, S._x000d__x000a_ and Bekker, H. L._x000d__x000a_"/>
        <s v="Bardach, A. E._x000d__x000a_ and Rey-Ares, L._x000d__x000a_ and Calderon Cahua, M._x000d__x000a_ and Ciapponi, A._x000d__x000a_ and Cafferata, M. L._x000d__x000a_ and Cormick, G._x000d__x000a_ and Gentile, A._x000d__x000a_"/>
        <s v="Poudel, P._x000d__x000a_ and Griffiths, R._x000d__x000a_ and Wong, V. W._x000d__x000a_ and Arora, A._x000d__x000a_ and George, A._x000d__x000a_"/>
        <s v="Sultan-Taieb, H._x000d__x000a_ and Parent-Lamarche, A._x000d__x000a_ and Gaillard, A._x000d__x000a_ and Stock, S._x000d__x000a_ and Nicolakakis, N._x000d__x000a_ and Hong, Q. N._x000d__x000a_ and Vezina, M._x000d__x000a_ and Coulibaly, Y._x000d__x000a_ and Vezina, N._x000d__x000a_ and Berthelette, D._x000d__x000a_"/>
        <s v="Acker, J. J._x000d__x000a_ and Johnston, T. M._x000d__x000a_ and Lazarsfeld-Jensen, A._x000d__x000a_"/>
        <s v="Teo, P. M._x000d__x000a_ and Ma, B. B._x000d__x000a_ and Chan, A. T._x000d__x000a_"/>
        <s v="McCarthy, A._x000d__x000a_ and Curtis, K._x000d__x000a_ and Holland, A. J._x000d__x000a_"/>
        <s v="Santos, F. N._x000d__x000a_ and de Castria, T. B._x000d__x000a_ and Cruz, M. R._x000d__x000a_ and Riera, R._x000d__x000a_"/>
        <s v="Matthews, E. J._x000d__x000a_ and Benz, R. D._x000d__x000a_ and Contrera, J. F._x000d__x000a_"/>
        <s v="Miller, S._x000d__x000a_ and Abalos, E._x000d__x000a_ and Chamillard, M._x000d__x000a_ and Ciapponi, A._x000d__x000a_ and Colaci, D._x000d__x000a_ and Comande, D._x000d__x000a_ and Diaz, V._x000d__x000a_ and Geller, S._x000d__x000a_ and Hanson, C._x000d__x000a_ and Langer, A._x000d__x000a_ and Manuelli, V._x000d__x000a_ and Millar, K._x000d__x000a_ and Morhason-Bello, I._x000d__x000a_ and Castro, C. P._x000d__x000a_ and Pileggi, V. N._x000d__x000a_ and Robinson, N._x000d__x000a_ and Skaer, M._x000d__x000a_ and Souza, J. P._x000d__x000a_ and Vogel, J. P._x000d__x000a_ and Althabe, F._x000d__x000a_"/>
        <s v="Frantsve-Hawley, J._x000d__x000a_ and Jeske, A._x000d__x000a_"/>
        <s v="Dodd, J. D._x000d__x000a_ and MacEneaney, P. M._x000d__x000a_ and Malone, D. E._x000d__x000a_"/>
        <s v="Chan, W. V._x000d__x000a_ and Pearson, T. A._x000d__x000a_ and Bennett, G. C._x000d__x000a_ and Cushman, W. C._x000d__x000a_ and Gaziano, T. A._x000d__x000a_ and Gorman, P. N._x000d__x000a_ and Handler, J._x000d__x000a_ and Krumholz, H. M._x000d__x000a_ and Kushner, R. F._x000d__x000a_ and MacKenzie, T. D._x000d__x000a_ and Sacco, R. L._x000d__x000a_ and Smith, S. C., Jr._x000d__x000a_ and Stevens, V. J._x000d__x000a_ and Wells, B. L._x000d__x000a_"/>
        <s v="Archambault, P. M._x000d__x000a_ and van de Belt, T. H._x000d__x000a_ and Kuziemsky, C._x000d__x000a_ and Plaisance, A._x000d__x000a_ and Dupuis, A._x000d__x000a_ and McGinn, C. A._x000d__x000a_ and Francois, R._x000d__x000a_ and Gagnon, M. P._x000d__x000a_ and Turgeon, A. F._x000d__x000a_ and Horsley, T._x000d__x000a_ and Witteman, W._x000d__x000a_ and Poitras, J._x000d__x000a_ and Lapointe, J._x000d__x000a_ and Brand, K._x000d__x000a_ and Lachaine, J._x000d__x000a_ and Legare, F._x000d__x000a_"/>
        <s v="New, J. P._x000d__x000a_ and Bakerly, N. D._x000d__x000a_ and Leather, D._x000d__x000a_ and Woodcock, A._x000d__x000a_"/>
        <s v="Turner, T. J._x000d__x000a_"/>
        <s v="Hutson, E._x000d__x000a_ and Kelly, S._x000d__x000a_ and Militello, L. K._x000d__x000a_"/>
        <s v="Saito, Y._x000d__x000a_ and Stamp, L. K._x000d__x000a_ and Caudle, K. E._x000d__x000a_ and Hershfield, M. S._x000d__x000a_ and McDonagh, E. M._x000d__x000a_ and Callaghan, J. T._x000d__x000a_ and Tassaneeyakul, W._x000d__x000a_ and Mushiroda, T._x000d__x000a_ and Kamatani, N._x000d__x000a_ and Goldspiel, B. R._x000d__x000a_ and Phillips, E. J._x000d__x000a_ and Klein, T. E._x000d__x000a_ and Lee, M. T._x000d__x000a_"/>
        <s v="Stroud, A. M._x000d__x000a_ and Tulanont, D. D._x000d__x000a_ and Coates, T. E._x000d__x000a_ and Goodney, P. P._x000d__x000a_ and Croitoru, D. P._x000d__x000a_"/>
        <s v="Little, P._x000d__x000a_ and Stuart, B._x000d__x000a_ and Hobbs, F. R._x000d__x000a_ and Kelly, J._x000d__x000a_ and Smith, E. R._x000d__x000a_ and Bradbury, K. J._x000d__x000a_ and Hughes, S._x000d__x000a_ and Smith, P. W._x000d__x000a_ and Moore, M. V._x000d__x000a_ and Lean, M. E._x000d__x000a_ and Margetts, B. M._x000d__x000a_ and Byrne, C. D._x000d__x000a_ and Griffin, S._x000d__x000a_ and Davoudianfar, M._x000d__x000a_ and Hooper, J._x000d__x000a_ and Yao, G._x000d__x000a_ and Zhu, S._x000d__x000a_ and Raftery, J._x000d__x000a_ and Yardley, L._x000d__x000a_"/>
        <s v="Saburi, E._x000d__x000a_ and Rajaii, T._x000d__x000a_ and Behdari, A._x000d__x000a_ and Kohansal, M. H._x000d__x000a_ and Vazini, H._x000d__x000a_"/>
        <s v="Linder, S. K._x000d__x000a_ and Kamath, G. R._x000d__x000a_ and Pratt, G. F._x000d__x000a_ and Saraykar, S. S._x000d__x000a_ and Volk, R. J._x000d__x000a_"/>
        <s v="Guerrero, E. G._x000d__x000a_ and Marsh, J. C._x000d__x000a_ and Khachikian, T._x000d__x000a_ and Amaro, H._x000d__x000a_ and Vega, W. A._x000d__x000a_"/>
        <s v="Kuiper, R._x000d__x000a_"/>
        <s v="Adily, A._x000d__x000a_ and Westbrook, J._x000d__x000a_ and Coiera, E._x000d__x000a_ and Ward, J._x000d__x000a_"/>
        <s v="Eichenfield, L. F._x000d__x000a_ and Tom, W. L._x000d__x000a_ and Chamlin, S. L._x000d__x000a_ and Feldman, S. R._x000d__x000a_ and Hanifin, J. M._x000d__x000a_ and Simpson, E. L._x000d__x000a_ and Berger, T. G._x000d__x000a_ and Bergman, J. N._x000d__x000a_ and Cohen, D. E._x000d__x000a_ and Cooper, K. D._x000d__x000a_ and Cordoro, K. M._x000d__x000a_ and Davis, D. M._x000d__x000a_ and Krol, A._x000d__x000a_ and Margolis, D. J._x000d__x000a_ and Paller, A. S._x000d__x000a_ and Schwarzenberger, K._x000d__x000a_ and Silverman, R. A._x000d__x000a_ and Williams, H. C._x000d__x000a_ and Elmets, C. A._x000d__x000a_ and Block, J._x000d__x000a_ and Harrod, C. G._x000d__x000a_ and Smith Begolka, W._x000d__x000a_ and Sidbury, R._x000d__x000a_"/>
        <s v="Schneider, P. J._x000d__x000a_ and Evaniew, N._x000d__x000a_ and McKay, P._x000d__x000a_ and Ghert, M._x000d__x000a_"/>
        <s v="Janberidze, E._x000d__x000a_ and Hjermstad, M. J._x000d__x000a_ and Haugen, D. F._x000d__x000a_ and Sigurdardottir, K. R._x000d__x000a_ and Lohre, E. T._x000d__x000a_ and Lie, H. C._x000d__x000a_ and Loge, J. H._x000d__x000a_ and Kaasa, S._x000d__x000a_ and Knudsen, A. K._x000d__x000a_"/>
        <s v="Harris, J._x000d__x000a_ and Felix, L._x000d__x000a_ and Miners, A._x000d__x000a_ and Murray, E._x000d__x000a_ and Michie, S._x000d__x000a_ and Ferguson, E._x000d__x000a_ and Free, C._x000d__x000a_ and Lock, K._x000d__x000a_ and Landon, J._x000d__x000a_ and Edwards, P._x000d__x000a_"/>
        <s v="Butow, P. N._x000d__x000a_ and Phillips, F._x000d__x000a_ and Schweder, J._x000d__x000a_ and White, K._x000d__x000a_ and Underhill, C._x000d__x000a_ and Goldstein, D._x000d__x000a_"/>
        <s v="Shojania, K. G._x000d__x000a_ and Duncan, B. W._x000d__x000a_ and McDonald, K. M._x000d__x000a_ and Wachter, R. M._x000d__x000a_ and Markowitz, A. J._x000d__x000a_"/>
        <s v="Wasserman, M._x000d__x000a_ and Baxter, N. N._x000d__x000a_ and Rosen, B._x000d__x000a_ and Burnstein, M._x000d__x000a_ and Halverson, A. L._x000d__x000a_"/>
        <s v="Shack, L._x000d__x000a_ and Lu, S._x000d__x000a_ and Weeks, L. A._x000d__x000a_ and Craighead, P._x000d__x000a_ and Kerba, M._x000d__x000a_"/>
        <s v="Karpa, K. D._x000d__x000a_ and Boehmer, S._x000d__x000a_"/>
        <s v="Philippou, Y._x000d__x000a_ and Raja, H._x000d__x000a_ and Gnanapragasam, V. J._x000d__x000a_"/>
        <s v="Rodd-Nielsen, E._x000d__x000a_ and Brown, J._x000d__x000a_ and Brooke, J._x000d__x000a_ and Fatum, H._x000d__x000a_ and Hill, M._x000d__x000a_ and Morin, J._x000d__x000a_ and St-Cyr, L._x000d__x000a_"/>
        <s v="Chan, R. J._x000d__x000a_ and Marx, W._x000d__x000a_ and Bradford, N._x000d__x000a_ and Gordon, L._x000d__x000a_ and Bonner, A._x000d__x000a_ and Douglas, C._x000d__x000a_ and Schmalkuche, D._x000d__x000a_ and Yates, P._x000d__x000a_"/>
        <s v="Stevenson, M. D._x000d__x000a_ and Scope, A._x000d__x000a_ and Sutcliffe, P. A._x000d__x000a_ and Booth, A._x000d__x000a_ and Slade, P._x000d__x000a_ and Parry, G._x000d__x000a_ and Saxon, D._x000d__x000a_ and Kalthenthaler, E._x000d__x000a_"/>
        <s v="You, J. J._x000d__x000a_ and Singer, D. E._x000d__x000a_ and Howard, P. A._x000d__x000a_ and Lane, D. A._x000d__x000a_ and Eckman, M. H._x000d__x000a_ and Fang, M. C._x000d__x000a_ and Hylek, E. M._x000d__x000a_ and Schulman, S._x000d__x000a_ and Go, A. S._x000d__x000a_ and Hughes, M._x000d__x000a_ and Spencer, F. A._x000d__x000a_ and Manning, W. J._x000d__x000a_ and Halperin, J. L._x000d__x000a_ and Lip, G. Y. H._x000d__x000a_"/>
        <s v="Alyami, H._x000d__x000a_ and Peri, K._x000d__x000a_ and Vanderpyl, J._x000d__x000a_ and Cheung, G._x000d__x000a_"/>
        <s v="Kibbe, D. C._x000d__x000a_ and Smith, P. P._x000d__x000a_ and LaVallee, R._x000d__x000a_ and Bailey, D._x000d__x000a_ and Bard, M._x000d__x000a_"/>
        <s v="Desikan, P._x000d__x000a_ and Khan, Z._x000d__x000a_"/>
        <s v="Delvaux, N._x000d__x000a_ and Van Thienen, K._x000d__x000a_ and Heselmans, A._x000d__x000a_ and de Velde, S. V._x000d__x000a_ and Ramaekers, D._x000d__x000a_ and Aertgeerts, B._x000d__x000a_"/>
        <s v="Fleary, S. A._x000d__x000a_ and Joseph, P._x000d__x000a_ and Pappagianopoulos, J. E._x000d__x000a_"/>
        <s v="Williamson, J. F._x000d__x000a_ and Dunscombe, P. B._x000d__x000a_ and Sharpe, M. B._x000d__x000a_ and Thomadsen, B. R._x000d__x000a_ and Purdy, J. A._x000d__x000a_ and Deye, J. A._x000d__x000a_"/>
        <s v="Kuzdzal, J._x000d__x000a_ and Warmus, J._x000d__x000a_ and Grochowski, Z._x000d__x000a_"/>
        <s v="Moosazadeh, M._x000d__x000a_ and Ziaaddini, H._x000d__x000a_ and Mirzazadeh, A._x000d__x000a_ and Ashrafi-Asgarabad, A._x000d__x000a_ and Haghdoost, A. A._x000d__x000a_"/>
        <s v="Neumann, I._x000d__x000a_ and Santesso, N._x000d__x000a_ and Akl, E. A._x000d__x000a_ and Rind, D. M._x000d__x000a_ and Vandvik, P. O._x000d__x000a_ and Alonso-Coello, P._x000d__x000a_ and Agoritsas, T._x000d__x000a_ and Mustafa, R. A._x000d__x000a_ and Alexander, P. E._x000d__x000a_ and Schunemann, H._x000d__x000a_ and Guyatt, G. H._x000d__x000a_"/>
        <s v="Lapinsky, S. E._x000d__x000a_ and Wax, R._x000d__x000a_ and Showalter, R._x000d__x000a_ and Martinez-Motta, J. C._x000d__x000a_ and Hallett, D._x000d__x000a_ and Mehta, S._x000d__x000a_ and Burry, L._x000d__x000a_ and Stewart, T. E._x000d__x000a_"/>
        <s v="Ajay, V. S._x000d__x000a_ and Jindal, D._x000d__x000a_ and Roy, A._x000d__x000a_ and Venugopal, V._x000d__x000a_ and Sharma, R._x000d__x000a_ and Pawar, A._x000d__x000a_ and Kinra, S._x000d__x000a_ and Tandon, N._x000d__x000a_ and Prabhakaran, D._x000d__x000a_"/>
        <s v="Rajabali, N._x000d__x000a_ and Rolfson, D._x000d__x000a_ and Bagshaw, S. M._x000d__x000a_"/>
        <s v="Goldsmith, M. R._x000d__x000a_ and Bankhead, C. R._x000d__x000a_ and Austoker, J._x000d__x000a_"/>
        <s v="Rosenbaum, S. E._x000d__x000a_ and Glenton, C._x000d__x000a_ and Cracknell, J._x000d__x000a_"/>
        <s v="Hurdowar, A._x000d__x000a_ and Graham, I. D._x000d__x000a_ and Bayley, M._x000d__x000a_ and Harrison, M._x000d__x000a_ and Wood-Dauphinee, S._x000d__x000a_ and Bhogal, S._x000d__x000a_"/>
        <s v="Haynes, B._x000d__x000a_ and Glasziou, P._x000d__x000a_ and Straus, S._x000d__x000a_"/>
        <s v="Hugo, C._x000d__x000a_ and Isenring, E._x000d__x000a_ and Miller, M._x000d__x000a_ and Marshall, S._x000d__x000a_"/>
        <s v="Mickan, S._x000d__x000a_ and Atherton, H._x000d__x000a_ and Roberts, N. W._x000d__x000a_ and Heneghan, C._x000d__x000a_ and Tilson, J. K._x000d__x000a_"/>
        <s v="Price, J. D._x000d__x000a_ and Hermans, D. G._x000d__x000a_ and Grimley Evans, J._x000d__x000a_"/>
        <s v="Davies, L._x000d__x000a_ and Brown, T. J._x000d__x000a_ and Haynes, S._x000d__x000a_ and Payne, K._x000d__x000a_ and Elliott, R. A._x000d__x000a_ and McCollum, C._x000d__x000a_"/>
        <s v="Simon, G. I._x000d__x000a_ and Craswell, A._x000d__x000a_ and Thom, O._x000d__x000a_ and Fung, Y. L._x000d__x000a_"/>
        <s v="Tharyan, P._x000d__x000a_"/>
        <s v="Cook, J. A._x000d__x000a_ and Hislop, J._x000d__x000a_ and Adewuyi, T. E._x000d__x000a_ and Harrild, K._x000d__x000a_ and Altman, D. G._x000d__x000a_ and Ramsay, C. R._x000d__x000a_ and Fraser, C._x000d__x000a_ and Buckley, B._x000d__x000a_ and Fayers, P._x000d__x000a_ and Harvey, I._x000d__x000a_ and Briggs, A. H._x000d__x000a_ and Norrie, J. D._x000d__x000a_ and Fergusson, D._x000d__x000a_ and Ford, I._x000d__x000a_ and Vale, L. D._x000d__x000a_"/>
        <s v="Moore, H._x000d__x000a_ and Summerbell, C._x000d__x000a_"/>
        <s v="Mlambo, M._x000d__x000a_ and Dreyer, A._x000d__x000a_ and Dube, R._x000d__x000a_ and Mapukata, N._x000d__x000a_ and Couper, I._x000d__x000a_ and Cooke, R._x000d__x000a_"/>
        <s v="Ansell, D._x000d__x000a_ and Crispo, J. A. G._x000d__x000a_ and Simard, B._x000d__x000a_ and Bjerre, L. M._x000d__x000a_"/>
        <s v="Leaviss, J._x000d__x000a_ and Sullivan, W._x000d__x000a_ and Ren, S._x000d__x000a_ and Everson-Hock, E._x000d__x000a_ and Stevenson, M._x000d__x000a_ and Stevens, J. W._x000d__x000a_ and Strong, M._x000d__x000a_ and Cantrell, A._x000d__x000a_"/>
        <s v="Forbes, C._x000d__x000a_ and Shirran, L._x000d__x000a_ and Bagnall, A. M._x000d__x000a_ and Duffy, S._x000d__x000a_ and ter Riet, G._x000d__x000a_"/>
        <s v="Pariyo, G. W._x000d__x000a_ and Kiwanuka, S. N._x000d__x000a_ and Rutebemberwa, E._x000d__x000a_ and Okui, O._x000d__x000a_ and Ssengooba, F._x000d__x000a_"/>
        <s v="Thompson-Coon, J._x000d__x000a_ and Abdul-Rahman, A. K._x000d__x000a_ and Whear, R._x000d__x000a_ and Bethel, A._x000d__x000a_ and Vaidya, B._x000d__x000a_ and Gericke, C. A._x000d__x000a_ and Stein, K._x000d__x000a_"/>
        <s v="Soran, A._x000d__x000a_ and Nesbitt, L._x000d__x000a_ and Mamounas, E. P._x000d__x000a_ and Lembersky, B._x000d__x000a_ and Bryant, J._x000d__x000a_ and Anderson, S._x000d__x000a_ and Brown, A._x000d__x000a_ and Passarello, M._x000d__x000a_"/>
        <s v="Abbas, M. R._x000d__x000a_ and Quince, T. A._x000d__x000a_ and Wood, D. F._x000d__x000a_ and Benson, J. A._x000d__x000a_"/>
        <s v="Morrisey, L. J._x000d__x000a_ and DeBourgh, G. A._x000d__x000a_"/>
        <s v="van Acker, K._x000d__x000a_ and Leger, P._x000d__x000a_ and Hartemann, A._x000d__x000a_ and Chawla, A._x000d__x000a_ and Siddiqui, M. K._x000d__x000a_"/>
        <s v="Bayona, H._x000d__x000a_ and Owolabi, M._x000d__x000a_ and Feng, W._x000d__x000a_ and Olowoyo, P._x000d__x000a_ and Yaria, J._x000d__x000a_ and Akinyemi, R._x000d__x000a_ and Sawers, J. R._x000d__x000a_ and Ovbiagele, B._x000d__x000a_"/>
        <s v="Khan, Z. M._x000d__x000a_ and Rascati, K. L._x000d__x000a_ and Koeller, J. M._x000d__x000a_"/>
        <s v="Borschmann, R._x000d__x000a_ and Patterson, S._x000d__x000a_ and Poovendran, D._x000d__x000a_ and Wilson, D._x000d__x000a_ and Weaver, T._x000d__x000a_"/>
        <s v="Attwell, K._x000d__x000a_ and Wiley, K. E._x000d__x000a_ and Waddington, C._x000d__x000a_ and Leask, J._x000d__x000a_ and Snelling, T._x000d__x000a_"/>
        <s v="Page, T._x000d__x000a_ and Lockwood, C._x000d__x000a_ and Guest, K._x000d__x000a_"/>
        <s v="Gomez, E. G._x000d__x000a_ and DuBois, K._x000d__x000a_ and King, C. R._x000d__x000a_"/>
        <s v="Doubal, F. N._x000d__x000a_ and Ali, M._x000d__x000a_ and Batty, G. D._x000d__x000a_ and Charidimou, A._x000d__x000a_ and Eriksdotter, M._x000d__x000a_ and Hofmann-Apitius, M._x000d__x000a_ and Kim, Y. H._x000d__x000a_ and Levine, D. A._x000d__x000a_ and Mead, G._x000d__x000a_ and Mucke, H. A. M._x000d__x000a_ and Ritchie, C. W._x000d__x000a_ and Roberts, C. J._x000d__x000a_ and Russ, T. C._x000d__x000a_ and Stewart, R._x000d__x000a_ and Whiteley, W._x000d__x000a_ and Quinn, T. J._x000d__x000a_"/>
        <s v="Egan, M._x000d__x000a_ and Maclean, A._x000d__x000a_ and Sweeting, H._x000d__x000a_ and Hunt, K._x000d__x000a_"/>
        <s v="Auchstaetter, N._x000d__x000a_ and Luc, J._x000d__x000a_ and Lukye, S._x000d__x000a_ and Lynd, K._x000d__x000a_ and Schemenauer, S._x000d__x000a_ and Whittaker, M._x000d__x000a_ and Musselman, K. E._x000d__x000a_"/>
        <s v="Brunner, J._x000d__x000a_ and Chuang, E._x000d__x000a_ and Goldzweig, C._x000d__x000a_ and Cain, C. L._x000d__x000a_ and Sugar, C._x000d__x000a_ and Yano, E. M._x000d__x000a_"/>
        <s v="Licona, N. E._x000d__x000a_ and Chung, J. S._x000d__x000a_ and Poole, J. H._x000d__x000a_ and Salerno, R. M._x000d__x000a_ and Laurenson, N. M._x000d__x000a_ and Harris, O. A._x000d__x000a_"/>
        <s v="Neveol, A._x000d__x000a_ and Zweigenbaum, P._x000d__x000a_"/>
        <s v="Cohen, D. A._x000d__x000a_ and Levy, M._x000d__x000a_ and Cohen Castel, O._x000d__x000a_ and Karkabi, K._x000d__x000a_"/>
        <s v="Castle, J. C._x000d__x000a_ and Chalmers, I._x000d__x000a_ and Atkinson, P._x000d__x000a_ and Badenoch, D._x000d__x000a_ and Oxman, A. D._x000d__x000a_ and Austvoll-Dahlgren, A._x000d__x000a_ and Nordheim, L._x000d__x000a_ and Krause, L. K._x000d__x000a_ and Schwartz, L. M._x000d__x000a_ and Woloshin, S._x000d__x000a_ and Burls, A._x000d__x000a_ and Mosconi, P._x000d__x000a_ and Hoffmann, T._x000d__x000a_ and Cusack, L._x000d__x000a_ and Albarqouni, L._x000d__x000a_ and Glasziou, P._x000d__x000a_"/>
        <s v="Ghosh, R._x000d__x000a_ and Lewis, D._x000d__x000a_"/>
        <s v="Nakre, P. D._x000d__x000a_ and Harikiran, A. G._x000d__x000a_"/>
        <s v="Farokhzadian, J._x000d__x000a_ and Khajouei, R._x000d__x000a_ and Ahmadian, L._x000d__x000a_"/>
        <s v="Reeves, B. C._x000d__x000a_ and Scott, L. J._x000d__x000a_ and Taylor, J._x000d__x000a_ and Hogg, R._x000d__x000a_ and Rogers, C. A._x000d__x000a_ and Wordsworth, S._x000d__x000a_ and Townsend, D._x000d__x000a_ and Muldrew, A._x000d__x000a_ and Peto, T._x000d__x000a_ and Violato, M._x000d__x000a_ and Dakin, H._x000d__x000a_ and Cappel-Porter, H._x000d__x000a_ and Mills, N._x000d__x000a_ and O'Reilly, D._x000d__x000a_ and Harding, S. P._x000d__x000a_ and Chakravarthy, U._x000d__x000a_"/>
        <s v="Kollias, C._x000d__x000a_ and Banza, L._x000d__x000a_ and Mkandawire, N._x000d__x000a_"/>
        <s v="Keck, C. S._x000d__x000a_ and Doarn, C. R._x000d__x000a_"/>
        <s v="Balneaves, L. G._x000d__x000a_ and Truant, T. L._x000d__x000a_ and Verhoef, M. J._x000d__x000a_ and Ross, B._x000d__x000a_ and Porcino, A. J._x000d__x000a_ and Wong, M._x000d__x000a_ and Brazier, A. S._x000d__x000a_"/>
        <s v="Bauer, J. C._x000d__x000a_"/>
        <s v="Farquhar, M._x000d__x000a_ and Penfold, C._x000d__x000a_ and Walter, F. M._x000d__x000a_ and Kuhn, I._x000d__x000a_ and Benson, J._x000d__x000a_"/>
        <s v="Martel, M. J._x000d__x000a_ and MacKinnon, C. J._x000d__x000a_"/>
        <s v="Foley, H._x000d__x000a_ and Steel, A._x000d__x000a_"/>
        <s v="Becker, D. M._x000d__x000a_ and Tafoya, C. A._x000d__x000a_ and Becker, S. L._x000d__x000a_ and Kruger, G. H._x000d__x000a_ and Tafoya, M. J._x000d__x000a_ and Becker, T. K._x000d__x000a_"/>
        <s v="Hoffman, S. J._x000d__x000a_ and Guindon, G. E._x000d__x000a_ and Lavis, J. N._x000d__x000a_ and Ndossi, G. D._x000d__x000a_ and Osei, E. J._x000d__x000a_ and Sidibe, M. F._x000d__x000a_ and Boupha, B._x000d__x000a_"/>
        <s v="Kleinpell, R._x000d__x000a_ and Ely, E. W._x000d__x000a_ and Williams, G._x000d__x000a_ and Liolios, A._x000d__x000a_ and Ward, N._x000d__x000a_ and Tisherman, S. A._x000d__x000a_"/>
        <s v="Young, S. M._x000d__x000a_ and Bansal, P._x000d__x000a_ and Vella, E. T._x000d__x000a_ and Finelli, A._x000d__x000a_ and Levitt, C._x000d__x000a_ and Loblaw, A._x000d__x000a_"/>
        <s v="Davis, M. M._x000d__x000a_ and Currey, J. M._x000d__x000a_ and Howk, S._x000d__x000a_ and DeSordi, M. R._x000d__x000a_ and Boise, L._x000d__x000a_ and Fagnan, L. J._x000d__x000a_ and Vuckovic, N._x000d__x000a_"/>
        <s v="Defourny, N._x000d__x000a_ and Dunscombe, P._x000d__x000a_ and Perrier, L._x000d__x000a_ and Grau, C._x000d__x000a_ and Lievens, Y._x000d__x000a_"/>
        <s v="Morton, M. J._x000d__x000a_ and DeAugustinis, M. L._x000d__x000a_ and Velasquez, C. A._x000d__x000a_ and Singh, S._x000d__x000a_ and Kelen, G. D._x000d__x000a_"/>
        <s v="Detterbeck, F._x000d__x000a_ and Korst, R._x000d__x000a_"/>
        <s v="Chong, H. Y._x000d__x000a_ and Teoh, S. L._x000d__x000a_ and Wu, D. B._x000d__x000a_ and Kotirum, S._x000d__x000a_ and Chiou, C. F._x000d__x000a_ and Chaiyakunapruk, N._x000d__x000a_"/>
        <s v="Li, S. Y._x000d__x000a_ and Magrabi, F._x000d__x000a_ and Coiera, E._x000d__x000a_"/>
        <s v="Al-Kubaisi, N. J._x000d__x000a_ and Al-Dahnaim, L. A._x000d__x000a_ and Salama, R. E._x000d__x000a_"/>
        <s v="Ford, E. C._x000d__x000a_ and Brown, D._x000d__x000a_ and Donaldson, H._x000d__x000a_ and Greener, A._x000d__x000a_ and O'Neill, M._x000d__x000a_ and Sutlief, S._x000d__x000a_ and Woodward, M._x000d__x000a_ and Yorke, E._x000d__x000a_ and Dunscombe, P._x000d__x000a_"/>
        <s v="Han, P. K._x000d__x000a_ and Joekes, K._x000d__x000a_ and Elwyn, G._x000d__x000a_ and Mazor, K. M._x000d__x000a_ and Thomson, R._x000d__x000a_ and Sedgwick, P._x000d__x000a_ and Ibison, J._x000d__x000a_ and Wong, J. B._x000d__x000a_"/>
        <s v="Richesson, R. L._x000d__x000a_ and Sun, J._x000d__x000a_ and Pathak, J._x000d__x000a_ and Kho, A. N._x000d__x000a_ and Denny, J. C._x000d__x000a_"/>
        <s v="Dorsch, J. L._x000d__x000a_ and Frasca, M. A._x000d__x000a_ and Wilson, M. L._x000d__x000a_ and Tomsic, M. L._x000d__x000a_"/>
        <s v="Butlin, H._x000d__x000a_ and Kinsella, E. A._x000d__x000a_ and Garcia, C._x000d__x000a_ and Bauman, G._x000d__x000a_"/>
        <s v="Dedhia, R._x000d__x000a_ and Hsieh, T. Y._x000d__x000a_ and Tollefson, T. T._x000d__x000a_ and Ishii, L. E._x000d__x000a_"/>
        <s v="Dadich, A._x000d__x000a_ and Abbott, P._x000d__x000a_ and Hosseinzadeh, H._x000d__x000a_"/>
        <s v="Duff, J._x000d__x000a_ and Walker, K._x000d__x000a_ and Omari, A._x000d__x000a_ and Middleton, S._x000d__x000a_ and McInnes, E._x000d__x000a_"/>
        <s v="Chan, Z._x000d__x000a_ and Kan, C._x000d__x000a_ and Lee, P._x000d__x000a_ and Chan, I._x000d__x000a_ and Lam, J._x000d__x000a_"/>
        <s v="Welch, V._x000d__x000a_ and Tugwell, P._x000d__x000a_ and Petticrew, M._x000d__x000a_ and de Montigny, J._x000d__x000a_ and Ueffing, E._x000d__x000a_ and Kristjansson, B._x000d__x000a_ and McGowan, J._x000d__x000a_ and Benkhalti Jandu, M._x000d__x000a_ and Wells, G. A._x000d__x000a_ and Brand, K._x000d__x000a_ and Smylie, J._x000d__x000a_"/>
        <s v="Pham, M. D._x000d__x000a_ and Agius, P. A._x000d__x000a_ and Romero, L._x000d__x000a_ and McGlynn, P._x000d__x000a_ and Anderson, D._x000d__x000a_ and Crowe, S. M._x000d__x000a_ and Luchters, S._x000d__x000a_"/>
        <s v="Zhelev, Z._x000d__x000a_ and Abbott, R._x000d__x000a_ and Rogers, M._x000d__x000a_ and Fleming, S._x000d__x000a_ and Patterson, A._x000d__x000a_ and Hamilton, W. T._x000d__x000a_ and Heaton, J._x000d__x000a_ and Thompson Coon, J._x000d__x000a_ and Vaidya, B._x000d__x000a_ and Hyde, C._x000d__x000a_"/>
        <s v="Westbrook, J. I._x000d__x000a_ and Gosling, A. S._x000d__x000a_ and Coiera, E. W._x000d__x000a_"/>
        <s v="Bancos, I._x000d__x000a_ and Cheng, T._x000d__x000a_ and Prokop, L. J._x000d__x000a_ and Montori, V. M._x000d__x000a_ and Murad, M. H._x000d__x000a_"/>
        <s v="Husereau, D._x000d__x000a_ and Drummond, M._x000d__x000a_ and Petrou, S._x000d__x000a_ and Carswell, C._x000d__x000a_ and Moher, D._x000d__x000a_ and Greenberg, D._x000d__x000a_ and Augustovski, F._x000d__x000a_ and Briggs, A. H._x000d__x000a_ and Mauskopf, J._x000d__x000a_ and Loder, E._x000d__x000a_"/>
        <s v="Haberer, J. E._x000d__x000a_ and Sabin, L._x000d__x000a_ and Amico, K. R._x000d__x000a_ and Orrell, C._x000d__x000a_ and Galarraga, O._x000d__x000a_ and Tsai, A. C._x000d__x000a_ and Vreeman, R. C._x000d__x000a_ and Wilson, I._x000d__x000a_ and Sam-Agudu, N. A._x000d__x000a_ and Blaschke, T. F._x000d__x000a_ and Vrijens, B._x000d__x000a_ and Mellins, C. A._x000d__x000a_ and Remien, R. H._x000d__x000a_ and Weiser, S. D._x000d__x000a_ and Lowenthal, E._x000d__x000a_ and Stirratt, M. J._x000d__x000a_ and Sow, P. S._x000d__x000a_ and Thomas, B._x000d__x000a_ and Ford, N._x000d__x000a_ and Mills, E._x000d__x000a_ and Lester, R._x000d__x000a_ and Nachega, J. B._x000d__x000a_ and Bwana, B. M._x000d__x000a_ and Ssewamala, F._x000d__x000a_ and Mbuagbaw, L._x000d__x000a_ and Munderi, P._x000d__x000a_ and Geng, E._x000d__x000a_ and Bangsberg, D. R._x000d__x000a_"/>
        <s v="Hutten, R._x000d__x000a_ and Parry, G. D._x000d__x000a_ and Ricketts, T._x000d__x000a_ and Cooke, J._x000d__x000a_"/>
        <s v="O'Brien-Pallas, L._x000d__x000a_ and Hayes, L._x000d__x000a_"/>
        <s v="Futamura, M._x000d__x000a_ and Leshem, Y. A._x000d__x000a_ and Thomas, K. S._x000d__x000a_ and Nankervis, H._x000d__x000a_ and Williams, H. C._x000d__x000a_ and Simpson, E. L._x000d__x000a_"/>
        <s v="Aravamudhan, K._x000d__x000a_ and Frantsve-Hawley, J._x000d__x000a_"/>
        <s v="Nelson, P. K._x000d__x000a_ and Mathers, B. M._x000d__x000a_ and Cowie, B._x000d__x000a_ and Hagan, H._x000d__x000a_ and Des Jarlais, D._x000d__x000a_ and Horyniak, D._x000d__x000a_ and Degenhardt, L._x000d__x000a_"/>
        <s v="Zaher, E._x000d__x000a_ and Keogh, K._x000d__x000a_ and Ratnapalan, S._x000d__x000a_"/>
        <s v="Kukafka, R._x000d__x000a_ and Millery, M._x000d__x000a_ and Chan, C._x000d__x000a_ and LaRock, W._x000d__x000a_ and Bakken, S._x000d__x000a_"/>
        <s v="McKenna, C._x000d__x000a_ and Griffin, S._x000d__x000a_ and Koffijberg, H._x000d__x000a_ and Claxton, K._x000d__x000a_"/>
        <s v="Brennan, N._x000d__x000a_ and Mattick, K._x000d__x000a_ and Ellis, T._x000d__x000a_"/>
        <s v="Cox, K. S._x000d__x000a_ and Mouilso, E. R._x000d__x000a_ and Venners, M. R._x000d__x000a_ and Defever, M. E._x000d__x000a_ and Duvivier, L._x000d__x000a_ and Rauch, S. A. M._x000d__x000a_ and Strom, T. Q._x000d__x000a_ and Joiner, T. E._x000d__x000a_ and Tuerk, P. W._x000d__x000a_"/>
        <s v="El Hage Chehade, H._x000d__x000a_ and Wazir, U._x000d__x000a_ and Mokbel, K._x000d__x000a_ and Kasem, A._x000d__x000a_"/>
        <s v="Beattie, J. W._x000d__x000a_"/>
        <s v="Campbell, J. A._x000d__x000a_ and Venn, A._x000d__x000a_ and Neil, A._x000d__x000a_ and Hensher, M._x000d__x000a_ and Sharman, M._x000d__x000a_ and Palmer, A. J._x000d__x000a_"/>
        <s v="Milazzo, A._x000d__x000a_ and Mnatzaganian, G._x000d__x000a_ and Elshaug, A. G._x000d__x000a_ and Hemphill, S. A._x000d__x000a_ and Hiller, J. E._x000d__x000a_"/>
        <s v="Putman, S._x000d__x000a_"/>
        <s v="Tomaszewski, W._x000d__x000a_ and Blizniuk, G._x000d__x000a_ and Czamara, A._x000d__x000a_ and Ameljanczyk, A._x000d__x000a_ and Widuchowski, W._x000d__x000a_ and Klukowski, K._x000d__x000a_"/>
        <s v="Armstrong, L._x000d__x000a_ and Lauder, W._x000d__x000a_ and Shepherd, A._x000d__x000a_"/>
        <s v="Cooke, C. R._x000d__x000a_ and Iwashyna, T. J._x000d__x000a_"/>
        <s v="Ebell, M. H._x000d__x000a_"/>
        <s v="Houghton, C._x000d__x000a_ and Murphy, K._x000d__x000a_ and Brooker, D._x000d__x000a_ and Casey, D._x000d__x000a_"/>
        <s v="Pierson, D. J._x000d__x000a_"/>
        <s v="Robinson, T. N._x000d__x000a_ and Patrick, K._x000d__x000a_ and Eng, T. R._x000d__x000a_ and Gustafson, D._x000d__x000a_"/>
        <s v="Ford, J. A._x000d__x000a_ and Wong, G._x000d__x000a_ and Jones, A. P._x000d__x000a_ and Steel, N._x000d__x000a_"/>
        <s v="Scarbecz, M._x000d__x000a_"/>
        <s v="Kavlock, R._x000d__x000a_ and Dix, D._x000d__x000a_"/>
        <s v="Coiera, E._x000d__x000a_ and Walther, M._x000d__x000a_ and Nguyen, K._x000d__x000a_ and Lovell, N. H._x000d__x000a_"/>
        <s v="Chambers, D._x000d__x000a_ and Wilson, P. M._x000d__x000a_ and Thompson, C. A._x000d__x000a_ and Hanbury, A._x000d__x000a_ and Farley, K._x000d__x000a_ and Light, K._x000d__x000a_"/>
        <s v="Tong, A._x000d__x000a_ and Chando, S._x000d__x000a_ and Crowe, S._x000d__x000a_ and Manns, B._x000d__x000a_ and Winkelmayer, W. C._x000d__x000a_ and Hemmelgarn, B._x000d__x000a_ and Craig, J. C._x000d__x000a_"/>
        <s v="Zoccali, C._x000d__x000a_"/>
        <s v="Middle, B._x000d__x000a_ and Miklancie, M._x000d__x000a_"/>
        <s v="Glegg, S. M._x000d__x000a_ and Livingstone, R._x000d__x000a_ and Montgomery, I._x000d__x000a_"/>
        <s v="Nicholson, C._x000d__x000a_ and Morrow, E. M._x000d__x000a_ and Hicks, A._x000d__x000a_ and Fitzpatrick, J._x000d__x000a_"/>
        <s v="Seida, J._x000d__x000a_ and Dryden, D. M._x000d__x000a_ and Hartling, L._x000d__x000a_"/>
        <s v="Gu, Y._x000d__x000a_ and Lancsar, E._x000d__x000a_ and Ghijben, P._x000d__x000a_ and Butler, J. R._x000d__x000a_ and Donaldson, C._x000d__x000a_"/>
        <s v="Fakih, S._x000d__x000a_ and Hussainy, S._x000d__x000a_ and Marriott, J._x000d__x000a_"/>
        <s v="Rosenfeld, P._x000d__x000a_ and Salazar-Riera, N._x000d__x000a_ and Vieira, D._x000d__x000a_"/>
        <s v="Charrow, J._x000d__x000a_ and Alden, T. D._x000d__x000a_ and Breathnach, C. A._x000d__x000a_ and Frawley, G. P._x000d__x000a_ and Hendriksz, C. J._x000d__x000a_ and Link, B._x000d__x000a_ and Mackenzie, W. G._x000d__x000a_ and Manara, R._x000d__x000a_ and Offiah, A. C._x000d__x000a_ and Solano, M. L._x000d__x000a_ and Theroux, M._x000d__x000a_"/>
        <s v="Keating, J._x000d__x000a_ and Yukich, J. O._x000d__x000a_ and Mollenkopf, S._x000d__x000a_ and Tediosi, F._x000d__x000a_"/>
        <s v="Pomey, M. P._x000d__x000a_ and Forest, P. G._x000d__x000a_ and Sanmartin, C._x000d__x000a_ and Decoster, C._x000d__x000a_ and Clavel, N._x000d__x000a_ and Warren, E._x000d__x000a_ and Drew, M._x000d__x000a_ and Noseworthy, T._x000d__x000a_"/>
        <s v="Fiander, M._x000d__x000a_ and McGowan, J._x000d__x000a_ and Grad, R._x000d__x000a_ and Pluye, P._x000d__x000a_ and Hannes, K._x000d__x000a_ and Labrecque, M._x000d__x000a_ and Roberts, N. W._x000d__x000a_ and Salzwedel, D. M._x000d__x000a_ and Welch, V._x000d__x000a_ and Tugwell, P._x000d__x000a_"/>
        <s v="Bissett, M._x000d__x000a_ and Cusick, A._x000d__x000a_ and Lannin, N. A._x000d__x000a_"/>
        <s v="Wallach, J. D._x000d__x000a_ and Sullivan, P. G._x000d__x000a_ and Trepanowski, J. F._x000d__x000a_ and Steyerberg, E. W._x000d__x000a_ and Ioannidis, J. P._x000d__x000a_"/>
        <s v="Gerrish, K._x000d__x000a_ and Ashworth, P._x000d__x000a_ and Lacey, A._x000d__x000a_ and Bailey, J._x000d__x000a_"/>
        <s v="Zafari, Z._x000d__x000a_ and Bryan, S._x000d__x000a_ and Sin, D. D._x000d__x000a_ and Conte, T._x000d__x000a_ and Khakban, R._x000d__x000a_ and Sadatsafavi, M._x000d__x000a_"/>
        <s v="Kalebi, A. Y._x000d__x000a_ and Dada, M. A._x000d__x000a_"/>
        <s v="French, B._x000d__x000a_ and Day, E._x000d__x000a_ and Watkins, C._x000d__x000a_ and McLoughlin, A._x000d__x000a_ and Fitzgerald, J._x000d__x000a_ and Leathley, M._x000d__x000a_ and Davies, P._x000d__x000a_ and Emsley, H._x000d__x000a_ and Ford, G._x000d__x000a_ and Jenkinson, D._x000d__x000a_ and May, C._x000d__x000a_ and O'Donnell, M._x000d__x000a_ and Price, C._x000d__x000a_ and Sutton, C._x000d__x000a_ and Lightbody, C._x000d__x000a_"/>
        <s v="Martin, M. A._x000d__x000a_ and Hoffman, J. M._x000d__x000a_ and Freimuth, R. R._x000d__x000a_ and Klein, T. E._x000d__x000a_ and Dong, B. J._x000d__x000a_ and Pirmohamed, M._x000d__x000a_ and Hicks, J. K._x000d__x000a_ and Wilkinson, M. R._x000d__x000a_ and Haas, D. W._x000d__x000a_ and Kroetz, D. L._x000d__x000a_"/>
        <s v="Oluoch, T._x000d__x000a_ and Santas, X._x000d__x000a_ and Kwaro, D._x000d__x000a_ and Were, M._x000d__x000a_ and Biondich, P._x000d__x000a_ and Bailey, C._x000d__x000a_ and Abu-Hanna, A._x000d__x000a_ and de Keizer, N._x000d__x000a_"/>
        <s v="Haynes, R. B._x000d__x000a_"/>
        <s v="Brown, T._x000d__x000a_ and Findlay, M._x000d__x000a_ and von Dincklage, J._x000d__x000a_ and Davidson, W._x000d__x000a_ and Hill, J._x000d__x000a_ and Isenring, E._x000d__x000a_ and Talwar, B._x000d__x000a_ and Bell, K._x000d__x000a_ and Kiss, N._x000d__x000a_ and Kurmis, R._x000d__x000a_ and Loeliger, J._x000d__x000a_ and Sandison, A._x000d__x000a_ and Taylor, K._x000d__x000a_ and Bauer, J._x000d__x000a_"/>
        <s v="Davis, L. A._x000d__x000a_ and Ryszkiewicz, E._x000d__x000a_ and Schenk, E._x000d__x000a_ and Peipert, J._x000d__x000a_ and LaSee, C._x000d__x000a_ and Miller, C._x000d__x000a_ and Richardson, G._x000d__x000a_ and Ridolfi, G._x000d__x000a_ and Trulock, E. P._x000d__x000a_ and Patterson, G. A._x000d__x000a_ and Waterman, A._x000d__x000a_"/>
        <s v="Liberato, S. C._x000d__x000a_ and Brimblecombe, J._x000d__x000a_ and Ritchie, J._x000d__x000a_ and Ferguson, M._x000d__x000a_ and Coveney, J._x000d__x000a_"/>
        <s v="Eastlake, A._x000d__x000a_ and Hodson, L._x000d__x000a_ and Geraci, C._x000d__x000a_ and Crawford, C._x000d__x000a_"/>
        <s v="Nicholson, L. J._x000d__x000a_ and Shieh, L. Y._x000d__x000a_"/>
        <s v="Brozek, J. L._x000d__x000a_ and Bousquet, J._x000d__x000a_ and Agache, I._x000d__x000a_ and Agarwal, A._x000d__x000a_ and Bachert, C._x000d__x000a_ and Bosnic-Anticevich, S._x000d__x000a_ and Brignardello-Petersen, R._x000d__x000a_ and Canonica, G. W._x000d__x000a_ and Casale, T._x000d__x000a_ and Chavannes, N. H._x000d__x000a_ and Correia de Sousa, J._x000d__x000a_ and Cruz, A. A._x000d__x000a_ and Cuello-Garcia, C. A._x000d__x000a_ and Demoly, P._x000d__x000a_ and Dykewicz, M._x000d__x000a_ and Etxeandia-Ikobaltzeta, I._x000d__x000a_ and Florez, I. D._x000d__x000a_ and Fokkens, W._x000d__x000a_ and Fonseca, J._x000d__x000a_ and Hellings, P. W._x000d__x000a_ and Klimek, L._x000d__x000a_ and Kowalski, S._x000d__x000a_ and Kuna, P._x000d__x000a_ and Laisaar, K. T._x000d__x000a_ and Larenas-Linnemann, D. E._x000d__x000a_ and Lodrup Carlsen, K. C._x000d__x000a_ and Manning, P. J._x000d__x000a_ and Meltzer, E._x000d__x000a_ and Mullol, J._x000d__x000a_ and Muraro, A._x000d__x000a_ and O'Hehir, R._x000d__x000a_ and Ohta, K._x000d__x000a_ and Panzner, P._x000d__x000a_ and Papadopoulos, N._x000d__x000a_ and Park, H. S._x000d__x000a_ and Passalacqua, G._x000d__x000a_ and Pawankar, R._x000d__x000a_ and Price, D._x000d__x000a_ and Riva, J. J._x000d__x000a_ and Roldan, Y._x000d__x000a_ and Ryan, D._x000d__x000a_ and Sadeghirad, B._x000d__x000a_ and Samolinski, B._x000d__x000a_ and Schmid-Grendelmeier, P._x000d__x000a_ and Sheikh, A._x000d__x000a_ and Togias, A._x000d__x000a_ and Valero, A._x000d__x000a_ and Valiulis, A._x000d__x000a_ and Valovirta, E._x000d__x000a_ and Ventresca, M._x000d__x000a_ and Wallace, D._x000d__x000a_ and Waserman, S._x000d__x000a_ and Wickman, M._x000d__x000a_ and Wiercioch, W._x000d__x000a_ and Yepes-Nunez, J. J._x000d__x000a_ and Zhang, L._x000d__x000a_ and Zhang, Y._x000d__x000a_ and Zidarn, M._x000d__x000a_ and Zuberbier, T._x000d__x000a_ and Schunemann, H. J._x000d__x000a_"/>
        <s v="Chan, R._x000d__x000a_ and Stieda, V._x000d__x000a_"/>
        <s v="Hossain, M._x000d__x000a_ and Chisti, M. J._x000d__x000a_ and Hossain, M. I._x000d__x000a_ and Mahfuz, M._x000d__x000a_ and Islam, M. M._x000d__x000a_ and Ahmed, T._x000d__x000a_"/>
        <s v="Burch, J._x000d__x000a_ and Epstein, D._x000d__x000a_ and Baba-Akbari, A._x000d__x000a_ and Weatherly, H._x000d__x000a_ and Fox, D._x000d__x000a_ and Golder, S._x000d__x000a_ and Jayne, D._x000d__x000a_ and Drummond, M._x000d__x000a_ and Woolacott, N._x000d__x000a_"/>
        <s v="Wolfenden, L._x000d__x000a_ and Nathan, N. K._x000d__x000a_ and Sutherland, R._x000d__x000a_ and Yoong, S. L._x000d__x000a_ and Hodder, R. K._x000d__x000a_ and Wyse, R. J._x000d__x000a_ and Delaney, T._x000d__x000a_ and Grady, A._x000d__x000a_ and Fielding, A._x000d__x000a_ and Tzelepis, F._x000d__x000a_ and Clinton-McHarg, T._x000d__x000a_ and Parmenter, B._x000d__x000a_ and Butler, P._x000d__x000a_ and Wiggers, J._x000d__x000a_ and Bauman, A._x000d__x000a_ and Milat, A._x000d__x000a_ and Booth, D._x000d__x000a_ and Williams, C. M._x000d__x000a_"/>
        <s v="Wallwiener, M._x000d__x000a_ and Wallwiener, C. W._x000d__x000a_ and Brucker, S. Y._x000d__x000a_ and Hartkopf, A. D._x000d__x000a_ and Fehm, T. N._x000d__x000a_ and Kansy, J. K._x000d__x000a_"/>
        <s v="McDonald, K. M._x000d__x000a_ and Sundaram, V._x000d__x000a_ and Bravata, D. M._x000d__x000a_ and Lewis, R._x000d__x000a_ and Lin, N._x000d__x000a_ and Kraft, S. A._x000d__x000a_ and McKinnon, M._x000d__x000a_ and Paguntalan, H._x000d__x000a_ and Owens, D. K._x000d__x000a_"/>
        <s v="Cobden, D. S._x000d__x000a_ and Niessen, L. W._x000d__x000a_ and Barr, C. E._x000d__x000a_ and Rutten, F. F._x000d__x000a_ and Redekop, W. K._x000d__x000a_"/>
        <s v="Salbach, N. M._x000d__x000a_ and Veinot, P._x000d__x000a_ and Jaglal, S. B._x000d__x000a_ and Bayley, M._x000d__x000a_ and Rolfe, D._x000d__x000a_"/>
        <s v="Hochner, H._x000d__x000a_ and Tenfelde, S. M._x000d__x000a_ and Abu Ahmad, W._x000d__x000a_ and Liebergall-Wischnitzer, M._x000d__x000a_"/>
        <s v="Heyland, D. K._x000d__x000a_ and Guyatt, G._x000d__x000a_ and Cook, D. J._x000d__x000a_ and Meade, M._x000d__x000a_ and Juniper, E._x000d__x000a_ and Cronin, L._x000d__x000a_ and Gafni, A._x000d__x000a_"/>
        <s v="Hooper-Lane, C._x000d__x000a_ and Combs, A. M._x000d__x000a_ and Feldstein, D._x000d__x000a_"/>
        <s v="Almost, J._x000d__x000a_ and Wolff, A._x000d__x000a_ and Mildon, B._x000d__x000a_ and Price, S._x000d__x000a_ and Godfrey, C._x000d__x000a_ and Robinson, S._x000d__x000a_ and Ross-White, A._x000d__x000a_ and Mercado-Mallari, S._x000d__x000a_"/>
        <s v="Colombo, C._x000d__x000a_ and Mosconi, P._x000d__x000a_ and Confalonieri, P._x000d__x000a_ and Baroni, I._x000d__x000a_ and Traversa, S._x000d__x000a_ and Hill, S. J._x000d__x000a_ and Synnot, A. J._x000d__x000a_ and Oprandi, N._x000d__x000a_ and Filippini, G._x000d__x000a_"/>
        <s v="Kaicker, J._x000d__x000a_ and Wu, K._x000d__x000a_ and Athreya, S._x000d__x000a_"/>
        <s v="Runge-Ranzinger, S._x000d__x000a_ and Kroeger, A._x000d__x000a_ and Olliaro, P._x000d__x000a_ and McCall, P. J._x000d__x000a_ and Sanchez Tejeda, G._x000d__x000a_ and Lloyd, L. S._x000d__x000a_ and Hakim, L._x000d__x000a_ and Bowman, L. R._x000d__x000a_ and Horstick, O._x000d__x000a_ and Coelho, G._x000d__x000a_"/>
        <s v="Arts, D. L._x000d__x000a_ and Voncken, A. G._x000d__x000a_ and Medlock, S._x000d__x000a_ and Abu-Hanna, A._x000d__x000a_ and van Weert, H. C._x000d__x000a_"/>
        <s v="Jun, J._x000d__x000a_ and Kovner, C. T._x000d__x000a_ and Stimpfel, A. W._x000d__x000a_"/>
        <s v="Dal Molin, A._x000d__x000a_ and Faggiano, F._x000d__x000a_ and Bertoncini, F._x000d__x000a_ and Buratti, G._x000d__x000a_ and Busca, E._x000d__x000a_ and Casarotto, R._x000d__x000a_ and Gaboardi, S._x000d__x000a_ and Allara, E._x000d__x000a_"/>
        <s v="Czoski-Murray, C._x000d__x000a_ and Lloyd Jones, M._x000d__x000a_ and McCabe, C._x000d__x000a_ and Claxton, K._x000d__x000a_ and Oluboyede, Y._x000d__x000a_ and Roberts, J._x000d__x000a_ and Nicholl, J. P._x000d__x000a_ and Rees, A._x000d__x000a_ and Reilly, C. S._x000d__x000a_ and Young, D._x000d__x000a_ and Fleming, T._x000d__x000a_"/>
        <s v="Asghari, S._x000d__x000a_ and Hurd, J._x000d__x000a_ and Marshall, Z._x000d__x000a_ and Maybank, A._x000d__x000a_ and Hesselbarth, L._x000d__x000a_ and Hurley, O._x000d__x000a_ and Farrell, A._x000d__x000a_ and Kendall, C. E._x000d__x000a_ and Rourke, S. B._x000d__x000a_ and Becker, M._x000d__x000a_ and Johnston, S._x000d__x000a_ and Lundrigan, P._x000d__x000a_ and Rosenes, R._x000d__x000a_ and Bibeau, C._x000d__x000a_ and Liddy, C._x000d__x000a_"/>
        <s v="McGeoch, G._x000d__x000a_ and Anderson, I._x000d__x000a_ and Gibson, J._x000d__x000a_ and Gullery, C._x000d__x000a_ and Kerr, D._x000d__x000a_ and Shand, B._x000d__x000a_"/>
        <s v="Desai, R. J._x000d__x000a_ and Solomon, D. H._x000d__x000a_"/>
        <s v="Best, A._x000d__x000a_ and Berland, A._x000d__x000a_ and Herbert, C._x000d__x000a_ and Bitz, J._x000d__x000a_ and van Dijk, M. W._x000d__x000a_ and Krause, C._x000d__x000a_ and Cochrane, D._x000d__x000a_ and Noel, K._x000d__x000a_ and Marsden, J._x000d__x000a_ and McKeown, S._x000d__x000a_ and Millar, J._x000d__x000a_"/>
        <s v="Stewart, B. T._x000d__x000a_ and Gyedu, A._x000d__x000a_ and Giannou, C._x000d__x000a_ and Mishra, B._x000d__x000a_ and Rich, N._x000d__x000a_ and Wren, S. M._x000d__x000a_ and Mock, C._x000d__x000a_ and Kushner, A. L._x000d__x000a_"/>
        <s v="Kwag, K. H._x000d__x000a_ and Gonzalez-Lorenzo, M._x000d__x000a_ and Banzi, R._x000d__x000a_ and Bonovas, S._x000d__x000a_ and Moja, L._x000d__x000a_"/>
        <s v="Chan, R. J._x000d__x000a_ and Bowers, A._x000d__x000a_ and Barton-Burke, M._x000d__x000a_"/>
        <s v="Chaudhary, T._x000d__x000a_ and Chahar, A._x000d__x000a_ and Sharma, J. K._x000d__x000a_ and Kaur, K._x000d__x000a_ and Dang, A._x000d__x000a_"/>
        <s v="Murad, M. H._x000d__x000a_"/>
        <s v="Elliott, M. J._x000d__x000a_ and Gil, S._x000d__x000a_ and Hemmelgarn, B. R._x000d__x000a_ and Manns, B. J._x000d__x000a_ and Tonelli, M._x000d__x000a_ and Jun, M._x000d__x000a_ and Donald, M._x000d__x000a_"/>
        <s v="Teixeira, M._x000d__x000a_ and Cook, D. A._x000d__x000a_ and Heale, B. S. E._x000d__x000a_ and Del Fiol, G._x000d__x000a_"/>
        <s v="Fife, C. E._x000d__x000a_ and Eckert, K. A._x000d__x000a_ and Carter, M. J._x000d__x000a_"/>
        <s v="Manley, G._x000d__x000a_ and Gardner, A. J._x000d__x000a_ and Schneider, K. J._x000d__x000a_ and Guskiewicz, K. M._x000d__x000a_ and Bailes, J._x000d__x000a_ and Cantu, R. C._x000d__x000a_ and Castellani, R. J._x000d__x000a_ and Turner, M._x000d__x000a_ and Jordan, B. D._x000d__x000a_ and Randolph, C._x000d__x000a_ and Dvorak, J._x000d__x000a_ and Hayden, K. A._x000d__x000a_ and Tator, C. H._x000d__x000a_ and McCrory, P._x000d__x000a_ and Iverson, G. L._x000d__x000a_"/>
        <s v="Chichester, S. R._x000d__x000a_ and Wilder, R. S._x000d__x000a_ and Mann, G. B._x000d__x000a_ and Neal, E._x000d__x000a_"/>
        <s v="O'Toole, M. F._x000d__x000a_ and Kmetik, K. S._x000d__x000a_ and Bossley, H._x000d__x000a_ and Cahill, J. M._x000d__x000a_ and Kotsos, T. P._x000d__x000a_ and Schwamberger, P. A._x000d__x000a_ and Bufalino, V. J._x000d__x000a_"/>
        <s v="Maradiegue, A._x000d__x000a_ and Jasperson, K._x000d__x000a_ and Edwards, Q. T._x000d__x000a_ and Lowstuter, K._x000d__x000a_ and Weitzel, J._x000d__x000a_"/>
        <s v="Hurwitz, B. A._x000d__x000a_ and Hurwitz, K. B._x000d__x000a_ and Ashwal, S._x000d__x000a_"/>
        <s v="Henao-Villada, R._x000d__x000a_ and Sossa-Briceno, M. P._x000d__x000a_ and Rodriguez-Martinez, C. E._x000d__x000a_"/>
        <s v="Guyatt, G. H._x000d__x000a_ and Cook, D. J._x000d__x000a_ and Jaeschke, R._x000d__x000a_ and Pauker, S. G._x000d__x000a_ and Schunemann, H. J._x000d__x000a_"/>
        <s v="Chanda, E._x000d__x000a_ and Ameneshewa, B._x000d__x000a_ and Mihreteab, S._x000d__x000a_ and Berhane, A._x000d__x000a_ and Zehaie, A._x000d__x000a_ and Ghebrat, Y._x000d__x000a_ and Usman, A._x000d__x000a_"/>
        <s v="Panzarasa, S._x000d__x000a_ and Stefanelli, M._x000d__x000a_"/>
        <s v="Catlin, A. C._x000d__x000a_ and Fernando, S._x000d__x000a_ and Gamage, R._x000d__x000a_ and Renner, L._x000d__x000a_ and Antwi, S._x000d__x000a_ and Tettey, J. K._x000d__x000a_ and Amisah, K. A._x000d__x000a_ and Kyriakides, T._x000d__x000a_ and Cong, X._x000d__x000a_ and Reynolds, N. R._x000d__x000a_ and Paintsil, E._x000d__x000a_"/>
        <s v="Halcomb, E._x000d__x000a_ and Davidson, P._x000d__x000a_ and Daly, J._x000d__x000a_ and Yallop, J._x000d__x000a_ and Tofler, G._x000d__x000a_"/>
        <s v="Del Fiol, G._x000d__x000a_ and Mostafa, J._x000d__x000a_ and Pu, D._x000d__x000a_ and Medlin, R._x000d__x000a_ and Slager, S._x000d__x000a_ and Jonnalagadda, S. R._x000d__x000a_ and Weir, C. R._x000d__x000a_"/>
        <s v="van Oostveen, C. J._x000d__x000a_ and Vermeulen, H._x000d__x000a_ and Nieveen van Dijkum, E. J._x000d__x000a_ and Gouma, D. J._x000d__x000a_ and Ubbink, D. T._x000d__x000a_"/>
        <s v="Scales, C. D., Jr._x000d__x000a_"/>
        <s v="Ashfaq, K._x000d__x000a_ and Yahaya, I._x000d__x000a_ and Hyde, C._x000d__x000a_ and Andronis, L._x000d__x000a_ and Barton, P._x000d__x000a_ and Bayliss, S._x000d__x000a_ and Chen, Y. F._x000d__x000a_"/>
        <s v="Burkiewicz, J. S._x000d__x000a_ and Vesta, K. S._x000d__x000a_ and Hume, A. L._x000d__x000a_"/>
        <s v="Panzitta, M._x000d__x000a_ and Bruno, G._x000d__x000a_ and Giovagnoli, S._x000d__x000a_ and Mendicino, F. R._x000d__x000a_ and Ricci, M._x000d__x000a_"/>
        <s v="Juma, C._x000d__x000a_ and Sundsmo, A._x000d__x000a_ and Maket, B._x000d__x000a_ and Powell, R._x000d__x000a_ and Aluoch, G._x000d__x000a_"/>
        <s v="Squires, J. E._x000d__x000a_ and Hoben, M._x000d__x000a_ and Linklater, S._x000d__x000a_ and Carleton, H. L._x000d__x000a_ and Graham, N._x000d__x000a_ and Estabrooks, C. A._x000d__x000a_"/>
        <s v="Chen, Y._x000d__x000a_ and Hu, S._x000d__x000a_ and Wu, L._x000d__x000a_ and Fang, X._x000d__x000a_ and Xu, W._x000d__x000a_ and Shen, G._x000d__x000a_"/>
        <s v="Knopper, L. D._x000d__x000a_ and Ollson, C. A._x000d__x000a_"/>
        <s v="Moreno, E. M._x000d__x000a_ and Moriana, J. A._x000d__x000a_"/>
        <s v="Walter, E._x000d__x000a_ and Dellago, H._x000d__x000a_ and Grillari, J._x000d__x000a_ and Dimai, H. P._x000d__x000a_ and Hackl, M._x000d__x000a_"/>
        <s v="Patel, N._x000d__x000a_ and Kellezi, B._x000d__x000a_ and Williams, A. C._x000d__x000a_"/>
        <s v="Albert, T. J._x000d__x000a_ and Fassier, T._x000d__x000a_ and Chhuoy, M._x000d__x000a_ and Bounchan, Y._x000d__x000a_ and Tan, S._x000d__x000a_ and Ku, N._x000d__x000a_ and Chhor, N._x000d__x000a_ and LoGerfo, J. P._x000d__x000a_ and West, T. E._x000d__x000a_"/>
        <s v="Lane, H._x000d__x000a_ and Sarkies, M._x000d__x000a_ and Martin, J._x000d__x000a_ and Haines, T._x000d__x000a_"/>
        <s v="Goodacre, S._x000d__x000a_ and Sampson, F._x000d__x000a_ and Stevenson, M._x000d__x000a_ and Wailoo, A._x000d__x000a_ and Sutton, A._x000d__x000a_ and Thomas, S._x000d__x000a_ and Locker, T._x000d__x000a_ and Ryan, A._x000d__x000a_"/>
        <s v="Waller, A._x000d__x000a_ and Girgis, A._x000d__x000a_ and Davidson, P. M._x000d__x000a_ and Newton, P. J._x000d__x000a_ and Lecathelinais, C._x000d__x000a_ and Macdonald, P. S._x000d__x000a_ and Hayward, C. S._x000d__x000a_ and Currow, D. C._x000d__x000a_"/>
        <s v="Mohiuddin, S._x000d__x000a_ and Payne, K._x000d__x000a_"/>
        <s v="Smith, J. R._x000d__x000a_ and Mugford, M._x000d__x000a_ and Holland, R._x000d__x000a_ and Candy, B._x000d__x000a_ and Noble, M. J._x000d__x000a_ and Harrison, B. D._x000d__x000a_ and Koutantji, M._x000d__x000a_ and Upton, C._x000d__x000a_ and Harvey, I._x000d__x000a_"/>
        <s v="Delaney, B. C._x000d__x000a_ and Moayyedi, P._x000d__x000a_ and Forman, D._x000d__x000a_"/>
        <s v="Mwai, G. W._x000d__x000a_ and Mburu, G._x000d__x000a_ and Torpey, K._x000d__x000a_ and Frost, P._x000d__x000a_ and Ford, N._x000d__x000a_ and Seeley, J._x000d__x000a_"/>
        <s v="Di Gregorio, J. M._x000d__x000a_ and Palkoner, R._x000d__x000a_"/>
        <s v="St John, E. R._x000d__x000a_ and Al-Khudairi, R._x000d__x000a_ and Ashrafian, H._x000d__x000a_ and Athanasiou, T._x000d__x000a_ and Takats, Z._x000d__x000a_ and Hadjiminas, D. J._x000d__x000a_ and Darzi, A._x000d__x000a_ and Leff, D. R._x000d__x000a_"/>
        <s v="Atehortua, S. C._x000d__x000a_ and Lugo, L. H._x000d__x000a_ and Ceballos, M._x000d__x000a_ and Orozco, E._x000d__x000a_ and Castro, P. A._x000d__x000a_ and Arango, J. C._x000d__x000a_ and Mateus, H. E._x000d__x000a_"/>
        <s v="Basu, A._x000d__x000a_ and Meltzer, H. Y._x000d__x000a_ and Dukic, V._x000d__x000a_"/>
        <s v="Fraenkel, D. J._x000d__x000a_"/>
        <s v="Humphreys, E. H._x000d__x000a_ and Hernandez, L. B._x000d__x000a_ and Rutherford, G. W._x000d__x000a_"/>
        <s v="Peterson, K._x000d__x000a_ and McCleery, E._x000d__x000a_"/>
        <s v="Brown, A. W._x000d__x000a_ and Allison, D. B._x000d__x000a_"/>
        <s v="Bruyere, O._x000d__x000a_ and Cooper, C._x000d__x000a_ and Pelletier, J. P._x000d__x000a_ and Maheu, E._x000d__x000a_ and Rannou, F._x000d__x000a_ and Branco, J._x000d__x000a_ and Luisa Brandi, M._x000d__x000a_ and Kanis, J. A._x000d__x000a_ and Altman, R. D._x000d__x000a_ and Hochberg, M. C._x000d__x000a_ and Martel-Pelletier, J._x000d__x000a_ and Reginster, J. Y._x000d__x000a_"/>
        <s v="Pinnock, H._x000d__x000a_ and Parke, H. L._x000d__x000a_ and Panagioti, M._x000d__x000a_ and Daines, L._x000d__x000a_ and Pearce, G._x000d__x000a_ and Epiphaniou, E._x000d__x000a_ and Bower, P._x000d__x000a_ and Sheikh, A._x000d__x000a_ and Griffiths, C. J._x000d__x000a_ and Taylor, S. J._x000d__x000a_"/>
        <s v="Pullman, D._x000d__x000a_ and Zarzeczny, A._x000d__x000a_ and Picard, A._x000d__x000a_"/>
        <s v="Liikanen, E._x000d__x000a_ and Lehto, L._x000d__x000a_"/>
        <s v="Colon-Emeric, C. S._x000d__x000a_ and Schmader, K. E._x000d__x000a_ and Twersky, J._x000d__x000a_ and Kuchibhatla, M._x000d__x000a_ and Kellum, S._x000d__x000a_ and Weinberger, M._x000d__x000a_"/>
        <s v="Astley, C. M._x000d__x000a_ and Macdougall, C. J._x000d__x000a_ and Davidson, P. M._x000d__x000a_ and Chew, D. P._x000d__x000a_"/>
        <s v="Gurung, T._x000d__x000a_ and Ellard, D. R._x000d__x000a_ and Mistry, D._x000d__x000a_ and Patel, S._x000d__x000a_ and Underwood, M._x000d__x000a_"/>
        <s v="Rewa, O._x000d__x000a_ and Villeneuve, P. M._x000d__x000a_ and Eurich, D. T._x000d__x000a_ and Stelfox, H. T._x000d__x000a_ and Gibney, R. T._x000d__x000a_ and Hartling, L._x000d__x000a_ and Featherstone, R._x000d__x000a_ and Bagshaw, S. M._x000d__x000a_"/>
        <s v="Yuen, J. S._x000d__x000a_ and Macaulay, V. M._x000d__x000a_"/>
        <s v="Phillips, C. J._x000d__x000a_ and Wisdom, A. J._x000d__x000a_ and McKinnon, R. A._x000d__x000a_ and Woodman, R. J._x000d__x000a_ and Gordon, D. L._x000d__x000a_"/>
        <s v="Lyden, J. R._x000d__x000a_ and Zickmund, S. L._x000d__x000a_ and Bhargava, T. D._x000d__x000a_ and Bryce, C. L._x000d__x000a_ and Conroy, M. B._x000d__x000a_ and Fischer, G. S._x000d__x000a_ and Hess, R._x000d__x000a_ and Simkin-Silverman, L. R._x000d__x000a_ and McTigue, K. M._x000d__x000a_"/>
        <m/>
        <s v="Morgan, R. L._x000d__x000a_ and Kelley, L._x000d__x000a_ and Guyatt, G. H._x000d__x000a_ and Johnson, A._x000d__x000a_ and Lavis, J. N._x000d__x000a_"/>
        <s v="Schmidt, L. E._x000d__x000a_ and Cooper, C. A._x000d__x000a_ and Guo, W. A._x000d__x000a_"/>
        <s v="Crumley, E. T._x000d__x000a_ and Wiebe, N._x000d__x000a_ and Cramer, K._x000d__x000a_ and Klassen, T. P._x000d__x000a_ and Hartling, L._x000d__x000a_"/>
        <s v="Kapiriri, L._x000d__x000a_ and Razavi, D._x000d__x000a_"/>
        <s v="Cave, C. E._x000d__x000a_"/>
        <s v="Schor, E. L._x000d__x000a_"/>
        <s v="Tu, H. Y._x000d__x000a_ and Pemberton, J._x000d__x000a_ and Lorenzo, A. J._x000d__x000a_ and Braga, L. H._x000d__x000a_"/>
        <s v="Friedman, A. M._x000d__x000a_ and D'Alton, M. E._x000d__x000a_"/>
        <s v="Liu, M._x000d__x000a_ and Xu, Y._x000d__x000a_ and Mohammed, A. W._x000d__x000a_"/>
        <s v="Elliott, R. A._x000d__x000a_ and Barber, N._x000d__x000a_ and Horne, R._x000d__x000a_"/>
        <s v="Ryall, T._x000d__x000a_ and Judd, B. K._x000d__x000a_ and Gordon, C. J._x000d__x000a_"/>
        <s v="Lally, P. A._x000d__x000a_ and Skarsgard, E. D._x000d__x000a_"/>
        <s v="Jeffrey, K._x000d__x000a_ and Bourgeois, S._x000d__x000a_"/>
        <s v="Fervers, B._x000d__x000a_ and Burgers, J. S._x000d__x000a_ and Haugh, M. C._x000d__x000a_ and Latreille, J._x000d__x000a_ and Mlika-Cabanne, N._x000d__x000a_ and Paquet, L._x000d__x000a_ and Coulombe, M._x000d__x000a_ and Poirier, M._x000d__x000a_ and Burnand, B._x000d__x000a_"/>
        <s v="Jafari, Y._x000d__x000a_ and Peeling, R. W._x000d__x000a_ and Shivkumar, S._x000d__x000a_ and Claessens, C._x000d__x000a_ and Joseph, L._x000d__x000a_ and Pai, N. P._x000d__x000a_"/>
        <s v="Davies, K._x000d__x000a_ and Harrison, J._x000d__x000a_"/>
        <s v="Santos, M. C._x000d__x000a_"/>
        <s v="Lopatina, E._x000d__x000a_ and Donald, F._x000d__x000a_ and DiCenso, A._x000d__x000a_ and Martin-Misener, R._x000d__x000a_ and Kilpatrick, K._x000d__x000a_ and Bryant-Lukosius, D._x000d__x000a_ and Carter, N._x000d__x000a_ and Reid, K._x000d__x000a_ and Marshall, D. A._x000d__x000a_"/>
        <s v="Grimmett, C._x000d__x000a_ and Pickett, K._x000d__x000a_ and Shepherd, J._x000d__x000a_ and Welch, K._x000d__x000a_ and Recio-Saucedo, A._x000d__x000a_ and Streit, E._x000d__x000a_ and Seers, H._x000d__x000a_ and Armstrong, A._x000d__x000a_ and Cutress, R. I._x000d__x000a_ and Evans, D. G._x000d__x000a_ and Copson, E._x000d__x000a_ and Meiser, B._x000d__x000a_ and Eccles, D._x000d__x000a_ and Foster, C._x000d__x000a_"/>
        <s v="Helfand, M._x000d__x000a_ and Christensen, V._x000d__x000a_ and Anderson, J._x000d__x000a_"/>
        <s v="Arking, D. E._x000d__x000a_ and Pulit, S. L._x000d__x000a_ and Crotti, L._x000d__x000a_ and van der Harst, P._x000d__x000a_ and Munroe, P. B._x000d__x000a_ and Koopmann, T. T._x000d__x000a_ and Sotoodehnia, N._x000d__x000a_ and Rossin, E. J._x000d__x000a_ and Morley, M._x000d__x000a_ and Wang, X._x000d__x000a_ and Johnson, A. D._x000d__x000a_ and Lundby, A._x000d__x000a_ and Gudbjartsson, D. F._x000d__x000a_ and Noseworthy, P. A._x000d__x000a_ and Eijgelsheim, M._x000d__x000a_ and Bradford, Y._x000d__x000a_ and Tarasov, K. V._x000d__x000a_ and Dorr, M._x000d__x000a_ and Muller-Nurasyid, M._x000d__x000a_ and Lahtinen, A. M._x000d__x000a_ and Nolte, I. M._x000d__x000a_ and Smith, A. V._x000d__x000a_ and Bis, J. C._x000d__x000a_ and Isaacs, A._x000d__x000a_ and Newhouse, S. J._x000d__x000a_ and Evans, D. S._x000d__x000a_ and Post, W. S._x000d__x000a_ and Waggott, D._x000d__x000a_ and Lyytikainen, L. P._x000d__x000a_ and Hicks, A. A._x000d__x000a_ and Eisele, L._x000d__x000a_ and Ellinghaus, D._x000d__x000a_ and Hayward, C._x000d__x000a_ and Navarro, P._x000d__x000a_ and Ulivi, S._x000d__x000a_ and Tanaka, T._x000d__x000a_ and Tester, D. J._x000d__x000a_ and Chatel, S._x000d__x000a_ and Gustafsson, S._x000d__x000a_ and Kumari, M._x000d__x000a_ and Morris, R. W._x000d__x000a_ and Naluai, A. T._x000d__x000a_ and Padmanabhan, S._x000d__x000a_ and Kluttig, A._x000d__x000a_ and Strohmer, B._x000d__x000a_ and Panayiotou, A. G._x000d__x000a_ and Torres, M._x000d__x000a_ and Knoflach, M._x000d__x000a_ and Hubacek, J. A._x000d__x000a_ and Slowikowski, K._x000d__x000a_ and Raychaudhuri, S._x000d__x000a_ and Kumar, R. D._x000d__x000a_ and Harris, T. B._x000d__x000a_ and Launer, L. J._x000d__x000a_ and Shuldiner, A. R._x000d__x000a_ and Alonso, A._x000d__x000a_ and Bader, J. S._x000d__x000a_ and Ehret, G._x000d__x000a_ and Huang, H._x000d__x000a_ and Kao, W. H._x000d__x000a_ and Strait, J. B._x000d__x000a_ and Macfarlane, P. W._x000d__x000a_ and Brown, M._x000d__x000a_ and Caulfield, M. J._x000d__x000a_ and Samani, N. J._x000d__x000a_ and Kronenberg, F._x000d__x000a_ and Willeit, J._x000d__x000a_ and Smith, J. G._x000d__x000a_ and Greiser, K. H._x000d__x000a_ and Meyer Zu Schwabedissen, H._x000d__x000a_ and Werdan, K._x000d__x000a_ and Carella, M._x000d__x000a_ and Zelante, L._x000d__x000a_ and Heckbert, S. R._x000d__x000a_ and Psaty, B. M._x000d__x000a_ and Rotter, J. I._x000d__x000a_ and Kolcic, I._x000d__x000a_ and Polasek, O._x000d__x000a_ and Wright, A. F._x000d__x000a_ and Griffin, M._x000d__x000a_ and Daly, M. J._x000d__x000a_ and Arnar, D. O._x000d__x000a_ and Holm, H._x000d__x000a_ and Thorsteinsdottir, U._x000d__x000a_ and Denny, J. C._x000d__x000a_ and Roden, D. M._x000d__x000a_ and Zuvich, R. L._x000d__x000a_ and Emilsson, V._x000d__x000a_ and Plump, A. S._x000d__x000a_ and Larson, M. G._x000d__x000a_ and O'Donnell, C. J._x000d__x000a_ and Yin, X._x000d__x000a_ and Bobbo, M._x000d__x000a_ and D'Adamo, A. P._x000d__x000a_ and Iorio, A._x000d__x000a_ and Sinagra, G._x000d__x000a_ and Carracedo, A._x000d__x000a_ and Cummings, S. R._x000d__x000a_ and Nalls, M. A._x000d__x000a_ and Jula, A., et al._x000d__x000a_"/>
        <s v="Mina, A._x000d__x000a_ and Favaloro, E. J._x000d__x000a_ and Koutts, J._x000d__x000a_"/>
        <s v="Sahapong, S._x000d__x000a_ and Manmart, L._x000d__x000a_ and Ayuvat, D._x000d__x000a_ and Potisat, S._x000d__x000a_"/>
        <s v="Chang, L. W._x000d__x000a_ and Harris, J._x000d__x000a_ and Humphreys, E._x000d__x000a_"/>
        <s v="Pienaar, E. D._x000d__x000a_ and Young, T._x000d__x000a_ and Holmes, H._x000d__x000a_"/>
        <s v="Kingston, A. H._x000d__x000a_ and Jorm, A. F._x000d__x000a_ and Kitchener, B. A._x000d__x000a_ and Hides, L._x000d__x000a_ and Kelly, C. M._x000d__x000a_ and Morgan, A. J._x000d__x000a_ and Hart, L. M._x000d__x000a_ and Lubman, D. I._x000d__x000a_"/>
        <s v="Donald, F._x000d__x000a_ and Kilpatrick, K._x000d__x000a_ and Reid, K._x000d__x000a_ and Carter, N._x000d__x000a_ and Bryant-Lukosius, D._x000d__x000a_ and Martin-Misener, R._x000d__x000a_ and Kaasalainen, S._x000d__x000a_ and Harbman, P._x000d__x000a_ and Marshall, D._x000d__x000a_ and DiCenso, A._x000d__x000a_"/>
        <s v="Lundgren, L._x000d__x000a_ and Amodeo, M._x000d__x000a_ and Chassler, D._x000d__x000a_ and Krull, I._x000d__x000a_ and Sullivan, L._x000d__x000a_"/>
        <s v="Kost, R. G._x000d__x000a_ and Mervin-Blake, S._x000d__x000a_ and Hallarn, R._x000d__x000a_ and Rathmann, C._x000d__x000a_ and Kolb, H. R._x000d__x000a_ and Himmelfarb, C. D._x000d__x000a_ and D'Agostino, T._x000d__x000a_ and Rubinstein, E. P._x000d__x000a_ and Dozier, A. M._x000d__x000a_ and Schuff, K. G._x000d__x000a_"/>
        <s v="Knapp, M._x000d__x000a_ and Beecham, J._x000d__x000a_ and McDaid, D._x000d__x000a_ and Matosevic, T._x000d__x000a_ and Smith, M._x000d__x000a_"/>
        <s v="Campbell-Enns, H. J._x000d__x000a_ and Woodgate, R. L._x000d__x000a_"/>
        <s v="Rolls, K. D._x000d__x000a_ and Elliott, D._x000d__x000a_"/>
        <s v="Mane, K. K._x000d__x000a_ and Borner, K._x000d__x000a_"/>
        <s v="Nielsen, T. D._x000d__x000a_ and Dean, R. S._x000d__x000a_ and Massey, A._x000d__x000a_ and Brennan, M. L._x000d__x000a_"/>
        <s v="Culp, S._x000d__x000a_ and Lupu, D._x000d__x000a_ and Arenella, C._x000d__x000a_ and Armistead, N._x000d__x000a_ and Moss, A. H._x000d__x000a_"/>
        <s v="De Geyndt, W._x000d__x000a_"/>
        <s v="Schwartz, S. A._x000d__x000a_ and Utts, J._x000d__x000a_ and Spottiswoode, S. J._x000d__x000a_ and Shade, C. W._x000d__x000a_ and Tully, L._x000d__x000a_ and Morris, W. F._x000d__x000a_ and Nachman, G._x000d__x000a_"/>
        <s v="Lane, T. R._x000d__x000a_ and Metcalfe, M. J._x000d__x000a_ and Narayanan, S._x000d__x000a_ and Davies, A. H._x000d__x000a_"/>
        <s v="Mitchell, J. I._x000d__x000a_ and Long, J. C._x000d__x000a_ and Braithwaite, J._x000d__x000a_ and Brodaty, H._x000d__x000a_"/>
        <s v="Marks, D._x000d__x000a_ and Comans, T._x000d__x000a_ and Bisset, L._x000d__x000a_ and Scuffham, P. A._x000d__x000a_"/>
        <s v="Cousin, M. A._x000d__x000a_ and Greenberg, A. J._x000d__x000a_ and Koep, T. H._x000d__x000a_ and Angius, D._x000d__x000a_ and Yaszemski, M. J._x000d__x000a_ and Spinner, R. J._x000d__x000a_ and Windebank, A. J._x000d__x000a_"/>
        <s v="Spasser, M. A._x000d__x000a_"/>
        <s v="Young, T._x000d__x000a_ and Esterhuizen, T. M._x000d__x000a_ and Volmink, J._x000d__x000a_ and Clarke, M._x000d__x000a_"/>
        <s v="Casale, A. S._x000d__x000a_ and Paulus, R. A._x000d__x000a_ and Selna, M. J._x000d__x000a_ and Doll, M. C._x000d__x000a_ and Bothe, A. E., Jr._x000d__x000a_ and McKinley, K. E._x000d__x000a_ and Berry, S. A._x000d__x000a_ and Davis, D. E._x000d__x000a_ and Gilfillan, R. J._x000d__x000a_ and Hamory, B. H._x000d__x000a_ and Steele, G. D., Jr._x000d__x000a_"/>
        <s v="Coster, J. E._x000d__x000a_ and Turner, J. K._x000d__x000a_ and Bradbury, D._x000d__x000a_ and Cantrell, A._x000d__x000a_"/>
        <s v="Goldman, R. L._x000d__x000a_"/>
        <s v="Sanchez-Morillo, D._x000d__x000a_ and Fernandez-Granero, M. A._x000d__x000a_ and Leon-Jimenez, A._x000d__x000a_"/>
        <s v="Davda, R._x000d__x000a_ and Hughes, S._x000d__x000a_ and Jones, R._x000d__x000a_ and Crabb, S. J._x000d__x000a_ and Troup, J._x000d__x000a_ and Payne, H._x000d__x000a_"/>
        <s v="Gibson, O._x000d__x000a_ and Lisy, K._x000d__x000a_ and Davy, C._x000d__x000a_ and Aromataris, E._x000d__x000a_ and Kite, E._x000d__x000a_ and Lockwood, C._x000d__x000a_ and Riitano, D._x000d__x000a_ and McBride, K._x000d__x000a_ and Brown, A._x000d__x000a_"/>
        <s v="Turner, A._x000d__x000a_ and Fraser, V._x000d__x000a_ and Muir Gray, J. A._x000d__x000a_ and Toth, B._x000d__x000a_"/>
        <s v="Rao, V. G._x000d__x000a_ and Muniyandi, M._x000d__x000a_ and Bhat, J._x000d__x000a_ and Yadav, R._x000d__x000a_ and Sharma, R._x000d__x000a_"/>
        <s v="Bouaud, J._x000d__x000a_ and Lamy, J. B._x000d__x000a_"/>
        <s v="Tong, D._x000d__x000a_ and Theis, J. C._x000d__x000a_"/>
        <s v="Shaw, G. M._x000d__x000a_ and Chase, J. G._x000d__x000a_ and Rudge, A. D._x000d__x000a_ and Starfinger, C._x000d__x000a_ and Lam, Z._x000d__x000a_ and Lee, D._x000d__x000a_ and Wake, G. C._x000d__x000a_ and Greenfield, K._x000d__x000a_ and Dove, R._x000d__x000a_"/>
        <s v="Merijohn, G. K._x000d__x000a_"/>
        <s v="Rees, S._x000d__x000a_ and Williams, A._x000d__x000a_"/>
        <s v="Buckingham, C. D._x000d__x000a_"/>
        <s v="Louis, E._x000d__x000a_ and Dotan, I._x000d__x000a_ and Ghosh, S._x000d__x000a_ and Mlynarsky, L._x000d__x000a_ and Reenaers, C._x000d__x000a_ and Schreiber, S._x000d__x000a_"/>
        <s v="Edwards, R. T._x000d__x000a_ and Charles, J. M._x000d__x000a_ and Lloyd-Williams, H._x000d__x000a_"/>
        <s v="Athanasopoulos, A._x000d__x000a_"/>
        <s v="Cheung, A._x000d__x000a_ and van Velden, F. H._x000d__x000a_ and Lagerburg, V._x000d__x000a_ and Minderman, N._x000d__x000a_"/>
        <s v="Picot, J._x000d__x000a_ and Shepherd, J._x000d__x000a_ and Kavanagh, J._x000d__x000a_ and Cooper, K._x000d__x000a_ and Harden, A._x000d__x000a_ and Barnett-Page, E._x000d__x000a_ and Jones, J._x000d__x000a_ and Clegg, A._x000d__x000a_ and Hartwell, D._x000d__x000a_ and Frampton, G. K._x000d__x000a_"/>
        <s v="Johnston, M. E._x000d__x000a_ and Brouwers, M. C._x000d__x000a_ and Browman, G. P._x000d__x000a_"/>
        <s v="Sheng, A. Y._x000d__x000a_ and Castro, A._x000d__x000a_ and Lewiss, R. E._x000d__x000a_"/>
        <s v="Dodson, E. A._x000d__x000a_ and Baker, E. A._x000d__x000a_ and Brownson, R. C._x000d__x000a_"/>
        <s v="Kosack, C. S._x000d__x000a_ and Nick, S._x000d__x000a_ and Shanks, L._x000d__x000a_"/>
        <s v="West, F._x000d__x000a_ and Homer, C._x000d__x000a_ and Dawson, A._x000d__x000a_"/>
        <s v="Weinstein, M. C._x000d__x000a_ and O'Brien, B._x000d__x000a_ and Hornberger, J._x000d__x000a_ and Jackson, J._x000d__x000a_ and Johannesson, M._x000d__x000a_ and McCabe, C._x000d__x000a_ and Luce, B. R._x000d__x000a_"/>
        <s v="May, C._x000d__x000a_ and Sibley, A._x000d__x000a_ and Hunt, K._x000d__x000a_"/>
        <s v="Akhlaq, A._x000d__x000a_ and McKinstry, B._x000d__x000a_ and Muhammad, K. B._x000d__x000a_ and Sheikh, A._x000d__x000a_"/>
        <s v="Lettieri, E._x000d__x000a_"/>
        <s v="Marinopoulos, S. S._x000d__x000a_ and Dorman, T._x000d__x000a_ and Ratanawongsa, N._x000d__x000a_ and Wilson, L. M._x000d__x000a_ and Ashar, B. H._x000d__x000a_ and Magaziner, J. L._x000d__x000a_ and Miller, R. G._x000d__x000a_ and Thomas, P. A._x000d__x000a_ and Prokopowicz, G. P._x000d__x000a_ and Qayyum, R._x000d__x000a_ and Bass, E. B._x000d__x000a_"/>
        <s v="Levine, A. E._x000d__x000a_ and Bebermeyer, R. D._x000d__x000a_ and Chen, J. W._x000d__x000a_ and Davis, D._x000d__x000a_ and Harty, C._x000d__x000a_"/>
        <s v="Kahveci, R._x000d__x000a_ and Meads, C._x000d__x000a_"/>
        <s v="Huisman, M. G._x000d__x000a_ and Kok, M._x000d__x000a_ and de Bock, G. H._x000d__x000a_ and van Leeuwen, B. L._x000d__x000a_"/>
        <s v="Zhang, Y._x000d__x000a_ and Laber, E. B._x000d__x000a_ and Tsiatis, A._x000d__x000a_ and Davidian, M._x000d__x000a_"/>
        <s v="McConnell, H._x000d__x000a_ and Haile-Mariam, T._x000d__x000a_ and Rangarajan, S._x000d__x000a_"/>
        <s v="Bernasconi, A._x000d__x000a_ and Crabbe, F._x000d__x000a_ and Rossi, R._x000d__x000a_ and Qani, I._x000d__x000a_ and Vanobberghen, A._x000d__x000a_ and Raab, M._x000d__x000a_ and Du Mortier, S._x000d__x000a_"/>
        <s v="Gainforth, H. L._x000d__x000a_ and Latimer-Cheung, A. E._x000d__x000a_ and Athanasopoulos, P._x000d__x000a_ and Moore, S._x000d__x000a_ and Ginis, K. A._x000d__x000a_"/>
        <s v="Karjalainen, K._x000d__x000a_ and Malmivaara, A._x000d__x000a_ and van Tulder, M._x000d__x000a_ and Roine, R._x000d__x000a_ and Jauhiainen, M._x000d__x000a_ and Hurri, H._x000d__x000a_ and Koes, B._x000d__x000a_"/>
        <s v="Goldberg, S. L._x000d__x000a_ and Akard, L. P._x000d__x000a_ and Dugan, M. J._x000d__x000a_ and Faderl, S._x000d__x000a_ and Pecora, A. L._x000d__x000a_"/>
        <s v="Mattingly, K._x000d__x000a_ and Ponsonby, A. L._x000d__x000a_"/>
        <s v="Viswanathan, M._x000d__x000a_ and McPheeters, M. L._x000d__x000a_ and Murad, M. H._x000d__x000a_ and Butler, M. E._x000d__x000a_ and Devine, E. E. B._x000d__x000a_ and Dyson, M. P._x000d__x000a_ and Guise, J. M._x000d__x000a_ and Kahwati, L. C._x000d__x000a_ and Miles, J. N. V._x000d__x000a_ and Morton, S. C._x000d__x000a_"/>
        <s v="Huxley, N._x000d__x000a_ and Jones-Hughes, T._x000d__x000a_ and Coelho, H._x000d__x000a_ and Snowsill, T._x000d__x000a_ and Cooper, C._x000d__x000a_ and Meng, Y._x000d__x000a_ and Hyde, C._x000d__x000a_ and Mujica-Mota, R._x000d__x000a_"/>
        <s v="Duncan, K. M._x000d__x000a_ and MacGillivray, S._x000d__x000a_ and Renfrew, M. J._x000d__x000a_"/>
        <s v="Bratzke, L. C._x000d__x000a_ and Muehrer, R. J._x000d__x000a_ and Kehl, K. A._x000d__x000a_ and Lee, K. S._x000d__x000a_ and Ward, E. C._x000d__x000a_ and Kwekkeboom, K. L._x000d__x000a_"/>
        <s v="Bledsoe, J._x000d__x000a_ and Hamilton, D._x000d__x000a_ and Bess, E._x000d__x000a_ and Holly, J._x000d__x000a_ and Sturges, Z._x000d__x000a_ and Madsen, T._x000d__x000a_"/>
        <s v="Darzi, A._x000d__x000a_ and Abou-Jaoude, E. A._x000d__x000a_ and Agarwal, A._x000d__x000a_ and Lakis, C._x000d__x000a_ and Wiercioch, W._x000d__x000a_ and Santesso, N._x000d__x000a_ and Brax, H._x000d__x000a_ and El-Jardali, F._x000d__x000a_ and Schunemann, H. J._x000d__x000a_ and Akl, E. A._x000d__x000a_"/>
        <s v="Walton, G._x000d__x000a_ and Childs, S._x000d__x000a_ and Blenkinsopp, E._x000d__x000a_"/>
        <s v="Yousefi-Nooraie, R._x000d__x000a_ and Dobbins, M._x000d__x000a_ and Brouwers, M._x000d__x000a_ and Wakefield, P._x000d__x000a_"/>
        <s v="Sewell, D. K._x000d__x000a_ and Lilburn, S. D._x000d__x000a_ and Smith, P. L._x000d__x000a_"/>
        <s v="Hay, M. C._x000d__x000a_ and Weisner, T. S._x000d__x000a_ and Subramanian, S._x000d__x000a_ and Duan, N._x000d__x000a_ and Niedzinski, E. J._x000d__x000a_ and Kravitz, R. L._x000d__x000a_"/>
        <s v="Faes, K._x000d__x000a_ and De Frene, V._x000d__x000a_ and Cohen, J._x000d__x000a_ and Annemans, L._x000d__x000a_"/>
        <s v="Jonasdottir, R. J._x000d__x000a_ and Klinke, M. E._x000d__x000a_ and Jonsdottir, H._x000d__x000a_"/>
        <s v="Smythe, W. R._x000d__x000a_"/>
        <s v="Marshall, J. C._x000d__x000a_ and Bosco, L._x000d__x000a_ and Adhikari, N. K._x000d__x000a_ and Connolly, B._x000d__x000a_ and Diaz, J. V._x000d__x000a_ and Dorman, T._x000d__x000a_ and Fowler, R. A._x000d__x000a_ and Meyfroidt, G._x000d__x000a_ and Nakagawa, S._x000d__x000a_ and Pelosi, P._x000d__x000a_ and Vincent, J. L._x000d__x000a_ and Vollman, K._x000d__x000a_ and Zimmerman, J._x000d__x000a_"/>
        <s v="Neves, J._x000d__x000a_ and Pereira, H._x000d__x000a_ and Sousa Uva, M._x000d__x000a_ and Gavina, C._x000d__x000a_ and Leite Moreira, A._x000d__x000a_ and Loureiro, M. J._x000d__x000a_"/>
        <s v="Boet, S._x000d__x000a_ and Bould, M. D._x000d__x000a_ and Fung, L._x000d__x000a_ and Qosa, H._x000d__x000a_ and Perrier, L._x000d__x000a_ and Tavares, W._x000d__x000a_ and Reeves, S._x000d__x000a_ and Tricco, A. C._x000d__x000a_"/>
        <s v="Morton, R. L._x000d__x000a_ and Tong, A._x000d__x000a_ and Howard, K._x000d__x000a_ and Snelling, P._x000d__x000a_ and Webster, A. C._x000d__x000a_"/>
        <s v="Berube, M._x000d__x000a_ and Albert, M._x000d__x000a_ and Chauny, J. M._x000d__x000a_ and Contandriopoulos, D._x000d__x000a_ and DuSablon, A._x000d__x000a_ and Lacroix, S._x000d__x000a_ and Gagne, A._x000d__x000a_ and Laflamme, E._x000d__x000a_ and Boutin, N._x000d__x000a_ and Delisle, S._x000d__x000a_ and Pauze, A. M._x000d__x000a_ and MacThiong, J. M._x000d__x000a_"/>
        <s v="Connor Gorber, S._x000d__x000a_ and Tremblay, M._x000d__x000a_ and Moher, D._x000d__x000a_ and Gorber, B._x000d__x000a_"/>
        <s v="Lee, T. B._x000d__x000a_ and Baker, O. G._x000d__x000a_ and Lee, J. T._x000d__x000a_ and Scheckler, W. E._x000d__x000a_ and Steele, L._x000d__x000a_ and Laxton, C. E._x000d__x000a_"/>
        <s v="Troseth, M._x000d__x000a_"/>
        <s v="Thompson, C._x000d__x000a_ and McCaughan, D._x000d__x000a_ and Cullum, N._x000d__x000a_ and Sheldon, T. A._x000d__x000a_ and Mulhall, A._x000d__x000a_ and Thompson, D. R._x000d__x000a_"/>
        <s v="Balk, E. M._x000d__x000a_ and Chung, M._x000d__x000a_ and Chen, M. L._x000d__x000a_ and Chang, L. K._x000d__x000a_ and Trikalinos, T. A._x000d__x000a_"/>
        <s v="Farrell, B._x000d__x000a_ and Pottie, K._x000d__x000a_ and Thompson, W._x000d__x000a_ and Boghossian, T._x000d__x000a_ and Pizzola, L._x000d__x000a_ and Rashid, F. J._x000d__x000a_ and Rojas-Fernandez, C._x000d__x000a_ and Walsh, K._x000d__x000a_ and Welch, V._x000d__x000a_ and Moayyedi, P._x000d__x000a_"/>
        <s v="Porucznik, C. A._x000d__x000a_ and Johnson, E. M._x000d__x000a_ and Rolfs, R. T._x000d__x000a_ and Sauer, B. C._x000d__x000a_"/>
        <s v="Lachance, P._x000d__x000a_ and Chen, J._x000d__x000a_ and Featherstone, R._x000d__x000a_ and Sligl, W._x000d__x000a_"/>
        <s v="Ekwueme, D. U._x000d__x000a_ and Stroud, L. A._x000d__x000a_ and Chen, Y._x000d__x000a_"/>
        <s v="Mant, D._x000d__x000a_ and Gray, A._x000d__x000a_ and Pugh, S._x000d__x000a_ and Campbell, H._x000d__x000a_ and George, S._x000d__x000a_ and Fuller, A._x000d__x000a_ and Shinkins, B._x000d__x000a_ and Corkhill, A._x000d__x000a_ and Mellor, J._x000d__x000a_ and Dixon, E._x000d__x000a_ and Little, L._x000d__x000a_ and Perera-Salazar, R._x000d__x000a_ and Primrose, J._x000d__x000a_"/>
        <s v="Clemente, D._x000d__x000a_ and Leon, L._x000d__x000a_ and Foster, H._x000d__x000a_ and Minden, K._x000d__x000a_ and Carmona, L._x000d__x000a_"/>
        <s v="Douw, K._x000d__x000a_ and Vondeling, H._x000d__x000a_ and Eskildsen, D._x000d__x000a_ and Simpson, S._x000d__x000a_"/>
        <s v="Bidwell, S. R._x000d__x000a_"/>
        <s v="Olsen, S. L._x000d__x000a_ and Dejonge, M._x000d__x000a_ and Kline, A._x000d__x000a_ and Liptsen, E._x000d__x000a_ and Song, D._x000d__x000a_ and Anderson, B._x000d__x000a_ and Mathur, A._x000d__x000a_"/>
        <s v="Blanch, L._x000d__x000a_ and Abillama, F. F._x000d__x000a_ and Amin, P._x000d__x000a_ and Christian, M._x000d__x000a_ and Joynt, G. M._x000d__x000a_ and Myburgh, J._x000d__x000a_ and Nates, J. L._x000d__x000a_ and Pelosi, P._x000d__x000a_ and Sprung, C._x000d__x000a_ and Topeli, A._x000d__x000a_ and Vincent, J. L._x000d__x000a_ and Yeager, S._x000d__x000a_ and Zimmerman, J._x000d__x000a_"/>
        <s v="Cameron, D. H._x000d__x000a_ and Zucchero Sarracini, C._x000d__x000a_ and Rozmovits, L._x000d__x000a_ and Naglie, G._x000d__x000a_ and Herrmann, N._x000d__x000a_ and Molnar, F._x000d__x000a_ and Jordan, J._x000d__x000a_ and Byszewski, A._x000d__x000a_ and Tang-Wai, D._x000d__x000a_ and Dow, J._x000d__x000a_ and Frank, C._x000d__x000a_ and Henry, B._x000d__x000a_ and Pimlott, N._x000d__x000a_ and Seitz, D._x000d__x000a_ and Vrkljan, B._x000d__x000a_ and Taylor, R._x000d__x000a_ and Masellis, M._x000d__x000a_ and Rapoport, M. J._x000d__x000a_"/>
        <s v="Coyle, S._x000d__x000a_ and Kinsella, S._x000d__x000a_ and Lenehan, B._x000d__x000a_ and Queally, J. M._x000d__x000a_"/>
        <s v="Jennings, L._x000d__x000a_"/>
        <s v="Cameron, H. L._x000d__x000a_ and Bernard, L. M._x000d__x000a_ and Garmo, V. S._x000d__x000a_ and Hernandez, J. B._x000d__x000a_ and Asgar, A. W._x000d__x000a_"/>
        <s v="Bruce, E._x000d__x000a_ and Franck, L._x000d__x000a_"/>
        <s v="Schedlbauer, A._x000d__x000a_ and Prasad, V._x000d__x000a_ and Mulvaney, C._x000d__x000a_ and Phansalkar, S._x000d__x000a_ and Stanton, W._x000d__x000a_ and Bates, D. W._x000d__x000a_ and Avery, A. J._x000d__x000a_"/>
        <s v="Senore, C._x000d__x000a_ and Bellisario, C._x000d__x000a_ and Hassan, C._x000d__x000a_"/>
        <s v="Brett, J._x000d__x000a_ and Staniszewska, S._x000d__x000a_ and Newburn, M._x000d__x000a_ and Jones, N._x000d__x000a_ and Taylor, L._x000d__x000a_"/>
        <s v="Turner, T. J._x000d__x000a_ and Barnes, H._x000d__x000a_ and Reid, J._x000d__x000a_ and Garrubba, M._x000d__x000a_"/>
        <s v="Martins, W. P._x000d__x000a_ and Nastri, C. O._x000d__x000a_ and Rienzi, L._x000d__x000a_ and van der Poel, S. Z._x000d__x000a_ and Gracia, C. R._x000d__x000a_ and Racowsky, C._x000d__x000a_"/>
        <s v="Brennan, M. S._x000d__x000a_ and Barlotta, R. M._x000d__x000a_ and Simhan, J._x000d__x000a_"/>
        <s v="Song, B._x000d__x000a_ and Wolf, K. H._x000d__x000a_ and Gietzelt, M._x000d__x000a_ and Al Scharaa, O._x000d__x000a_ and Tegtbur, U._x000d__x000a_ and Haux, R._x000d__x000a_ and Marschollek, M._x000d__x000a_"/>
        <s v="Squires, H._x000d__x000a_ and Chilcott, J._x000d__x000a_ and Akehurst, R._x000d__x000a_ and Burr, J._x000d__x000a_ and Kelly, M. P._x000d__x000a_"/>
        <s v="Duda, S._x000d__x000a_ and Fahim, C._x000d__x000a_ and Szatmari, P._x000d__x000a_ and Bennett, K._x000d__x000a_"/>
        <s v="Yu, Y. H._x000d__x000a_ and Chao, S._x000d__x000a_ and Lin, Y. K._x000d__x000a_ and Chou, Y. Y._x000d__x000a_ and Liao, H. H._x000d__x000a_ and Loh, E. W._x000d__x000a_ and Wong, C. S._x000d__x000a_ and Tam, K. W._x000d__x000a_"/>
        <s v="Colquitt, J. L._x000d__x000a_ and Loveman, E._x000d__x000a_ and Baguley, D. M._x000d__x000a_ and Mitchell, T. E._x000d__x000a_ and Sheehan, P. Z._x000d__x000a_ and Harris, P._x000d__x000a_ and Proops, D. W._x000d__x000a_ and Jones, J._x000d__x000a_ and Clegg, A. J._x000d__x000a_ and Welch, K._x000d__x000a_"/>
        <s v="Agoritsas, T._x000d__x000a_ and Iserman, E._x000d__x000a_ and Hobson, N._x000d__x000a_ and Cohen, N._x000d__x000a_ and Cohen, A._x000d__x000a_ and Roshanov, P. S._x000d__x000a_ and Perez, M._x000d__x000a_ and Cotoi, C._x000d__x000a_ and Parrish, R._x000d__x000a_ and Pullenayegum, E._x000d__x000a_ and Wilczynski, N. L._x000d__x000a_ and Iorio, A._x000d__x000a_ and Haynes, R. B._x000d__x000a_"/>
        <s v="Wu, O._x000d__x000a_ and Robertson, L._x000d__x000a_ and Twaddle, S._x000d__x000a_ and Lowe, G. D._x000d__x000a_ and Clark, P._x000d__x000a_ and Greaves, M._x000d__x000a_ and Walker, I. D._x000d__x000a_ and Langhorne, P._x000d__x000a_ and Brenkel, I._x000d__x000a_ and Regan, L._x000d__x000a_ and Greer, I._x000d__x000a_"/>
        <s v="Wolpin, S._x000d__x000a_ and Lee, J. A._x000d__x000a_ and Glenny, R. W._x000d__x000a_ and Wittkowsky, A. K._x000d__x000a_ and Wolf, F. M._x000d__x000a_ and Zierler, B. K._x000d__x000a_"/>
        <s v="Bakhbakhi, D._x000d__x000a_ and Burden, C._x000d__x000a_ and Storey, C._x000d__x000a_ and Siassakos, D._x000d__x000a_"/>
        <s v="Rushton, M._x000d__x000a_ and Howarth, M._x000d__x000a_ and Grant, M. J._x000d__x000a_ and Astin, F._x000d__x000a_"/>
        <s v="Mozlin, R._x000d__x000a_"/>
        <s v="Siebra, C. A._x000d__x000a_ and Siebra, H. A._x000d__x000a_"/>
        <s v="Sculpher, M. J._x000d__x000a_ and Pang, F. S._x000d__x000a_ and Manca, A._x000d__x000a_ and Drummond, M. F._x000d__x000a_ and Golder, S._x000d__x000a_ and Urdahl, H._x000d__x000a_ and Davies, L. M._x000d__x000a_ and Eastwood, A._x000d__x000a_"/>
        <s v="Corn, M._x000d__x000a_ and Gustafson, D. H._x000d__x000a_ and Harris, L. M._x000d__x000a_ and Kutner, J. S._x000d__x000a_ and McFarren, A. E._x000d__x000a_ and Shad, A. T._x000d__x000a_"/>
        <s v="Forrest, J. L._x000d__x000a_ and Miller, S. A._x000d__x000a_"/>
        <s v="Haines, S. J._x000d__x000a_ and Nicholas, J. S._x000d__x000a_"/>
        <s v="Fayter, D._x000d__x000a_ and Corbett, M._x000d__x000a_ and Heirs, M._x000d__x000a_ and Fox, D._x000d__x000a_ and Eastwood, A._x000d__x000a_"/>
        <s v="Tang, D. H._x000d__x000a_ and Warholak, T. L._x000d__x000a_ and Hines, L. E._x000d__x000a_ and Hurwitz, J._x000d__x000a_ and Brown, M._x000d__x000a_ and Taylor, A. M._x000d__x000a_ and Brixner, D._x000d__x000a_ and Malone, D. C._x000d__x000a_"/>
        <s v="Corallo, A. N._x000d__x000a_ and Croxford, R._x000d__x000a_ and Goodman, D. C._x000d__x000a_ and Bryan, E. L._x000d__x000a_ and Srivastava, D._x000d__x000a_ and Stukel, T. A._x000d__x000a_"/>
        <s v="Clarke, M. G._x000d__x000a_ and Kennedy, K. P._x000d__x000a_ and MacDonagh, R. P._x000d__x000a_"/>
        <s v="Scheunemann, L. P._x000d__x000a_ and McDevitt, M._x000d__x000a_ and Carson, S. S._x000d__x000a_ and Hanson, L. C._x000d__x000a_"/>
        <s v="Jones, R. G._x000d__x000a_ and Johnson, O. A._x000d__x000a_ and Batstone, G._x000d__x000a_"/>
        <s v="Saunders, C. H._x000d__x000a_ and Elwyn, G._x000d__x000a_ and Kirkland, K._x000d__x000a_ and Durand, M. A._x000d__x000a_"/>
        <s v="Millard, P. S._x000d__x000a_ and Bru, J._x000d__x000a_ and Berger, C. A._x000d__x000a_"/>
        <s v="Haupt, M. T._x000d__x000a_ and Bekes, C. E._x000d__x000a_ and Brilli, R. J._x000d__x000a_ and Carl, L. C._x000d__x000a_ and Gray, A. W._x000d__x000a_ and Jastremski, M. S._x000d__x000a_ and Naylor, D. F._x000d__x000a_ and Pharm, D. Mr_x000d__x000a_ and Md, A. S._x000d__x000a_ and Wedel, S. K._x000d__x000a_ and Md, M. H._x000d__x000a_"/>
        <s v="Tian, H._x000d__x000a_ and Lu, J._x000d__x000a_ and He, H._x000d__x000a_ and Zhang, L._x000d__x000a_ and Dong, Y._x000d__x000a_ and Yao, H._x000d__x000a_ and Feng, W._x000d__x000a_ and Wang, S._x000d__x000a_"/>
        <s v="Cook, D. A._x000d__x000a_ and Triola, M. M._x000d__x000a_"/>
        <s v="Black, C._x000d__x000a_ and Sharma, P._x000d__x000a_ and Scotland, G._x000d__x000a_ and McCullough, K._x000d__x000a_ and McGurn, D._x000d__x000a_ and Robertson, L._x000d__x000a_ and Fluck, N._x000d__x000a_ and MacLeod, A._x000d__x000a_ and McNamee, P._x000d__x000a_ and Prescott, G._x000d__x000a_ and Smith, C._x000d__x000a_"/>
        <s v="Hartwell, D._x000d__x000a_ and Colquitt, J._x000d__x000a_ and Loveman, E._x000d__x000a_ and Clegg, A. J._x000d__x000a_ and Brodin, H._x000d__x000a_ and Waugh, N._x000d__x000a_ and Royle, P._x000d__x000a_ and Davidson, P._x000d__x000a_ and Vale, L._x000d__x000a_ and MacKenzie, L._x000d__x000a_"/>
        <s v="Wyatt, K. D._x000d__x000a_ and Anderson, R. T._x000d__x000a_ and Creedon, D._x000d__x000a_ and Montori, V. M._x000d__x000a_ and Bachman, J._x000d__x000a_ and Erwin, P._x000d__x000a_ and LeBlanc, A._x000d__x000a_"/>
        <s v="Tursunbayeva, A._x000d__x000a_ and Pagliari, C._x000d__x000a_ and Bunduchi, R._x000d__x000a_ and Franco, M._x000d__x000a_"/>
        <s v="Wilby, J._x000d__x000a_ and Kainth, A._x000d__x000a_ and Hawkins, N._x000d__x000a_ and Epstein, D._x000d__x000a_ and McIntosh, H._x000d__x000a_ and McDaid, C._x000d__x000a_ and Mason, A._x000d__x000a_ and Golder, S._x000d__x000a_ and O'Meara, S._x000d__x000a_ and Sculpher, M._x000d__x000a_ and Drummond, M._x000d__x000a_ and Forbes, C._x000d__x000a_"/>
        <s v="McHenry, M. S._x000d__x000a_ and Fischer, L. J._x000d__x000a_ and Chun, Y._x000d__x000a_ and Vreeman, R. C._x000d__x000a_"/>
        <s v="Rodrigo, C._x000d__x000a_ and Maduranga, S._x000d__x000a_ and Withana, M._x000d__x000a_ and Fernando, D._x000d__x000a_ and Rajapakse, S._x000d__x000a_"/>
        <s v="Straus, S. E._x000d__x000a_ and Ball, C._x000d__x000a_ and Balcombe, N._x000d__x000a_ and Sheldon, J._x000d__x000a_ and McAlister, F. A._x000d__x000a_"/>
        <s v="Bayrampour, H._x000d__x000a_ and Hapsari, A. P._x000d__x000a_ and Pavlovic, J._x000d__x000a_"/>
        <s v="Yu, K. H._x000d__x000a_ and Lee, T. M._x000d__x000a_ and Wang, C. S._x000d__x000a_ and Chen, Y. J._x000d__x000a_ and Re, C._x000d__x000a_ and Kou, S. C._x000d__x000a_ and Chiang, J. H._x000d__x000a_ and Kohane, I. S._x000d__x000a_ and Snyder, M._x000d__x000a_"/>
        <s v="Hampers, L. C._x000d__x000a_ and Thompson, D. A._x000d__x000a_ and Bajaj, L._x000d__x000a_ and Tseng, B. S._x000d__x000a_ and Rudolph, J. R._x000d__x000a_"/>
        <s v="Brown, K. M._x000d__x000a_ and Hirshon, J. M._x000d__x000a_ and Alcorta, R._x000d__x000a_ and Weik, T. S._x000d__x000a_ and Lawner, B._x000d__x000a_ and Ho, S._x000d__x000a_ and Wright, J. L._x000d__x000a_"/>
        <s v="McCallum, C. A._x000d__x000a_ and Mosher, P. D._x000d__x000a_ and Jacobson, P. J._x000d__x000a_ and Gallivan, S. P._x000d__x000a_ and Giuffre, S. M._x000d__x000a_"/>
        <s v="Yarber, L._x000d__x000a_ and Brownson, C. A._x000d__x000a_ and Jacob, R. R._x000d__x000a_ and Baker, E. A._x000d__x000a_ and Jones, E._x000d__x000a_ and Baumann, C._x000d__x000a_ and Deshpande, A. D._x000d__x000a_ and Gillespie, K. N._x000d__x000a_ and Scharff, D. P._x000d__x000a_ and Brownson, R. C._x000d__x000a_"/>
        <s v="Talwar, S. R._x000d__x000a_ and Randhawa, A. S._x000d__x000a_ and Dankiewicz, E. H._x000d__x000a_ and Crudele, N. T._x000d__x000a_ and Haddox, J. D._x000d__x000a_"/>
        <s v="Pandor, A._x000d__x000a_ and Goodacre, S._x000d__x000a_ and Harnan, S._x000d__x000a_ and Holmes, M._x000d__x000a_ and Pickering, A._x000d__x000a_ and Fitzgerald, P._x000d__x000a_ and Rees, A._x000d__x000a_ and Stevenson, M._x000d__x000a_"/>
        <s v="Hardwick, R._x000d__x000a_ and Anderson, R._x000d__x000a_ and Cooper, C._x000d__x000a_"/>
        <s v="van Vliet, L. M._x000d__x000a_ and Harding, R._x000d__x000a_ and Bausewein, C._x000d__x000a_ and Payne, S._x000d__x000a_ and Higginson, I. J._x000d__x000a_"/>
        <s v="Tilson, J. K._x000d__x000a_ and Mickan, S._x000d__x000a_"/>
        <s v="Khorana, A. A._x000d__x000a_"/>
        <s v="Jinatongthai, P._x000d__x000a_ and Kongwatcharapong, J._x000d__x000a_ and Foo, C. Y._x000d__x000a_ and Phrommintikul, A._x000d__x000a_ and Nathisuwan, S._x000d__x000a_ and Thakkinstian, A._x000d__x000a_ and Reid, C. M._x000d__x000a_ and Chaiyakunapruk, N._x000d__x000a_"/>
        <s v="Glasmacher, S. A._x000d__x000a_ and Stones, W._x000d__x000a_"/>
        <s v="Hill, S._x000d__x000a_ and Filippini, G._x000d__x000a_ and Synnot, A._x000d__x000a_ and Summers, M._x000d__x000a_ and Beecher, D._x000d__x000a_ and Colombo, C._x000d__x000a_ and Mosconi, P._x000d__x000a_ and Battaglia, M. A._x000d__x000a_ and Shapland, S._x000d__x000a_ and Osborne, R. H._x000d__x000a_ and Hawkins, M._x000d__x000a_"/>
        <s v="O'Neill, B._x000d__x000a_ and Parkinson, L._x000d__x000a_ and Dwyer, T._x000d__x000a_ and Reid-Searl, K._x000d__x000a_"/>
        <s v="Peiris, D. P._x000d__x000a_ and Joshi, R._x000d__x000a_ and Webster, R. J._x000d__x000a_ and Groenestein, P._x000d__x000a_ and Usherwood, T. P._x000d__x000a_ and Heeley, E._x000d__x000a_ and Turnbull, F. M._x000d__x000a_ and Lipman, A._x000d__x000a_ and Patel, A. A._x000d__x000a_"/>
        <s v="Aldenkamp, A. P._x000d__x000a_ and van Meel, H. F._x000d__x000a_ and Baker, G. A._x000d__x000a_ and Brooks, J._x000d__x000a_ and Hendriks, M. P._x000d__x000a_"/>
        <s v="Sarkies, M. N._x000d__x000a_ and Bowles, K. A._x000d__x000a_ and Skinner, E. H._x000d__x000a_ and Haas, R._x000d__x000a_ and Lane, H._x000d__x000a_ and Haines, T. P._x000d__x000a_"/>
        <s v="Mishra, S. I._x000d__x000a_ and Scherer, R. W._x000d__x000a_ and Snyder, C._x000d__x000a_ and Geigle, P._x000d__x000a_ and Gotay, C._x000d__x000a_"/>
        <s v="Yeh, P._x000d__x000a_ and Chen, H._x000d__x000a_ and Andrews, J._x000d__x000a_ and Naser, R._x000d__x000a_ and Pao, W._x000d__x000a_ and Horn, L._x000d__x000a_"/>
        <s v="van der Nelson, H. A._x000d__x000a_ and Draycott, T._x000d__x000a_ and Siassakos, D._x000d__x000a_ and Yau, C. W. H._x000d__x000a_ and Hatswell, A. J._x000d__x000a_"/>
        <s v="Laurent, A._x000d__x000a_ and Clavreul, J._x000d__x000a_ and Bernstad, A._x000d__x000a_ and Bakas, I._x000d__x000a_ and Niero, M._x000d__x000a_ and Gentil, E._x000d__x000a_ and Christensen, T. H._x000d__x000a_ and Hauschild, M. Z._x000d__x000a_"/>
        <s v="Wamala, D. S._x000d__x000a_ and Augustine, K._x000d__x000a_"/>
        <s v="Levick, D. L._x000d__x000a_ and Stern, G._x000d__x000a_ and Meyerhoefer, C. D._x000d__x000a_ and Levick, A._x000d__x000a_ and Pucklavage, D._x000d__x000a_"/>
        <s v="Stensrud, T. L._x000d__x000a_ and Gulbrandsen, P._x000d__x000a_ and Mjaaland, T. A._x000d__x000a_ and Skretting, S._x000d__x000a_ and Finset, A._x000d__x000a_"/>
        <s v="Silva, S. A._x000d__x000a_ and Charon, R._x000d__x000a_ and Wyer, P. C._x000d__x000a_"/>
        <s v="Sandoe, J. A._x000d__x000a_ and Barlow, G._x000d__x000a_ and Chambers, J. B._x000d__x000a_ and Gammage, M._x000d__x000a_ and Guleri, A._x000d__x000a_ and Howard, P._x000d__x000a_ and Olson, E._x000d__x000a_ and Perry, J. D._x000d__x000a_ and Prendergast, B. D._x000d__x000a_ and Spry, M. J._x000d__x000a_ and Steeds, R. P._x000d__x000a_ and Tayebjee, M. H._x000d__x000a_ and Watkin, R._x000d__x000a_"/>
        <s v="Wehner, M. R._x000d__x000a_ and Nead, K. T._x000d__x000a_ and Linos, E._x000d__x000a_"/>
        <s v="Kuhn, L._x000d__x000a_ and Page, K._x000d__x000a_ and Davidson, P. M._x000d__x000a_ and Worrall-Carter, L._x000d__x000a_"/>
        <s v="Barac, R._x000d__x000a_ and Stein, S._x000d__x000a_ and Bruce, B._x000d__x000a_ and Barwick, M._x000d__x000a_"/>
        <s v="Chiu, Y. W._x000d__x000a_ and Weng, Y. H._x000d__x000a_ and Lo, H. L._x000d__x000a_ and Shih, Y. H._x000d__x000a_ and Hsu, C. C._x000d__x000a_ and Kuo, K. N._x000d__x000a_"/>
        <s v="Kamalbekova, G._x000d__x000a_ and Kalieva, M._x000d__x000a_"/>
        <s v="Raine, T._x000d__x000a_ and Thoma, B._x000d__x000a_ and Chan, T. M._x000d__x000a_ and Lin, M._x000d__x000a_"/>
        <s v="Mold, F._x000d__x000a_ and McKevitt, C._x000d__x000a_ and Wolfe, C._x000d__x000a_"/>
        <s v="Keeley, K._x000d__x000a_ and Walker, S. E._x000d__x000a_ and Hankemeier, D. A._x000d__x000a_ and Martin, M._x000d__x000a_ and Cappaert, T. A._x000d__x000a_"/>
        <s v="Vouking, M. Z._x000d__x000a_ and Tadenfok, C. N._x000d__x000a_ and Ekani, J. M. E._x000d__x000a_"/>
        <s v="Schmidt, G. A._x000d__x000a_ and Girard, T. D._x000d__x000a_ and Kress, J. P._x000d__x000a_ and Morris, P. E._x000d__x000a_ and Ouellette, D. R._x000d__x000a_ and Alhazzani, W._x000d__x000a_ and Burns, S. M._x000d__x000a_ and Epstein, S. K._x000d__x000a_ and Esteban, A._x000d__x000a_ and Fan, E._x000d__x000a_ and Ferrer, M._x000d__x000a_ and Fraser, G. L._x000d__x000a_ and Gong, M. N._x000d__x000a_ and C, L. Hough_x000d__x000a_ and Mehta, S._x000d__x000a_ and Nanchal, R._x000d__x000a_ and Patel, S._x000d__x000a_ and Pawlik, A. J._x000d__x000a_ and Schweickert, W. D._x000d__x000a_ and Sessler, C. N._x000d__x000a_ and Strom, T._x000d__x000a_ and Wilson, K. C._x000d__x000a_ and Truwit, J. D._x000d__x000a_"/>
        <s v="Mendis, K._x000d__x000a_ and Kidd, M. R._x000d__x000a_ and Schattner, P._x000d__x000a_ and Canalese, J._x000d__x000a_"/>
        <s v="Barnard, A._x000d__x000a_ and Nash, R._x000d__x000a_ and O'Brien, M._x000d__x000a_"/>
        <s v="Turvey, C._x000d__x000a_ and Coleman, M._x000d__x000a_ and Dennison, O._x000d__x000a_ and Drude, K._x000d__x000a_ and Goldenson, M._x000d__x000a_ and Hirsch, P._x000d__x000a_ and Jueneman, R._x000d__x000a_ and Kramer, G. M._x000d__x000a_ and Luxton, D. D._x000d__x000a_ and Maheu, M. M._x000d__x000a_ and Malik, T. S._x000d__x000a_ and Mishkind, M. C._x000d__x000a_ and Rabinowitz, T._x000d__x000a_ and Roberts, L. J._x000d__x000a_ and Sheeran, T._x000d__x000a_ and Shore, J. H._x000d__x000a_ and Shore, P._x000d__x000a_ and van Heeswyk, F._x000d__x000a_ and Wregglesworth, B._x000d__x000a_ and Yellowlees, P._x000d__x000a_ and Zucker, M. L._x000d__x000a_ and Krupinski, E. A._x000d__x000a_ and Bernard, J._x000d__x000a_"/>
        <s v="Thurgar, E._x000d__x000a_ and Barton, S._x000d__x000a_ and Karner, C._x000d__x000a_ and Edwards, S. J._x000d__x000a_"/>
        <s v="Straub-Morarend, C. L._x000d__x000a_ and Wankiiri-Hale, C. R._x000d__x000a_ and Blanchette, D. R._x000d__x000a_ and Lanning, S. K._x000d__x000a_ and Bekhuis, T._x000d__x000a_ and Smith, B. M._x000d__x000a_ and Brodie, A. J._x000d__x000a_ and Oliveira, D. C._x000d__x000a_ and Handysides, R. A._x000d__x000a_ and Dawson, D. V._x000d__x000a_ and Spallek, H._x000d__x000a_"/>
        <s v="Gyorffy, B._x000d__x000a_ and Lanczky, A._x000d__x000a_ and Eklund, A. C._x000d__x000a_ and Denkert, C._x000d__x000a_ and Budczies, J._x000d__x000a_ and Li, Q._x000d__x000a_ and Szallasi, Z._x000d__x000a_"/>
        <s v="Salmasian, H._x000d__x000a_ and Tran, T. H._x000d__x000a_ and Chase, H. S._x000d__x000a_ and Friedman, C._x000d__x000a_"/>
        <s v="Poppe, L. B._x000d__x000a_ and Roederer, M. W._x000d__x000a_"/>
        <s v="de Moor, M. H._x000d__x000a_ and van den Berg, S. M._x000d__x000a_ and Verweij, K. J._x000d__x000a_ and Krueger, R. F._x000d__x000a_ and Luciano, M._x000d__x000a_ and Arias Vasquez, A._x000d__x000a_ and Matteson, L. K._x000d__x000a_ and Derringer, J._x000d__x000a_ and Esko, T._x000d__x000a_ and Amin, N._x000d__x000a_ and Gordon, S. D._x000d__x000a_ and Hansell, N. K._x000d__x000a_ and Hart, A. B._x000d__x000a_ and Seppala, I._x000d__x000a_ and Huffman, J. E._x000d__x000a_ and Konte, B._x000d__x000a_ and Lahti, J._x000d__x000a_ and Lee, M._x000d__x000a_ and Miller, M._x000d__x000a_ and Nutile, T._x000d__x000a_ and Tanaka, T._x000d__x000a_ and Teumer, A._x000d__x000a_ and Viktorin, A._x000d__x000a_ and Wedenoja, J._x000d__x000a_ and Abecasis, G. R._x000d__x000a_ and Adkins, D. E._x000d__x000a_ and Agrawal, A._x000d__x000a_ and Allik, J._x000d__x000a_ and Appel, K._x000d__x000a_ and Bigdeli, T. B._x000d__x000a_ and Busonero, F._x000d__x000a_ and Campbell, H._x000d__x000a_ and Costa, P. T._x000d__x000a_ and Davey Smith, G._x000d__x000a_ and Davies, G._x000d__x000a_ and de Wit, H._x000d__x000a_ and Ding, J._x000d__x000a_ and Engelhardt, B. E._x000d__x000a_ and Eriksson, J. G._x000d__x000a_ and Fedko, I. O._x000d__x000a_ and Ferrucci, L._x000d__x000a_ and Franke, B._x000d__x000a_ and Giegling, I._x000d__x000a_ and Grucza, R._x000d__x000a_ and Hartmann, A. M._x000d__x000a_ and Heath, A. C._x000d__x000a_ and Heinonen, K._x000d__x000a_ and Henders, A. K._x000d__x000a_ and Homuth, G._x000d__x000a_ and Hottenga, J. J._x000d__x000a_ and Iacono, W. G._x000d__x000a_ and Janzing, J._x000d__x000a_ and Jokela, M._x000d__x000a_ and Karlsson, R._x000d__x000a_ and Kemp, J. P._x000d__x000a_ and Kirkpatrick, M. G._x000d__x000a_ and Latvala, A._x000d__x000a_ and Lehtimaki, T._x000d__x000a_ and Liewald, D. C._x000d__x000a_ and Madden, P. A._x000d__x000a_ and Magri, C._x000d__x000a_ and Magnusson, P. K._x000d__x000a_ and Marten, J._x000d__x000a_ and Maschio, A._x000d__x000a_ and Medland, S. E._x000d__x000a_ and Mihailov, E._x000d__x000a_ and Milaneschi, Y._x000d__x000a_ and Montgomery, G. W._x000d__x000a_ and Nauck, M._x000d__x000a_ and Ouwens, K. G._x000d__x000a_ and Palotie, A._x000d__x000a_ and Pettersson, E._x000d__x000a_ and Polasek, O._x000d__x000a_ and Qian, Y._x000d__x000a_ and Pulkki-Raback, L._x000d__x000a_ and Raitakari, O. T._x000d__x000a_ and Realo, A._x000d__x000a_ and Rose, R. J._x000d__x000a_ and Ruggiero, D._x000d__x000a_ and Schmidt, C. O._x000d__x000a_ and Slutske, W. S._x000d__x000a_ and Sorice, R._x000d__x000a_ and Starr, J. M._x000d__x000a_ and St Pourcain, B._x000d__x000a_ and Sutin, A. R._x000d__x000a_ and Timpson, N. J._x000d__x000a_ and Trochet, H._x000d__x000a_ and Vermeulen, S._x000d__x000a_ and Vuoksimaa, E._x000d__x000a_ and Widen, E._x000d__x000a_ and Wouda, J._x000d__x000a_ and Wright, M. J._x000d__x000a_ and Zgaga, L._x000d__x000a_ and Porteous, D._x000d__x000a_ and Minelli, A._x000d__x000a_ and Palmer, A. A._x000d__x000a_ and Rujescu, D._x000d__x000a_ and Ciullo, M._x000d__x000a_ and Hayward, C._x000d__x000a_ and Rudan, I., et al._x000d__x000a_"/>
        <s v="Teixeira, P. J._x000d__x000a_ and Carraca, E. V._x000d__x000a_ and Marques, M. M._x000d__x000a_ and Rutter, H._x000d__x000a_ and Oppert, J. M._x000d__x000a_ and De Bourdeaudhuij, I._x000d__x000a_ and Lakerveld, J._x000d__x000a_ and Brug, J._x000d__x000a_"/>
        <s v="Purling, A._x000d__x000a_ and King, L._x000d__x000a_"/>
        <s v="Gudka, S._x000d__x000a_ and Afuwape, F. E._x000d__x000a_ and Wong, B._x000d__x000a_ and Yow, X. L._x000d__x000a_ and Anderson, C._x000d__x000a_ and Clifford, R. M._x000d__x000a_"/>
        <s v="Easterbrook, P. J._x000d__x000a_"/>
        <s v="Tormey, W._x000d__x000a_"/>
        <s v="Ibekwe, E._x000d__x000a_ and Haigh, C._x000d__x000a_ and Duncan, F._x000d__x000a_ and Fatoye, F._x000d__x000a_"/>
        <s v="Golden, S. H._x000d__x000a_ and Maruthur, N._x000d__x000a_ and Mathioudakis, N._x000d__x000a_ and Spanakis, E._x000d__x000a_ and Rubin, D._x000d__x000a_ and Zilbermint, M._x000d__x000a_ and Hill-Briggs, F._x000d__x000a_"/>
        <s v="Guyatt, G. H._x000d__x000a_ and Norris, S. L._x000d__x000a_ and Schulman, S._x000d__x000a_ and Hirsh, J._x000d__x000a_ and Eckman, M. H._x000d__x000a_ and Akl, E. A._x000d__x000a_ and Crowther, M._x000d__x000a_ and Vandvik, P. O._x000d__x000a_ and Eikelboom, J. W._x000d__x000a_ and McDonagh, M. S._x000d__x000a_ and Lewis, S. Z._x000d__x000a_ and Gutterman, D. D._x000d__x000a_ and Cook, D. J._x000d__x000a_ and Schunemann, H. J._x000d__x000a_"/>
        <s v="Cooley, M. E._x000d__x000a_ and Lobach, D. F._x000d__x000a_ and Johns, E._x000d__x000a_ and Halpenny, B._x000d__x000a_ and Saunders, T. A._x000d__x000a_ and Del Fiol, G._x000d__x000a_ and Rabin, M. S._x000d__x000a_ and Calarese, P._x000d__x000a_ and Berenbaum, I. L._x000d__x000a_ and Zaner, K._x000d__x000a_ and Finn, K._x000d__x000a_ and Berry, D. L._x000d__x000a_ and Abrahm, J. L._x000d__x000a_"/>
        <s v="Walsh, L._x000d__x000a_ and Hill, S._x000d__x000a_ and Wluka, A. E._x000d__x000a_ and Brooks, P._x000d__x000a_ and Buchbinder, R._x000d__x000a_ and Cahill, A._x000d__x000a_ and Dans, L. F._x000d__x000a_ and Lowe, D._x000d__x000a_ and Taylor, M._x000d__x000a_ and Tugwell, P._x000d__x000a_"/>
        <s v="Bamford, J._x000d__x000a_ and Fortnum, H._x000d__x000a_ and Bristow, K._x000d__x000a_ and Smith, J._x000d__x000a_ and Vamvakas, G._x000d__x000a_ and Davies, L._x000d__x000a_ and Taylor, R._x000d__x000a_ and Watkin, P._x000d__x000a_ and Fonseca, S._x000d__x000a_ and Davis, A._x000d__x000a_ and Hind, S._x000d__x000a_"/>
        <s v="Zhao, P._x000d__x000a_ and Zhao, C._x000d__x000a_ and Li, X._x000d__x000a_ and Gao, Q._x000d__x000a_ and Huang, L._x000d__x000a_ and Xiao, P._x000d__x000a_ and Gao, W._x000d__x000a_"/>
        <s v="Hansberry, D. R._x000d__x000a_ and John, A._x000d__x000a_ and John, E._x000d__x000a_ and Agarwal, N._x000d__x000a_ and Gonzales, S. F._x000d__x000a_ and Baker, S. R._x000d__x000a_"/>
        <s v="Harris, C._x000d__x000a_ and Allen, K._x000d__x000a_ and Waller, C._x000d__x000a_ and Green, S._x000d__x000a_ and King, R._x000d__x000a_ and Ramsey, W._x000d__x000a_ and Kelly, C._x000d__x000a_ and Thiagarajan, M._x000d__x000a_"/>
        <s v="Richardson, J._x000d__x000a_ and DePaul, V._x000d__x000a_ and Officer, A._x000d__x000a_ and Wilkins, S._x000d__x000a_ and Letts, L._x000d__x000a_ and Bosch, J._x000d__x000a_ and Wishart, L._x000d__x000a_"/>
        <s v="Brown, T. J._x000d__x000a_ and Hooper, L._x000d__x000a_ and Elliott, R. A._x000d__x000a_ and Payne, K._x000d__x000a_ and Webb, R._x000d__x000a_ and Roberts, C._x000d__x000a_ and Rostom, A._x000d__x000a_ and Symmons, D._x000d__x000a_"/>
        <s v="Damarell, R. A._x000d__x000a_ and Tieman, J. J._x000d__x000a_"/>
        <s v="Castro, R._x000d__x000a_ and Nin, N._x000d__x000a_ and Rios, F._x000d__x000a_ and Alegria, L._x000d__x000a_ and Estenssoro, E._x000d__x000a_ and Murias, G._x000d__x000a_ and Friedman, G._x000d__x000a_ and Jibaja, M._x000d__x000a_ and Ospina-Tascon, G._x000d__x000a_ and Hurtado, J._x000d__x000a_ and Marin, M. D. C._x000d__x000a_ and Machado, F. R._x000d__x000a_ and Cavalcanti, A. B._x000d__x000a_ and Dubin, A._x000d__x000a_ and Azevedo, L._x000d__x000a_ and Cecconi, M._x000d__x000a_ and Bakker, J._x000d__x000a_ and Hernandez, G._x000d__x000a_"/>
        <s v="Chong, H. Y._x000d__x000a_ and Saokaew, S._x000d__x000a_ and Dumrongprat, K._x000d__x000a_ and Permsuwan, U._x000d__x000a_ and Wu, D. B._x000d__x000a_ and Sritara, P._x000d__x000a_ and Chaiyakunapruk, N._x000d__x000a_"/>
        <s v="Blacklock, C._x000d__x000a_ and Ward, A. M._x000d__x000a_ and Heneghan, C._x000d__x000a_ and Thompson, M._x000d__x000a_"/>
        <s v="Campbell, J. L._x000d__x000a_ and Fletcher, E._x000d__x000a_ and Britten, N._x000d__x000a_ and Green, C._x000d__x000a_ and Holt, T._x000d__x000a_ and Lattimer, V._x000d__x000a_ and Richards, D. A._x000d__x000a_ and Richards, S. H._x000d__x000a_ and Salisbury, C._x000d__x000a_ and Taylor, R. S._x000d__x000a_ and Calitri, R._x000d__x000a_ and Bowyer, V._x000d__x000a_ and Chaplin, K._x000d__x000a_ and Kandiyali, R._x000d__x000a_ and Murdoch, J._x000d__x000a_ and Price, L._x000d__x000a_ and Roscoe, J._x000d__x000a_ and Varley, A._x000d__x000a_ and Warren, F. C._x000d__x000a_"/>
        <s v="Nixon, N. A._x000d__x000a_ and Hannouf, M. B._x000d__x000a_ and Verma, S._x000d__x000a_"/>
        <s v="Wong, G._x000d__x000a_ and Greenhalgh, T._x000d__x000a_ and Westhorp, G._x000d__x000a_ and Buckingham, J._x000d__x000a_ and Pawson, R._x000d__x000a_"/>
        <s v="Coomarasamy, A._x000d__x000a_ and Gee, H._x000d__x000a_ and Publicover, M._x000d__x000a_ and Khan, K. S._x000d__x000a_"/>
        <s v="O'Brien, M. J._x000d__x000a_ and Takahashi, M._x000d__x000a_ and Brugal, G._x000d__x000a_ and Christen, H._x000d__x000a_ and Gahm, T._x000d__x000a_ and Goodell, R. M._x000d__x000a_ and Karakitsos, P._x000d__x000a_ and Knesel, E. A., Jr._x000d__x000a_ and Kobler, T._x000d__x000a_ and Kyrkou, K. A._x000d__x000a_ and Labbe, S._x000d__x000a_ and Long, E. L._x000d__x000a_ and Mango, L. J._x000d__x000a_ and McGoogan, E._x000d__x000a_ and Oberholzer, M._x000d__x000a_ and Reith, A._x000d__x000a_ and Winkler, C._x000d__x000a_"/>
        <s v="Mendes, J. C._x000d__x000a_ and Justo da Silva, L._x000d__x000a_"/>
        <s v="Chen, H._x000d__x000a_ and Tian, T._x000d__x000a_ and Miao, H._x000d__x000a_ and Zhao, Y. Y._x000d__x000a_"/>
        <s v="Chappell, P. B._x000d__x000a_ and Stewart, M._x000d__x000a_ and Alphs, L._x000d__x000a_ and DiCesare, F._x000d__x000a_ and DuBrava, S._x000d__x000a_ and Harkavy-Friedman, J._x000d__x000a_ and Lim, P._x000d__x000a_ and Ratcliffe, S._x000d__x000a_ and Silverman, M. M._x000d__x000a_ and Targum, S. D._x000d__x000a_ and Marder, S. R._x000d__x000a_"/>
        <s v="Thomas, M._x000d__x000a_ and Bruton, A._x000d__x000a_ and Little, P._x000d__x000a_ and Holgate, S._x000d__x000a_ and Lee, A._x000d__x000a_ and Yardley, L._x000d__x000a_ and George, S._x000d__x000a_ and Raftery, J._x000d__x000a_ and Versnel, J._x000d__x000a_ and Price, D._x000d__x000a_ and Pavord, I._x000d__x000a_ and Djukanovic, R._x000d__x000a_ and Moore, M._x000d__x000a_ and Kirby, S._x000d__x000a_ and Yao, G._x000d__x000a_ and Zhu, S._x000d__x000a_ and Arden-Close, E._x000d__x000a_ and Thiruvothiyur, M._x000d__x000a_ and Webley, F._x000d__x000a_ and Stafford-Watson, M._x000d__x000a_ and Dixon, E._x000d__x000a_ and Taylor, L._x000d__x000a_"/>
        <s v="Saunders, C. J._x000d__x000a_ and Sewduth, D._x000d__x000a_ and Naidoo, N._x000d__x000a_"/>
        <s v="Klerings, I._x000d__x000a_ and Weinhandl, A. S._x000d__x000a_ and Thaler, K. J._x000d__x000a_"/>
        <s v="Thomas, R. E._x000d__x000a_"/>
        <s v="Slawson, D. C._x000d__x000a_ and Shaughnessy, A. F._x000d__x000a_"/>
        <s v="Kilpatrick, K._x000d__x000a_ and Reid, K._x000d__x000a_ and Carter, N._x000d__x000a_ and Donald, F._x000d__x000a_ and Bryant-Lukosius, D._x000d__x000a_ and Martin-Misener, R._x000d__x000a_ and Kaasalainen, S._x000d__x000a_ and Harbman, P._x000d__x000a_ and Marshall, D._x000d__x000a_ and Charbonneau-Smith, R._x000d__x000a_ and DiCenso, A._x000d__x000a_"/>
        <s v="Gresty, K._x000d__x000a_ and Skirton, H._x000d__x000a_ and Evenden, A._x000d__x000a_"/>
        <s v="Berke, D. M._x000d__x000a_ and Rozell, C. A._x000d__x000a_ and Hogan, T. P._x000d__x000a_ and Norcross, J. C._x000d__x000a_ and Karpiak, C. P._x000d__x000a_"/>
        <s v="Campbell, J._x000d__x000a_ and Campbell, S._x000d__x000a_ and Woodward, G._x000d__x000a_"/>
        <s v="Braddick, L._x000d__x000a_ and Tuckey, V._x000d__x000a_ and Abbas, Z._x000d__x000a_ and Lissauer, D._x000d__x000a_ and Ismail, K._x000d__x000a_ and Manaseki-Holland, S._x000d__x000a_ and Ditai, J._x000d__x000a_ and Stokes, T._x000d__x000a_"/>
        <s v="Gardner, A. K._x000d__x000a_ and Grantcharov, T._x000d__x000a_ and Dunkin, B. J._x000d__x000a_"/>
        <s v="van Dijk, H._x000d__x000a_ and Hermens, H. J._x000d__x000a_"/>
        <s v="Chalmers, I._x000d__x000a_"/>
        <s v="John, A. K._x000d__x000a_"/>
        <s v="Mann, E. G._x000d__x000a_ and Medves, J._x000d__x000a_ and Vandenkerkhof, E. G._x000d__x000a_"/>
        <s v="Cooley, M. E._x000d__x000a_ and Siefert, M. L._x000d__x000a_"/>
        <s v="Kong, E. H._x000d__x000a_ and Choi, H._x000d__x000a_ and Evans, L. K._x000d__x000a_"/>
        <s v="Bittner, A. K._x000d__x000a_ and Wykstra, S. L._x000d__x000a_ and Yoshinaga, P. D._x000d__x000a_ and Li, T._x000d__x000a_"/>
        <s v="Ng, L._x000d__x000a_ and Pitt, V._x000d__x000a_ and Huckvale, K._x000d__x000a_ and Clavisi, O._x000d__x000a_ and Turner, T._x000d__x000a_ and Gruen, R._x000d__x000a_ and Elliott, J. H._x000d__x000a_"/>
        <s v="Clegg, A. J._x000d__x000a_ and Loveman, E._x000d__x000a_ and Gospodarevskaya, E._x000d__x000a_ and Harris, P._x000d__x000a_ and Bird, A._x000d__x000a_ and Bryant, J._x000d__x000a_ and Scott, D. A._x000d__x000a_ and Davidson, P._x000d__x000a_ and Little, P._x000d__x000a_ and Coppin, R._x000d__x000a_"/>
        <s v="Doherty, K._x000d__x000a_ and Ciaranello, A._x000d__x000a_"/>
        <s v="Whitaker, R._x000d__x000a_ and Hendry, M._x000d__x000a_ and Aslam, R._x000d__x000a_ and Booth, A._x000d__x000a_ and Carter, B._x000d__x000a_ and Charles, J. M._x000d__x000a_ and Craine, N._x000d__x000a_ and Tudor Edwards, R._x000d__x000a_ and Noyes, J._x000d__x000a_ and Ives Ntambwe, L._x000d__x000a_ and Pasterfield, D._x000d__x000a_ and Rycroft-Malone, J._x000d__x000a_ and Williams, N._x000d__x000a_"/>
        <s v="Esene, I. N._x000d__x000a_ and Baeesa, S. S._x000d__x000a_ and Ammar, A._x000d__x000a_"/>
        <s v="Hallum-Montes, R._x000d__x000a_ and Middleton, D._x000d__x000a_ and Schlanger, K._x000d__x000a_ and Romero, L._x000d__x000a_"/>
        <s v="Morris, J._x000d__x000a_ and Maynard, V._x000d__x000a_"/>
        <s v="Fleeman, N._x000d__x000a_ and Martin Saborido, C._x000d__x000a_ and Payne, K._x000d__x000a_ and Boland, A._x000d__x000a_ and Dickson, R._x000d__x000a_ and Dundar, Y._x000d__x000a_ and Fernandez Santander, A._x000d__x000a_ and Howell, S._x000d__x000a_ and Newman, W._x000d__x000a_ and Oyee, J._x000d__x000a_ and Walley, T._x000d__x000a_"/>
        <s v="Perrier, L._x000d__x000a_ and Persaud, N._x000d__x000a_ and Thorpe, K. E._x000d__x000a_ and Straus, S. E._x000d__x000a_"/>
        <s v="Albu, J._x000d__x000a_ and Sohler, N._x000d__x000a_ and Matti-Orozco, B._x000d__x000a_ and Sill, J._x000d__x000a_ and Baxter, D._x000d__x000a_ and Burke, G._x000d__x000a_ and Young, E._x000d__x000a_"/>
        <s v="Brisson, M._x000d__x000a_ and Benard, E._x000d__x000a_ and Drolet, M._x000d__x000a_ and Bogaards, J. A._x000d__x000a_ and Baussano, I._x000d__x000a_ and Vanska, S._x000d__x000a_ and Jit, M._x000d__x000a_ and Boily, M. C._x000d__x000a_ and Smith, M. A._x000d__x000a_ and Berkhof, J._x000d__x000a_ and Canfell, K._x000d__x000a_ and Chesson, H. W._x000d__x000a_ and Burger, E. A._x000d__x000a_ and Choi, Y. H._x000d__x000a_ and De Blasio, B. F._x000d__x000a_ and De Vlas, S. J._x000d__x000a_ and Guzzetta, G._x000d__x000a_ and Hontelez, J. A. C._x000d__x000a_ and Horn, J._x000d__x000a_ and Jepsen, M. R._x000d__x000a_ and Kim, J. J._x000d__x000a_ and Lazzarato, F._x000d__x000a_ and Matthijsse, S. M._x000d__x000a_ and Mikolajczyk, R._x000d__x000a_ and Pavelyev, A._x000d__x000a_ and Pillsbury, M._x000d__x000a_ and Shafer, L. A._x000d__x000a_ and Tully, S. P._x000d__x000a_ and Turner, H. C._x000d__x000a_ and Usher, C._x000d__x000a_ and Walsh, C._x000d__x000a_"/>
        <s v="Aziz, T._x000d__x000a_ and Compton, S._x000d__x000a_ and Nassar, U._x000d__x000a_ and Matthews, D._x000d__x000a_ and Ansari, K._x000d__x000a_ and Flores-Mir, C._x000d__x000a_"/>
        <s v="Shuval, K._x000d__x000a_ and Shachak, A._x000d__x000a_ and Linn, S._x000d__x000a_ and Brezis, M._x000d__x000a_ and Reis, S._x000d__x000a_"/>
        <s v="Bennett, N. L._x000d__x000a_ and Casebeer, L. L._x000d__x000a_ and Kristofco, R. E._x000d__x000a_ and Strasser, S. M._x000d__x000a_"/>
        <s v="Lewiecki, E. M._x000d__x000a_ and Compston, J. E._x000d__x000a_ and Miller, P. D._x000d__x000a_ and Adachi, J. D._x000d__x000a_ and Adams, J. E._x000d__x000a_ and Leslie, W. D._x000d__x000a_ and Kanis, J. A._x000d__x000a_ and Moayyeri, A._x000d__x000a_ and Adler, R. A._x000d__x000a_ and Hans, D. B._x000d__x000a_ and Kendler, D. L._x000d__x000a_ and Diez-Perez, A._x000d__x000a_ and Krieg, M. A._x000d__x000a_ and Masri, B. K._x000d__x000a_ and Lorenc, R. R._x000d__x000a_ and Bauer, D. C._x000d__x000a_ and Blake, G. M._x000d__x000a_ and Josse, R. G._x000d__x000a_ and Clark, P._x000d__x000a_ and Khan, A. A._x000d__x000a_"/>
        <s v="Hoeflok, J._x000d__x000a_ and Salvadalena, G._x000d__x000a_ and Pridham, S._x000d__x000a_ and Droste, W._x000d__x000a_ and McNichol, L._x000d__x000a_ and Gray, M._x000d__x000a_"/>
        <s v="Cheong, R. C._x000d__x000a_ and Bowles, P._x000d__x000a_ and Moore, A._x000d__x000a_ and Watts, S._x000d__x000a_"/>
        <s v="Beuran, M._x000d__x000a_ and Stoica, B._x000d__x000a_ and Negoi, I._x000d__x000a_ and Tanase, I._x000d__x000a_ and Gaspar, B._x000d__x000a_ and Turculet, C._x000d__x000a_ and Paun, S._x000d__x000a_"/>
        <s v="Rintala, R. J._x000d__x000a_ and Pakarinen, M. P._x000d__x000a_ and Koivusalo, A. I._x000d__x000a_"/>
        <s v="Gammon, B. L._x000d__x000a_ and Kraft, S. A._x000d__x000a_ and Michie, M._x000d__x000a_ and Allyse, M._x000d__x000a_"/>
        <s v="Prasanna, T._x000d__x000a_ and Beith, J._x000d__x000a_ and Kao, S._x000d__x000a_ and Boyer, M._x000d__x000a_ and McNeil, C. M._x000d__x000a_"/>
        <s v="Lang, D._x000d__x000a_ and George, C._x000d__x000a_"/>
        <s v="Griffiths, F._x000d__x000a_ and Lindenmeyer, A._x000d__x000a_ and Powell, J._x000d__x000a_ and Lowe, P._x000d__x000a_ and Thorogood, M._x000d__x000a_"/>
        <s v="Jacobs, J. A._x000d__x000a_ and Jones, E._x000d__x000a_ and Gabella, B. A._x000d__x000a_ and Spring, B._x000d__x000a_ and Brownson, R. C._x000d__x000a_"/>
        <s v="Feldman, P. H._x000d__x000a_ and Murtaugh, C. M._x000d__x000a_ and Pezzin, L. E._x000d__x000a_ and McDonald, M. V._x000d__x000a_ and Peng, T. R._x000d__x000a_"/>
        <s v="Nagy, E._x000d__x000a_ and Watine, J._x000d__x000a_ and Bunting, P. S._x000d__x000a_ and Onody, R._x000d__x000a_ and Oosterhuis, W. P._x000d__x000a_ and Rogic, D._x000d__x000a_ and Sandberg, S._x000d__x000a_ and Boda, K._x000d__x000a_ and Horvath, A. R._x000d__x000a_"/>
        <s v="Schutzman, S. A._x000d__x000a_ and Barnes, P._x000d__x000a_ and Duhaime, A. C._x000d__x000a_ and Greenes, D._x000d__x000a_ and Homer, C._x000d__x000a_ and Jaffe, D._x000d__x000a_ and Lewis, R. J._x000d__x000a_ and Luerssen, T. G._x000d__x000a_ and Schunk, J._x000d__x000a_"/>
        <s v="van Mierlo, T._x000d__x000a_ and Fournier, R._x000d__x000a_ and Fedorak, R._x000d__x000a_"/>
        <s v="Sandelowski, M._x000d__x000a_ and Barroso, J._x000d__x000a_"/>
        <s v="Segal, M. M._x000d__x000a_ and Athreya, B._x000d__x000a_ and Son, M. B._x000d__x000a_ and Tirosh, I._x000d__x000a_ and Hausmann, J. S._x000d__x000a_ and Ang, E. Y._x000d__x000a_ and Zurakowski, D._x000d__x000a_ and Feldman, L. K._x000d__x000a_ and Sundel, R. P._x000d__x000a_"/>
        <s v="Westphal, A._x000d__x000a_ and Kriston, L._x000d__x000a_ and Holzel, L. P._x000d__x000a_ and Harter, M._x000d__x000a_ and von Wolff, A._x000d__x000a_"/>
        <s v="Buxton, M._x000d__x000a_ and Caine, N._x000d__x000a_ and Chase, D._x000d__x000a_ and Connelly, D._x000d__x000a_ and Grace, A._x000d__x000a_ and Jackson, C._x000d__x000a_ and Parkes, J._x000d__x000a_ and Sharples, L._x000d__x000a_"/>
        <s v="Robertson, L. M._x000d__x000a_ and Douglas, F._x000d__x000a_ and Ludbrook, A._x000d__x000a_ and Reid, G._x000d__x000a_ and van Teijlingen, E._x000d__x000a_"/>
        <s v="Al-Musa, H. M._x000d__x000a_"/>
        <s v="Timmings, C._x000d__x000a_ and Khan, S._x000d__x000a_ and Moore, J. E._x000d__x000a_ and Marquez, C._x000d__x000a_ and Pyka, K._x000d__x000a_ and Straus, S. E._x000d__x000a_"/>
        <s v="Ciliska, D._x000d__x000a_ and Hayward, S._x000d__x000a_ and Dobbins, M._x000d__x000a_ and Brunton, G._x000d__x000a_ and Underwood, J._x000d__x000a_"/>
        <s v="Adjagba, A._x000d__x000a_ and Henaff, L._x000d__x000a_ and Duclos, P._x000d__x000a_"/>
        <s v="Violato, M._x000d__x000a_ and Dakin, H._x000d__x000a_ and Chakravarthy, U._x000d__x000a_ and Reeves, B. C._x000d__x000a_ and Peto, T._x000d__x000a_ and Hogg, R. E._x000d__x000a_ and Harding, S. P._x000d__x000a_ and Scott, L. J._x000d__x000a_ and Taylor, J._x000d__x000a_ and Cappel-Porter, H._x000d__x000a_ and Mills, N._x000d__x000a_ and O'Reilly, D._x000d__x000a_ and Rogers, C. A._x000d__x000a_ and Wordsworth, S._x000d__x000a_"/>
        <s v="Rurik, I._x000d__x000a_ and Kalabay, L._x000d__x000a_"/>
        <s v="Jeter, P. E._x000d__x000a_ and Slutsky, J._x000d__x000a_ and Singh, N._x000d__x000a_ and Khalsa, S. B._x000d__x000a_"/>
        <s v="Yerlikaya, S._x000d__x000a_ and Broger, T._x000d__x000a_ and MacLean, E._x000d__x000a_ and Pai, M._x000d__x000a_ and Denkinger, C. M._x000d__x000a_"/>
        <s v="Chatburn, R. L._x000d__x000a_"/>
        <s v="Haskins, R._x000d__x000a_ and Osmotherly, P. G._x000d__x000a_ and Rivett, D. A._x000d__x000a_"/>
        <s v="Song, F._x000d__x000a_ and O'Meara, S._x000d__x000a_ and Wilson, P._x000d__x000a_ and Golder, S._x000d__x000a_ and Kleijnen, J._x000d__x000a_"/>
        <s v="Bays, H. E._x000d__x000a_ and Jones, P. H._x000d__x000a_ and Brown, W. V._x000d__x000a_ and Jacobson, T. A._x000d__x000a_"/>
        <s v="Raje, N._x000d__x000a_ and Faiman, B._x000d__x000a_ and Harvey, R. D._x000d__x000a_ and Kurtin, S. E._x000d__x000a_ and Lonial, S._x000d__x000a_ and Kumar, S. K._x000d__x000a_ and Cohen, A. D._x000d__x000a_ and Conde, M. A._x000d__x000a_ and Giralt, S. A._x000d__x000a_ and Recine, M. S._x000d__x000a_ and Tombler, E. R._x000d__x000a_ and Stadtmauer, E._x000d__x000a_ and Jagannath, S._x000d__x000a_ and Anderson, K. C._x000d__x000a_"/>
        <s v="Ghatnekar, O._x000d__x000a_ and Persson, U._x000d__x000a_ and Willis, M._x000d__x000a_ and Odegaard, K._x000d__x000a_"/>
        <s v="Ratwani, R._x000d__x000a_ and Fairbanks, T._x000d__x000a_ and Savage, E._x000d__x000a_ and Adams, K._x000d__x000a_ and Wittie, M._x000d__x000a_ and Boone, E._x000d__x000a_ and Hayden, A._x000d__x000a_ and Barnes, J._x000d__x000a_ and Hettinger, Z._x000d__x000a_ and Gettinger, A._x000d__x000a_"/>
        <s v="Palinkas, L. A._x000d__x000a_ and Holloway, I. W._x000d__x000a_ and Rice, E._x000d__x000a_ and Fuentes, D._x000d__x000a_ and Wu, Q._x000d__x000a_ and Chamberlain, P._x000d__x000a_"/>
        <s v="Profetto-McGrath, J._x000d__x000a_ and Smith, K. B._x000d__x000a_ and Hugo, K._x000d__x000a_ and Taylor, M._x000d__x000a_ and El-Hajj, H._x000d__x000a_"/>
        <s v="Shore-Lesserson, L._x000d__x000a_ and Baker, R. A._x000d__x000a_ and Ferraris, V. A._x000d__x000a_ and Greilich, P. E._x000d__x000a_ and Fitzgerald, D._x000d__x000a_ and Roman, P._x000d__x000a_ and Hammon, J. W._x000d__x000a_"/>
        <s v="Owusu-Obeng, A._x000d__x000a_ and Weitzel, K. W._x000d__x000a_ and Hatton, R. C._x000d__x000a_ and Staley, B. J._x000d__x000a_ and Ashton, J._x000d__x000a_ and Cooper-Dehoff, R. M._x000d__x000a_ and Johnson, J. A._x000d__x000a_"/>
        <s v="Boers, M._x000d__x000a_ and Idzerda, L._x000d__x000a_ and Kirwan, J. R._x000d__x000a_ and Beaton, D._x000d__x000a_ and Escorpizo, R._x000d__x000a_ and Boonen, A._x000d__x000a_ and Magasi, S._x000d__x000a_ and Sinha, I._x000d__x000a_ and Stucki, G._x000d__x000a_ and Tugwell, P._x000d__x000a_"/>
        <s v="Virtanen, H._x000d__x000a_ and Leino-Kilpi, H._x000d__x000a_ and Salantera, S._x000d__x000a_"/>
        <s v="Garcia, M._x000d__x000a_ and Miller, V. M._x000d__x000a_ and Gulati, M._x000d__x000a_ and Hayes, S. N._x000d__x000a_ and Manson, J. E._x000d__x000a_ and Wenger, N. K._x000d__x000a_ and Bairey Merz, C. N._x000d__x000a_ and Mankad, R._x000d__x000a_ and Pollak, A. W._x000d__x000a_ and Mieres, J._x000d__x000a_ and Kling, J._x000d__x000a_ and Mulvagh, S. L._x000d__x000a_"/>
        <s v="Katz, M. A._x000d__x000a_ and Gessner, B. D._x000d__x000a_ and Johnson, J._x000d__x000a_ and Skidmore, B._x000d__x000a_ and Knight, M._x000d__x000a_ and Bhat, N._x000d__x000a_ and Marshall, H._x000d__x000a_ and Horne, D. J._x000d__x000a_ and Ortiz, J. R._x000d__x000a_ and Fell, D. B._x000d__x000a_"/>
        <s v="McDowald, K._x000d__x000a_ and Direktor, S._x000d__x000a_ and Hynes, E. A._x000d__x000a_ and Sahadeo, A._x000d__x000a_ and Rogers, M. E._x000d__x000a_"/>
        <s v="Gluskin, R. T._x000d__x000a_ and Johansson, M. A._x000d__x000a_ and Santillana, M._x000d__x000a_ and Brownstein, J. S._x000d__x000a_"/>
        <s v="Haque, F._x000d__x000a_ and Ball, R. L._x000d__x000a_ and Khatun, S._x000d__x000a_ and Ahmed, M._x000d__x000a_ and Kache, S._x000d__x000a_ and Chisti, M. J._x000d__x000a_ and Sarker, S. A._x000d__x000a_ and Maples, S. D._x000d__x000a_ and Pieri, D._x000d__x000a_ and Vardhan Korrapati, T._x000d__x000a_ and Sarnquist, C._x000d__x000a_ and Federspiel, N._x000d__x000a_ and Rahman, M. W._x000d__x000a_ and Andrews, J. R._x000d__x000a_ and Rahman, M._x000d__x000a_ and Nelson, E. J._x000d__x000a_"/>
        <s v="Lambin, P._x000d__x000a_ and Roelofs, E._x000d__x000a_ and Reymen, B._x000d__x000a_ and Velazquez, E. R._x000d__x000a_ and Buijsen, J._x000d__x000a_ and Zegers, C. M._x000d__x000a_ and Carvalho, S._x000d__x000a_ and Leijenaar, R. T._x000d__x000a_ and Nalbantov, G._x000d__x000a_ and Oberije, C._x000d__x000a_ and Scott Marshall, M._x000d__x000a_ and Hoebers, F._x000d__x000a_ and Troost, E. G._x000d__x000a_ and van Stiphout, R. G._x000d__x000a_ and van Elmpt, W._x000d__x000a_ and van der Weijden, T._x000d__x000a_ and Boersma, L._x000d__x000a_ and Valentini, V._x000d__x000a_ and Dekker, A._x000d__x000a_"/>
        <s v="Pollock, M._x000d__x000a_ and Somerville, L._x000d__x000a_ and Firth, A._x000d__x000a_ and Lanting, B._x000d__x000a_"/>
        <s v="Karasouli, E._x000d__x000a_ and Adams, A._x000d__x000a_"/>
        <s v="Seagull, F. J._x000d__x000a_ and Rooney, D. M._x000d__x000a_"/>
        <s v="Ceballos, M._x000d__x000a_ and Orozco, L. E._x000d__x000a_ and Valderrama, C. O._x000d__x000a_ and Londono, D. I._x000d__x000a_ and Lugo, L. H._x000d__x000a_"/>
        <s v="Vallejo-Torres, L._x000d__x000a_ and Garcia-Lorenzo, B._x000d__x000a_ and Castilla, I._x000d__x000a_ and Valcarcel-Nazco, C._x000d__x000a_ and Garcia-Perez, L._x000d__x000a_ and Linertova, R._x000d__x000a_ and Polentinos-Castro, E._x000d__x000a_ and Serrano-Aguilar, P._x000d__x000a_"/>
        <s v="Okoroh, E. M._x000d__x000a_ and Kroelinger, C. D._x000d__x000a_ and Smith, A. M._x000d__x000a_ and Goodman, D. A._x000d__x000a_ and Barfield, W. D._x000d__x000a_"/>
        <s v="Kahouei, M._x000d__x000a_ and Alaei, S._x000d__x000a_ and Panahi, S. S._x000d__x000a_ and Zadeh, J. M._x000d__x000a_"/>
        <s v="Barreiro-de Acosta, M._x000d__x000a_ and Marin-Jimenez, I._x000d__x000a_ and Panadero, A._x000d__x000a_ and Guardiola, J._x000d__x000a_ and Canas, M._x000d__x000a_ and Gobbo Montoya, M._x000d__x000a_ and Modino, Y._x000d__x000a_ and Alcain, G._x000d__x000a_ and Bosca-Watts, M. M._x000d__x000a_ and Calvet, X._x000d__x000a_ and Casellas, F._x000d__x000a_ and Chaparro, M._x000d__x000a_ and Fernandez Salazar, L._x000d__x000a_ and Ferreiro-Iglesias, R._x000d__x000a_ and Ginard, D._x000d__x000a_ and Iborra, M._x000d__x000a_ and Mancenido, N._x000d__x000a_ and Manosa, M._x000d__x000a_ and Merino, O._x000d__x000a_ and Rivero, M._x000d__x000a_ and Roncero, O._x000d__x000a_ and Sempere, L._x000d__x000a_ and Vega, P._x000d__x000a_ and Zabana, Y._x000d__x000a_ and Minguez, M._x000d__x000a_ and Nos, P._x000d__x000a_ and Gisbert, J. P._x000d__x000a_"/>
        <s v="Wallace, J. F._x000d__x000a_ and Weingarten, S. R._x000d__x000a_ and Chiou, C. F._x000d__x000a_ and Henning, J. M._x000d__x000a_ and Hohlbauch, A. A._x000d__x000a_ and Richards, M. S._x000d__x000a_ and Herzog, N. S._x000d__x000a_ and Lewensztain, L. S._x000d__x000a_ and Ofman, J. J._x000d__x000a_"/>
        <s v="Omboni, S._x000d__x000a_ and Gazzola, T._x000d__x000a_ and Carabelli, G._x000d__x000a_ and Parati, G._x000d__x000a_"/>
        <s v="Wallen, G. R._x000d__x000a_ and Mitchell, S. A._x000d__x000a_ and Melnyk, B._x000d__x000a_ and Fineout-Overholt, E._x000d__x000a_ and Miller-Davis, C._x000d__x000a_ and Yates, J._x000d__x000a_ and Hastings, C._x000d__x000a_"/>
        <s v="Johnson, P._x000d__x000a_ and Fogarty, L._x000d__x000a_ and Fullerton, J._x000d__x000a_ and Bluestone, J._x000d__x000a_ and Drake, M._x000d__x000a_"/>
        <s v="Riley, D. S._x000d__x000a_ and Barber, M. S._x000d__x000a_ and Kienle, G. S._x000d__x000a_ and Aronson, J. K._x000d__x000a_ and von Schoen-Angerer, T._x000d__x000a_ and Tugwell, P._x000d__x000a_ and Kiene, H._x000d__x000a_ and Helfand, M._x000d__x000a_ and Altman, D. G._x000d__x000a_ and Sox, H._x000d__x000a_ and Werthmann, P. G._x000d__x000a_ and Moher, D._x000d__x000a_ and Rison, R. A._x000d__x000a_ and Shamseer, L._x000d__x000a_ and Koch, C. A._x000d__x000a_ and Sun, G. H._x000d__x000a_ and Hanaway, P._x000d__x000a_ and Sudak, N. L._x000d__x000a_ and Kaszkin-Bettag, M._x000d__x000a_ and Carpenter, J. E._x000d__x000a_ and Gagnier, J. J._x000d__x000a_"/>
        <s v="Chiu, Y. W._x000d__x000a_ and Weng, Y. H._x000d__x000a_ and Lo, H. L._x000d__x000a_ and Ting, H. W._x000d__x000a_ and Hsu, C. C._x000d__x000a_ and Shih, Y. H._x000d__x000a_ and Kuo, K. N._x000d__x000a_"/>
        <s v="Luciak-Donsberger, C._x000d__x000a_ and Piribauer, F._x000d__x000a_ and Taylor, N. C._x000d__x000a_"/>
        <s v="Barr, N._x000d__x000a_ and Vania, D._x000d__x000a_ and Randall, G._x000d__x000a_ and Mulvale, G._x000d__x000a_"/>
        <s v="Hoare, K. J._x000d__x000a_ and Ward, E._x000d__x000a_ and Arroll, B._x000d__x000a_"/>
        <s v="Aderomilehin, O._x000d__x000a_ and Hanciles-Amu, A._x000d__x000a_ and Ozoya, O. O._x000d__x000a_"/>
        <s v="Welsh, E._x000d__x000a_ and Stovold, E._x000d__x000a_ and Karner, C._x000d__x000a_ and Cates, C._x000d__x000a_"/>
        <s v="Beverly, A._x000d__x000a_ and Kaye, A. D._x000d__x000a_ and Urman, R. D._x000d__x000a_"/>
        <s v="Fioretti, B. T._x000d__x000a_ and Reiter, M._x000d__x000a_ and Betran, A. P._x000d__x000a_ and Torloni, M. R._x000d__x000a_"/>
        <s v="Nielsen, C. P._x000d__x000a_ and Funch, T. M._x000d__x000a_ and Kristensen, F. B._x000d__x000a_"/>
        <s v="Ismaila, A. S._x000d__x000a_ and Risebrough, N._x000d__x000a_ and Li, C._x000d__x000a_ and Corriveau, D._x000d__x000a_ and Hawkins, N._x000d__x000a_ and FitzGerald, J. M._x000d__x000a_ and Su, Z._x000d__x000a_"/>
        <s v="Tan, D._x000d__x000a_ and Tan, S. Y._x000d__x000a_ and Lim, S. T._x000d__x000a_ and Kim, S. J._x000d__x000a_ and Kim, W. S._x000d__x000a_ and Advani, R._x000d__x000a_ and Kwong, Y. L._x000d__x000a_"/>
        <s v="Sousa, A. M._x000d__x000a_ and Pereira, M. O._x000d__x000a_ and Lourenco, A._x000d__x000a_"/>
        <s v="Williams, N._x000d__x000a_ and Mughal, S._x000d__x000a_ and Blair, M._x000d__x000a_"/>
        <s v="Rutter, C. M._x000d__x000a_ and Knudsen, A. B._x000d__x000a_ and Pandharipande, P. V._x000d__x000a_"/>
        <s v="Baxter, S._x000d__x000a_ and Clowes, M._x000d__x000a_ and Muir, D._x000d__x000a_ and Baird, W._x000d__x000a_ and Broadway-Parkinson, A._x000d__x000a_ and Bennett, C._x000d__x000a_"/>
        <s v="Ager, A._x000d__x000a_ and Stark, L._x000d__x000a_ and Akesson, B._x000d__x000a_ and Boothby, N._x000d__x000a_"/>
        <s v="Hoss, B._x000d__x000a_ and Hanson, D._x000d__x000a_"/>
        <s v="Booker, M. J._x000d__x000a_ and Purdy, S._x000d__x000a_ and Shaw, A. R. G._x000d__x000a_"/>
        <s v="Cheng, L._x000d__x000a_ and Feng, S._x000d__x000a_ and Hu, Y._x000d__x000a_"/>
        <s v="Thompson, H. J._x000d__x000a_ and Belza, B._x000d__x000a_ and Baker, M._x000d__x000a_ and Christianson, P._x000d__x000a_ and Doorenbos, A._x000d__x000a_ and Nguyen, H._x000d__x000a_"/>
        <s v="Burda, B. U._x000d__x000a_ and Chambers, A. R._x000d__x000a_ and Johnson, J. C._x000d__x000a_"/>
        <s v="Simpao, A. F._x000d__x000a_ and Ahumada, L. M._x000d__x000a_ and Galvez, J. A._x000d__x000a_ and Rehman, M. A._x000d__x000a_"/>
        <s v="Kavosi, Z._x000d__x000a_ and Sarikhani Khorrami, M._x000d__x000a_ and Keshavarz, K._x000d__x000a_ and Jafari, A._x000d__x000a_ and Hashemi Meshkini, A._x000d__x000a_ and Safaei, H. R._x000d__x000a_ and Nikfar, S._x000d__x000a_"/>
        <s v="Feightner, J. W._x000d__x000a_ and Marshall, J. N._x000d__x000a_ and Sangster, L. M._x000d__x000a_ and Wathen, C. N._x000d__x000a_ and Quintana, Y._x000d__x000a_"/>
        <s v="Gambito, E. D._x000d__x000a_ and Gonzalez-Suarez, C. B._x000d__x000a_ and Grimmer, K. A._x000d__x000a_ and Valdecanas, C. M._x000d__x000a_ and Dizon, J. M._x000d__x000a_ and Beredo, M. E._x000d__x000a_ and Zamora, M. T._x000d__x000a_"/>
        <s v="Beres, L. K._x000d__x000a_ and Narasimhan, M._x000d__x000a_ and Robinson, J._x000d__x000a_ and Welbourn, A._x000d__x000a_ and Kennedy, C. E._x000d__x000a_"/>
        <s v="Strech, D._x000d__x000a_ and Synofzik, M._x000d__x000a_ and Marckmann, G._x000d__x000a_"/>
        <s v="Pickett, K. M._x000d__x000a_"/>
        <s v="Sansoni, J._x000d__x000a_ and Anderson, K. H._x000d__x000a_ and Varona, L. M._x000d__x000a_ and Varela, G._x000d__x000a_"/>
        <s v="Kilpatrick, K._x000d__x000a_ and Kaasalainen, S._x000d__x000a_ and Donald, F._x000d__x000a_ and Reid, K._x000d__x000a_ and Carter, N._x000d__x000a_ and Bryant-Lukosius, D._x000d__x000a_ and Martin-Misener, R._x000d__x000a_ and Harbman, P._x000d__x000a_ and Marshall, D. A._x000d__x000a_ and Charbonneau-Smith, R._x000d__x000a_ and DiCenso, A._x000d__x000a_"/>
        <s v="Rogowski, W._x000d__x000a_ and Burch, J._x000d__x000a_ and Palmer, S._x000d__x000a_ and Craigs, C._x000d__x000a_ and Golder, S._x000d__x000a_ and Woolacott, N._x000d__x000a_"/>
        <s v="Goeree, R._x000d__x000a_ and Burke, N._x000d__x000a_ and O'Reilly, D._x000d__x000a_ and Manca, A._x000d__x000a_ and Blackhouse, G._x000d__x000a_ and Tarride, J. E._x000d__x000a_"/>
        <s v="Dery, M._x000d__x000a_ and Hustuit, J._x000d__x000a_ and Boschert, G._x000d__x000a_ and Wish, J._x000d__x000a_"/>
        <s v="Rohde, A._x000d__x000a_ and Worrall, L._x000d__x000a_ and Le Dorze, G._x000d__x000a_"/>
        <s v="Sutcliffe, K._x000d__x000a_ and Thomas, J._x000d__x000a_ and Stokes, G._x000d__x000a_ and Hinds, K._x000d__x000a_ and Bangpan, M._x000d__x000a_"/>
        <s v="Peng, L._x000d__x000a_ and Ren, P. W._x000d__x000a_ and Liu, X. T._x000d__x000a_ and Zhang, C._x000d__x000a_ and Zuo, H. X._x000d__x000a_ and Kang, D. Y._x000d__x000a_ and Niu, Y. M._x000d__x000a_"/>
        <s v="Marcano Belisario, J. S._x000d__x000a_ and Jamsek, J._x000d__x000a_ and Huckvale, K._x000d__x000a_ and O'Donoghue, J._x000d__x000a_ and Morrison, C. P._x000d__x000a_ and Car, J._x000d__x000a_"/>
        <s v="Jordan, M._x000d__x000a_ and Caesar, J._x000d__x000a_"/>
        <s v="Tilson, J. K._x000d__x000a_ and Mickan, S._x000d__x000a_ and Howard, R._x000d__x000a_ and Sum, J. C._x000d__x000a_ and Zibell, M._x000d__x000a_ and Cleary, L._x000d__x000a_ and Mody, B._x000d__x000a_ and Michener, L. A._x000d__x000a_"/>
        <s v="Safari, S._x000d__x000a_ and Yousefifard, M._x000d__x000a_ and Hashemi, B._x000d__x000a_ and Baratloo, A._x000d__x000a_ and Forouzanfar, M. M._x000d__x000a_ and Rahmati, F._x000d__x000a_ and Motamedi, M._x000d__x000a_ and Najafi, I._x000d__x000a_"/>
        <s v="Morgan, R. L._x000d__x000a_ and Thayer, K. A._x000d__x000a_ and Bero, L._x000d__x000a_ and Bruce, N._x000d__x000a_ and Falck-Ytter, Y._x000d__x000a_ and Ghersi, D._x000d__x000a_ and Guyatt, G._x000d__x000a_ and Hooijmans, C._x000d__x000a_ and Langendam, M._x000d__x000a_ and Mandrioli, D._x000d__x000a_ and Mustafa, R. A._x000d__x000a_ and Rehfuess, E. A._x000d__x000a_ and Rooney, A. A._x000d__x000a_ and Shea, B._x000d__x000a_ and Silbergeld, E. K._x000d__x000a_ and Sutton, P._x000d__x000a_ and Wolfe, M. S._x000d__x000a_ and Woodruff, T. J._x000d__x000a_ and Verbeek, J. H._x000d__x000a_ and Holloway, A. C._x000d__x000a_ and Santesso, N._x000d__x000a_ and Schunemann, H. J._x000d__x000a_"/>
        <s v="Bakken, S._x000d__x000a_ and Currie, L. M._x000d__x000a_ and Lee, N. J._x000d__x000a_ and Roberts, W. D._x000d__x000a_ and Collins, S. A._x000d__x000a_ and Cimino, J. J._x000d__x000a_"/>
        <s v="Goss, C._x000d__x000a_ and Giardina, P._x000d__x000a_ and Degtyaryova, D._x000d__x000a_ and Kleinert, D._x000d__x000a_ and Sheth, S._x000d__x000a_ and Cushing, M._x000d__x000a_"/>
        <s v="Agyeman, A. A._x000d__x000a_ and Ofori-Asenso, R._x000d__x000a_"/>
        <s v="Lovell, M._x000d__x000a_ and Agar, M._x000d__x000a_ and Luckett, T._x000d__x000a_ and Davidson, P. M._x000d__x000a_ and Green, A._x000d__x000a_ and Clayton, J._x000d__x000a_"/>
        <s v="Hepworth, L. R._x000d__x000a_ and Rowe, F. J._x000d__x000a_ and Harper, R._x000d__x000a_ and Jarvis, K._x000d__x000a_ and Shipman, T._x000d__x000a_ and Rodgers, H._x000d__x000a_"/>
        <s v="Mayer, J._x000d__x000a_ and Nachtnebel, A._x000d__x000a_"/>
        <s v="Grant, S._x000d__x000a_ and Hazlewood, G. S._x000d__x000a_ and Peay, H. L._x000d__x000a_ and Lucas, A._x000d__x000a_ and Coulter, I._x000d__x000a_ and Fink, A._x000d__x000a_ and Khodyakov, D._x000d__x000a_"/>
        <s v="Shah, J._x000d__x000a_ and Pawaskar, A._x000d__x000a_ and Kumar, S._x000d__x000a_ and Kshirsagar, N._x000d__x000a_"/>
        <s v="Moller, T. R._x000d__x000a_ and Brorsson, B._x000d__x000a_ and Ceberg, J._x000d__x000a_ and Frodin, J. E._x000d__x000a_ and Lindholm, C._x000d__x000a_ and Nylen, U._x000d__x000a_ and Perfekt, R._x000d__x000a_"/>
        <s v="Vrijhoef, H. J._x000d__x000a_ and de Belvis, A. G._x000d__x000a_ and de la Calle, M._x000d__x000a_ and de Sabata, M. S._x000d__x000a_ and Hauck, B._x000d__x000a_ and Montante, S._x000d__x000a_ and Moritz, A._x000d__x000a_ and Pelizzola, D._x000d__x000a_ and Saraheimo, M._x000d__x000a_ and Guldemond, N. A._x000d__x000a_"/>
        <s v="Graves, J. R._x000d__x000a_"/>
        <s v="Casali, P._x000d__x000a_ and Licitra, L._x000d__x000a_ and Tondini, C._x000d__x000a_ and de Braud, F._x000d__x000a_ and Bruzzi, P._x000d__x000a_ and Costa, A._x000d__x000a_ and Cavalli, F._x000d__x000a_"/>
        <s v="Turner, H. C._x000d__x000a_ and Walker, M._x000d__x000a_ and French, M. D._x000d__x000a_ and Blake, I. M._x000d__x000a_ and Churcher, T. S._x000d__x000a_ and Basanez, M. G._x000d__x000a_"/>
        <s v="Almashrafi, A._x000d__x000a_ and Elmontsri, M._x000d__x000a_ and Aylin, P._x000d__x000a_"/>
        <s v="Cassey, M. Z._x000d__x000a_"/>
        <s v="Cruz Rivera, S._x000d__x000a_ and Kyte, D. G._x000d__x000a_ and Aiyegbusi, O. L._x000d__x000a_ and Keeley, T. J._x000d__x000a_ and Calvert, M. J._x000d__x000a_"/>
        <s v="Hartwell, D._x000d__x000a_ and Jones, J._x000d__x000a_ and Baxter, L._x000d__x000a_ and Shepherd, J._x000d__x000a_"/>
        <s v="Youssef, F._x000d__x000a_ and Gorgy, A._x000d__x000a_ and Arbash, G._x000d__x000a_ and Puligandla, P. S._x000d__x000a_ and Baird, R. J._x000d__x000a_"/>
        <s v="Frick, K. D._x000d__x000a_"/>
        <s v="Ryan, P._x000d__x000a_ and Revill, P._x000d__x000a_ and Devane, D._x000d__x000a_ and Normand, C._x000d__x000a_"/>
        <s v="Godah, M. W._x000d__x000a_ and Abdul Khalek, R. A._x000d__x000a_ and Kilzar, L._x000d__x000a_ and Zeid, H._x000d__x000a_ and Nahlawi, A._x000d__x000a_ and Lopes, L. C._x000d__x000a_ and Darzi, A. J._x000d__x000a_ and Schunemann, H. J._x000d__x000a_ and Akl, E. A._x000d__x000a_"/>
        <s v="Dunn, K._x000d__x000a_ and Marshall, J. G._x000d__x000a_ and Wells, A. L._x000d__x000a_ and Backus, J. E. B._x000d__x000a_"/>
        <s v="Moreno-Peral, P._x000d__x000a_ and Conejo-Ceron, S._x000d__x000a_ and Fernandez, A._x000d__x000a_ and Berenguera, A._x000d__x000a_ and Martinez-Andres, M._x000d__x000a_ and Pons-Vigues, M._x000d__x000a_ and Motrico, E._x000d__x000a_ and Rodriguez-Martin, B._x000d__x000a_ and Bellon, J. A._x000d__x000a_ and Rubio-Valera, M._x000d__x000a_"/>
        <s v="Jain, A. V._x000d__x000a_ and Bickham, D._x000d__x000a_"/>
        <s v="Hammer, M. M._x000d__x000a_ and Kohlberg, G. D._x000d__x000a_"/>
        <s v="Mospan, C. M._x000d__x000a_ and Alexander, K. M._x000d__x000a_"/>
        <s v="Nordin, M._x000d__x000a_ and Randhawa, K._x000d__x000a_ and Torres, P._x000d__x000a_ and Yu, H._x000d__x000a_ and Haldeman, S._x000d__x000a_ and Brady, O._x000d__x000a_ and Cote, P._x000d__x000a_ and Torres, C._x000d__x000a_ and Modic, M._x000d__x000a_ and Mullerpatan, R._x000d__x000a_ and Cedraschi, C._x000d__x000a_ and Chou, R._x000d__x000a_ and Acaroglu, E._x000d__x000a_ and Hurwitz, E. L._x000d__x000a_ and Lemeunier, N._x000d__x000a_ and Dudler, J._x000d__x000a_ and Taylor-Vaisey, A._x000d__x000a_ and Sonmez, E._x000d__x000a_"/>
        <s v="Nicholson, L. J._x000d__x000a_ and Warde, C. M._x000d__x000a_ and Boker, J. R._x000d__x000a_"/>
        <s v="Miller, D._x000d__x000a_ and Pearsall, E._x000d__x000a_ and Johnston, D._x000d__x000a_ and Frecea, M._x000d__x000a_ and McKenzie, M._x000d__x000a_"/>
        <s v="Rezazadeh, E._x000d__x000a_ and Hachesu, P. R._x000d__x000a_ and Rezapoor, A._x000d__x000a_ and Alireza, K._x000d__x000a_"/>
        <s v="Chambers, D._x000d__x000a_ and Paulden, M._x000d__x000a_ and Paton, F._x000d__x000a_ and Heirs, M._x000d__x000a_ and Duffy, S._x000d__x000a_ and Craig, D._x000d__x000a_ and Hunter, J._x000d__x000a_ and Wilson, J._x000d__x000a_ and Sculpher, M._x000d__x000a_ and Woolacott, N._x000d__x000a_"/>
        <s v="Evans, M._x000d__x000a_ and Shaw, A._x000d__x000a_ and Thompson, E. A._x000d__x000a_ and Falk, S._x000d__x000a_ and Turton, P._x000d__x000a_ and Thompson, T._x000d__x000a_ and Sharp, D._x000d__x000a_"/>
        <s v="Posmontier, B. E._x000d__x000a_"/>
        <s v="Yoshino, O._x000d__x000a_ and Perini, M. V._x000d__x000a_ and Christophi, C._x000d__x000a_ and Weinberg, L._x000d__x000a_"/>
        <s v="Hoffmann, M._x000d__x000a_"/>
        <s v="Adler, A._x000d__x000a_ and Kirchmeier, P._x000d__x000a_ and Reinhard, J._x000d__x000a_ and Brauner, B._x000d__x000a_ and Dunger, I._x000d__x000a_ and Fobo, G._x000d__x000a_ and Frishman, G._x000d__x000a_ and Montrone, C._x000d__x000a_ and Mewes, H. W._x000d__x000a_ and Arnold, M._x000d__x000a_ and Ruepp, A._x000d__x000a_"/>
        <s v="Brazier, J._x000d__x000a_ and Tumur, I._x000d__x000a_ and Holmes, M._x000d__x000a_ and Ferriter, M._x000d__x000a_ and Parry, G._x000d__x000a_ and Dent-Brown, K._x000d__x000a_ and Paisley, S._x000d__x000a_"/>
        <s v="Tong, A._x000d__x000a_ and Chapman, J. R._x000d__x000a_ and Wong, G._x000d__x000a_ and de Bruijn, J._x000d__x000a_ and Craig, J. C._x000d__x000a_"/>
        <s v="Herdman, M._x000d__x000a_ and Cole, A._x000d__x000a_ and Hoyle, C. K._x000d__x000a_ and Coles, V._x000d__x000a_ and Carroll, S._x000d__x000a_ and Devlin, N._x000d__x000a_"/>
        <s v="Durieux, N._x000d__x000a_ and Pasleau, F._x000d__x000a_ and Piazza, A._x000d__x000a_ and Donneau, A. F._x000d__x000a_ and Vandenput, S._x000d__x000a_ and Maillart, C._x000d__x000a_"/>
        <s v="Bekkers, M. J._x000d__x000a_ and Simpson, S. A._x000d__x000a_ and Dunstan, F._x000d__x000a_ and Hood, K._x000d__x000a_ and Hare, M._x000d__x000a_ and Evans, J._x000d__x000a_ and Butler, C. C._x000d__x000a_"/>
        <s v="Granger, C. L._x000d__x000a_ and Connolly, B._x000d__x000a_ and Denehy, L._x000d__x000a_ and Hart, N._x000d__x000a_ and Antippa, P._x000d__x000a_ and Lin, K. Y._x000d__x000a_ and Parry, S. M._x000d__x000a_"/>
        <s v="Iacovetto, M. C._x000d__x000a_ and Matlock, D. D._x000d__x000a_ and McIlvennan, C. K._x000d__x000a_ and Thompson, J. S._x000d__x000a_ and Bradley, W._x000d__x000a_ and LaRue, S. J._x000d__x000a_ and Allen, L. A._x000d__x000a_"/>
        <s v="Goyal, M._x000d__x000a_ and Zhao, H._x000d__x000a_ and Mollen, C._x000d__x000a_"/>
        <s v="Syzdykova, A._x000d__x000a_ and Malta, A._x000d__x000a_ and Zolfo, M._x000d__x000a_ and Diro, E._x000d__x000a_ and Oliveira, J. L._x000d__x000a_"/>
        <s v="Hislop, J._x000d__x000a_ and Quayyum, Z._x000d__x000a_ and Elders, A._x000d__x000a_ and Fraser, C._x000d__x000a_ and Jenkinson, D._x000d__x000a_ and Mowatt, G._x000d__x000a_ and Sharma, P._x000d__x000a_ and Vale, L._x000d__x000a_ and Petty, R._x000d__x000a_"/>
        <s v="Shum, J._x000d__x000a_ and Poureslami, I._x000d__x000a_ and Wiebe, D._x000d__x000a_ and Doyle-Waters, M. M._x000d__x000a_ and Nimmon, L._x000d__x000a_ and FitzGerald, J. M._x000d__x000a_"/>
        <s v="Toklu, H. Z._x000d__x000a_"/>
        <s v="Jaafar, M. H._x000d__x000a_ and Mahadeva, S._x000d__x000a_ and Morgan, K._x000d__x000a_ and Tan, M. P._x000d__x000a_"/>
        <s v="Sechrest, R. C._x000d__x000a_"/>
        <s v="Baron, J. M._x000d__x000a_ and Dighe, A. S._x000d__x000a_"/>
        <s v="Hayward, R. S._x000d__x000a_ and El-Hajj, M._x000d__x000a_ and Voth, T. K._x000d__x000a_ and Deis, K._x000d__x000a_"/>
        <s v="Burford, B._x000d__x000a_ and Lewin, S._x000d__x000a_ and Welch, V._x000d__x000a_ and Rehfuess, E._x000d__x000a_ and Waters, E._x000d__x000a_"/>
        <s v="Catty, J. S._x000d__x000a_ and Bunstead, Z._x000d__x000a_ and Burns, T._x000d__x000a_ and Comas, A._x000d__x000a_"/>
        <s v="Martin, C. M._x000d__x000a_ and Counts, S. L._x000d__x000a_"/>
        <s v="Schumann, R._x000d__x000a_ and Mandell, M. S._x000d__x000a_ and Mercaldo, N._x000d__x000a_ and Michaels, D._x000d__x000a_ and Robertson, A._x000d__x000a_ and Banerjee, A._x000d__x000a_ and Pai, R._x000d__x000a_ and Klinck, J._x000d__x000a_ and Pandharipande, P._x000d__x000a_ and Walia, A._x000d__x000a_"/>
        <s v="Thai, J. N._x000d__x000a_ and Pacheco, J. A._x000d__x000a_ and Margolis, D. S._x000d__x000a_ and Swartz, T._x000d__x000a_ and Massey, B. Z._x000d__x000a_ and Guisto, J. A._x000d__x000a_ and Smith, J. L._x000d__x000a_ and Sheppard, J. E._x000d__x000a_"/>
        <s v="Throckmorton, T._x000d__x000a_ and Windle, P. E._x000d__x000a_"/>
        <s v="Wickremasinghe, D._x000d__x000a_ and Hashmi, I. E._x000d__x000a_ and Schellenberg, J._x000d__x000a_ and Avan, B. I._x000d__x000a_"/>
        <s v="Aquino, M. R._x000d__x000a_ and Olander, E. K._x000d__x000a_ and Needle, J. J._x000d__x000a_ and Bryar, R. M._x000d__x000a_"/>
        <s v="Levy, D. H._x000d__x000a_ and Miller, B. J._x000d__x000a_ and Wagoner, D._x000d__x000a_"/>
        <s v="Zundel, K. M._x000d__x000a_"/>
        <s v="Guthrie, S._x000d__x000a_ and Bienkowska-Gibbs, T._x000d__x000a_ and Manville, C._x000d__x000a_ and Pollitt, A._x000d__x000a_ and Kirtley, A._x000d__x000a_ and Wooding, S._x000d__x000a_"/>
        <s v="Hersh, W. R._x000d__x000a_ and Totten, A. M._x000d__x000a_ and Eden, K. B._x000d__x000a_ and Devine, B._x000d__x000a_ and Gorman, P._x000d__x000a_ and Kassakian, S. Z._x000d__x000a_ and Woods, S. S._x000d__x000a_ and Daeges, M._x000d__x000a_ and Pappas, M._x000d__x000a_ and McDonagh, M. S._x000d__x000a_"/>
        <s v="Leidel, S._x000d__x000a_ and Wilson, S._x000d__x000a_ and McConigley, R._x000d__x000a_ and Boldy, D._x000d__x000a_ and Girdler, S._x000d__x000a_"/>
        <s v="Ofori-Asenso, R._x000d__x000a_ and Brhlikova, P._x000d__x000a_ and Pollock, A. M._x000d__x000a_"/>
        <s v="Delvenne, C._x000d__x000a_ and Pasleau, F._x000d__x000a_"/>
        <s v="Dominguez-Salas, S._x000d__x000a_ and Diaz-Batanero, C._x000d__x000a_ and Lozano-Rojas, O. M._x000d__x000a_ and Verdejo-Garcia, A._x000d__x000a_"/>
        <s v="Yuan, F._x000d__x000a_ and Aliu, O._x000d__x000a_ and Chung, K. C._x000d__x000a_ and Mahmoudi, E._x000d__x000a_"/>
        <s v="Distelhorst, S. R._x000d__x000a_ and Cleary, J. F._x000d__x000a_ and Ganz, P. A._x000d__x000a_ and Bese, N._x000d__x000a_ and Camacho-Rodriguez, R._x000d__x000a_ and Cardoso, F._x000d__x000a_ and Ddungu, H._x000d__x000a_ and Gralow, J. R._x000d__x000a_ and Yip, C. H._x000d__x000a_ and Anderson, B. O._x000d__x000a_"/>
        <s v="Hart, M. D._x000d__x000a_"/>
        <s v="Acosta, A._x000d__x000a_ and Streett, S._x000d__x000a_ and Kroh, M. D._x000d__x000a_ and Cheskin, L. J._x000d__x000a_ and Saunders, K. H._x000d__x000a_ and Kurian, M._x000d__x000a_ and Schofield, M._x000d__x000a_ and Barlow, S. E._x000d__x000a_ and Aronne, L._x000d__x000a_"/>
        <s v="Fowler, G. E._x000d__x000a_ and Baker, D. M._x000d__x000a_ and Lee, M. J._x000d__x000a_ and Brown, S. R._x000d__x000a_"/>
        <s v="Ranchet, M._x000d__x000a_ and Morgan, J. C._x000d__x000a_ and Akinwuntan, A. E._x000d__x000a_ and Devos, H._x000d__x000a_"/>
        <s v="Petty, W. C._x000d__x000a_ and Rupp, R. M._x000d__x000a_ and Tunajek, S. K._x000d__x000a_"/>
        <s v="Chakhtoura, M. T._x000d__x000a_ and Nakhoul, N._x000d__x000a_ and Akl, E. A._x000d__x000a_ and Mantzoros, C. S._x000d__x000a_ and El Hajj Fuleihan, G. A._x000d__x000a_"/>
        <s v="Eberth, J. M._x000d__x000a_"/>
        <s v="Vesely, J. M._x000d__x000a_ and Pronk, N. P._x000d__x000a_ and Kottke, T. E._x000d__x000a_ and Marshall, P. S._x000d__x000a_"/>
        <s v="Cooke, L._x000d__x000a_ and Grant, M._x000d__x000a_"/>
        <s v="Krakower, D._x000d__x000a_ and Kwan, C. K._x000d__x000a_ and Yassa, D. S._x000d__x000a_ and Colvin, R. A._x000d__x000a_"/>
        <s v="St-Louis, E._x000d__x000a_ and Deckelbaum, D. L._x000d__x000a_ and Baird, R._x000d__x000a_ and Razek, T._x000d__x000a_"/>
        <s v="Kim, Y. J._x000d__x000a_"/>
        <s v="Palfreyman, S. J._x000d__x000a_ and Tod, A. M._x000d__x000a_ and Brazier, J. E._x000d__x000a_ and Michaels, J. A._x000d__x000a_"/>
        <s v="Colvin, C. J._x000d__x000a_ and Smith, H. J._x000d__x000a_ and Swartz, A._x000d__x000a_ and Ahs, J. W._x000d__x000a_ and de Heer, J._x000d__x000a_ and Opiyo, N._x000d__x000a_ and Kim, J. C._x000d__x000a_ and Marraccini, T._x000d__x000a_ and George, A._x000d__x000a_"/>
        <s v="Harvey, S._x000d__x000a_ and Memon, A._x000d__x000a_ and Khan, R._x000d__x000a_ and Yasin, F._x000d__x000a_"/>
        <s v="Drennan, V. M._x000d__x000a_ and Rait, G._x000d__x000a_ and Cole, L._x000d__x000a_ and Grant, R._x000d__x000a_ and Iliffe, S._x000d__x000a_"/>
        <s v="Peters, S. L._x000d__x000a_ and Lind, J. N._x000d__x000a_ and Humphrey, J. R._x000d__x000a_ and Friedman, J. M._x000d__x000a_ and Honein, M. A._x000d__x000a_ and Tassinari, M. S._x000d__x000a_ and Moore, C. A._x000d__x000a_ and Mathis, L. L._x000d__x000a_ and Broussard, C. S._x000d__x000a_"/>
        <s v="Berrigan, L._x000d__x000a_ and Marshall, S._x000d__x000a_ and McCullagh, S._x000d__x000a_ and Velikonja, D._x000d__x000a_ and Bayley, M._x000d__x000a_"/>
        <s v="Carter-Templeton, H. D._x000d__x000a_ and Wu, L._x000d__x000a_"/>
        <s v="Hadley, J. A._x000d__x000a_ and Davis, J._x000d__x000a_ and Khan, K. S._x000d__x000a_"/>
        <s v="Cady, G._x000d__x000a_"/>
        <s v="Fell, D. W._x000d__x000a_ and Burnham, J. F._x000d__x000a_ and Dockery, J. M._x000d__x000a_"/>
        <s v="Lima, A. L._x000d__x000a_ and Oliveira, P. R._x000d__x000a_ and Carvalho, V. C._x000d__x000a_ and Cimerman, S._x000d__x000a_ and Savio, E._x000d__x000a_"/>
        <s v="Leinwand, M. J._x000d__x000a_ and Atkinson, C. C._x000d__x000a_ and Mooney, D. P._x000d__x000a_"/>
        <s v="Colquitt, J. L._x000d__x000a_ and Jones, J._x000d__x000a_ and Harris, P._x000d__x000a_ and Loveman, E._x000d__x000a_ and Bird, A._x000d__x000a_ and Clegg, A. J._x000d__x000a_ and Baguley, D. M._x000d__x000a_ and Proops, D. W._x000d__x000a_ and Mitchell, T. E._x000d__x000a_ and Sheehan, P. Z._x000d__x000a_ and Welch, K._x000d__x000a_"/>
        <s v="Wakefield, B. J._x000d__x000a_ and Turvey, C. L._x000d__x000a_ and Nazi, K. M._x000d__x000a_ and Holman, J. E._x000d__x000a_ and Hogan, T. P._x000d__x000a_ and Shimada, S. L._x000d__x000a_ and Kennedy, D. R._x000d__x000a_"/>
        <s v="Tan, D._x000d__x000a_ and Chng, W. J._x000d__x000a_ and Chou, T._x000d__x000a_ and Nawarawong, W._x000d__x000a_ and Hwang, S. Y._x000d__x000a_ and Chim, C. S._x000d__x000a_ and Chen, W._x000d__x000a_ and Durie, B. G._x000d__x000a_ and Lee, J. H._x000d__x000a_"/>
        <s v="Kharrat, A._x000d__x000a_ and Moore, G. P._x000d__x000a_ and Beckett, S._x000d__x000a_ and Nicholls, S. G._x000d__x000a_ and Sampson, M._x000d__x000a_ and Daboval, T._x000d__x000a_"/>
        <s v="Green, E._x000d__x000a_ and Knight, S._x000d__x000a_ and Gott, M._x000d__x000a_ and Barclay, S._x000d__x000a_ and White, P._x000d__x000a_"/>
        <s v="Newhouse, R. P._x000d__x000a_"/>
        <s v="Fiszman, M._x000d__x000a_ and Demner-Fushman, D._x000d__x000a_ and Kilicoglu, H._x000d__x000a_ and Rindflesch, T. C._x000d__x000a_"/>
        <s v="Brocklehurst, P._x000d__x000a_ and Field, D._x000d__x000a_ and Greene, K._x000d__x000a_ and Juszczak, E._x000d__x000a_ and Kenyon, S._x000d__x000a_ and Linsell, L._x000d__x000a_ and Mabey, C._x000d__x000a_ and Newburn, M._x000d__x000a_ and Plachcinski, R._x000d__x000a_ and Quigley, M._x000d__x000a_ and Steer, P._x000d__x000a_ and Schroeder, L._x000d__x000a_ and Rivero-Arias, O._x000d__x000a_"/>
        <s v="Vreeman, D. J._x000d__x000a_ and Taggard, S. L._x000d__x000a_ and Rhine, M. D._x000d__x000a_ and Worrell, T. W._x000d__x000a_"/>
        <s v="Abi Saleh, W._x000d__x000a_ and Bou Khalil, P._x000d__x000a_ and Ouaijan, K._x000d__x000a_ and Abillama, F._x000d__x000a_ and Akiki, S._x000d__x000a_ and Ahmad, N._x000d__x000a_ and Mattar, L._x000d__x000a_"/>
        <s v="Brunette, V._x000d__x000a_ and Thibodeau-Jarry, N._x000d__x000a_"/>
        <s v="Gadsby, R._x000d__x000a_ and Hall, H. E._x000d__x000a_ and Court, R. A._x000d__x000a_"/>
        <s v="Edwards, B. K._x000d__x000a_ and Brown, M. L._x000d__x000a_ and Wingo, P. A._x000d__x000a_ and Howe, H. L._x000d__x000a_ and Ward, E._x000d__x000a_ and Ries, L. A._x000d__x000a_ and Schrag, D._x000d__x000a_ and Jamison, P. M._x000d__x000a_ and Jemal, A._x000d__x000a_ and Wu, X. C._x000d__x000a_ and Friedman, C._x000d__x000a_ and Harlan, L._x000d__x000a_ and Warren, J._x000d__x000a_ and Anderson, R. N._x000d__x000a_ and Pickle, L. W._x000d__x000a_"/>
        <s v="Fitzpatrick, R. B._x000d__x000a_"/>
        <s v="Sanghera, S._x000d__x000a_ and Frew, E._x000d__x000a_ and Kai, J._x000d__x000a_ and Gupta, J._x000d__x000a_ and Elizabeth Roberts, T._x000d__x000a_"/>
        <s v="Lottridge, D. M._x000d__x000a_ and Chignell, M._x000d__x000a_ and Danicic-Mizdrak, R._x000d__x000a_ and Pavlovic, N. J._x000d__x000a_ and Kushniruk, A._x000d__x000a_ and Straus, S. E._x000d__x000a_"/>
        <s v="Llamas-Alvarez, A. M._x000d__x000a_ and Tenza-Lozano, E. M._x000d__x000a_ and Latour-Perez, J._x000d__x000a_"/>
        <s v="Mustafa, R. A._x000d__x000a_ and Wiercioch, W._x000d__x000a_ and Ventresca, M._x000d__x000a_ and Brozek, J._x000d__x000a_ and Schunemann, H. J._x000d__x000a_"/>
        <s v="Banas, B. B._x000d__x000a_ and Gorgon, E. J._x000d__x000a_"/>
        <s v="Garritty, C._x000d__x000a_ and Tsertsvadze, A._x000d__x000a_ and Tricco, A. C._x000d__x000a_ and Sampson, M._x000d__x000a_ and Moher, D._x000d__x000a_"/>
        <s v="Reginster, J. Y._x000d__x000a_ and Reiter-Niesert, S._x000d__x000a_ and Bruyere, O._x000d__x000a_ and Berenbaum, F._x000d__x000a_ and Brandi, M. L._x000d__x000a_ and Branco, J._x000d__x000a_ and Devogelaer, J. P._x000d__x000a_ and Herrero-Beaumont, G._x000d__x000a_ and Kanis, J._x000d__x000a_ and Maggi, S._x000d__x000a_ and Maheu, E._x000d__x000a_ and Richette, P._x000d__x000a_ and Rizzoli, R._x000d__x000a_ and Cooper, C._x000d__x000a_"/>
        <s v="Engineer, L. D._x000d__x000a_ and Winters, B. D._x000d__x000a_ and Weston, C. M._x000d__x000a_ and Zhang, A._x000d__x000a_ and Sharma, R._x000d__x000a_ and Bass, E._x000d__x000a_ and Jones, D._x000d__x000a_ and Rosen, A._x000d__x000a_ and Yoon, F. B._x000d__x000a_ and Borzecki, A._x000d__x000a_ and Dy, S. M._x000d__x000a_"/>
        <s v="Garritsen, F. M._x000d__x000a_ and Brouwer, M. W._x000d__x000a_ and Limpens, J._x000d__x000a_ and Spuls, P. I._x000d__x000a_"/>
        <s v="Hong, G._x000d__x000a_ and White, J._x000d__x000a_ and Zhong, L._x000d__x000a_ and Carlson, L. E._x000d__x000a_"/>
        <s v="Hayes, S. L._x000d__x000a_ and Mann, M. K._x000d__x000a_ and Morgan, F. M._x000d__x000a_ and Kelly, M. J._x000d__x000a_ and Weightman, A. L._x000d__x000a_"/>
        <s v="Lachance, P._x000d__x000a_ and Villeneuve, P. M._x000d__x000a_ and Rewa, O. G._x000d__x000a_ and Wilson, F. P._x000d__x000a_ and Selby, N. M._x000d__x000a_ and Featherstone, R. M._x000d__x000a_ and Bagshaw, S. M._x000d__x000a_"/>
        <s v="Mukolo, A._x000d__x000a_ and Cooil, B._x000d__x000a_ and Victor, B._x000d__x000a_"/>
        <s v="Moon, C._x000d__x000a_ and Phelan, C. H._x000d__x000a_ and Lauver, D. R._x000d__x000a_ and Bratzke, L. C._x000d__x000a_"/>
        <s v="Krimsky, W. S._x000d__x000a_ and Mroz, I. B._x000d__x000a_ and McIlwaine, J. K._x000d__x000a_ and Surgenor, S. D._x000d__x000a_ and Christian, D._x000d__x000a_ and Corwin, H. L._x000d__x000a_ and Houston, D._x000d__x000a_ and Robison, C._x000d__x000a_ and Malayaman, N._x000d__x000a_"/>
        <s v="McCleery, E._x000d__x000a_ and Christensen, V._x000d__x000a_ and Peterson, K._x000d__x000a_ and Humphrey, L._x000d__x000a_ and Helfand, M._x000d__x000a_"/>
        <s v="Stamatakis, K. A._x000d__x000a_ and Ferreira Hino, A. A._x000d__x000a_ and Allen, P._x000d__x000a_ and McQueen, A._x000d__x000a_ and Jacob, R. R._x000d__x000a_ and Baker, E. A._x000d__x000a_ and Brownson, R. C._x000d__x000a_"/>
        <s v="Fortuna, R. J._x000d__x000a_ and Ross-Degnan, D._x000d__x000a_ and Finkelstein, J._x000d__x000a_ and Zhang, F._x000d__x000a_ and Campion, F. X._x000d__x000a_ and Simon, S. R._x000d__x000a_"/>
        <s v="Imms, C._x000d__x000a_ and Novak, I._x000d__x000a_ and Kerr, C._x000d__x000a_ and Shields, N._x000d__x000a_ and Randall, M._x000d__x000a_ and Harvey, A._x000d__x000a_ and Graham, H. K._x000d__x000a_ and Reddihough, D._x000d__x000a_"/>
        <s v="Hadley, J._x000d__x000a_ and Hassan, I._x000d__x000a_ and Khan, K. S._x000d__x000a_"/>
        <s v="Campbell, L._x000d__x000a_ and Novak, I._x000d__x000a_ and McIntyre, S._x000d__x000a_ and Lord, S._x000d__x000a_"/>
        <s v="Miller, K._x000d__x000a_ and Mosby, D._x000d__x000a_ and Capan, M._x000d__x000a_ and Kowalski, R._x000d__x000a_ and Ratwani, R._x000d__x000a_ and Noaiseh, Y._x000d__x000a_ and Kraft, R._x000d__x000a_ and Schwartz, S._x000d__x000a_ and Weintraub, W. S._x000d__x000a_ and Arnold, R._x000d__x000a_"/>
        <s v="Dadich, A._x000d__x000a_ and Hosseinzadeh, H._x000d__x000a_"/>
        <s v="Knoll, T._x000d__x000a_ and Omar, M. I._x000d__x000a_ and Maclennan, S._x000d__x000a_ and Hernandez, V._x000d__x000a_ and Canfield, S._x000d__x000a_ and Yuan, Y._x000d__x000a_ and Bruins, M._x000d__x000a_ and Marconi, L._x000d__x000a_ and Van Poppel, H._x000d__x000a_ and N'Dow, J._x000d__x000a_ and Sylvester, R._x000d__x000a_"/>
        <s v="Bridges, D. R._x000d__x000a_ and Davidson, R. A._x000d__x000a_ and Odegard, P. S._x000d__x000a_ and Maki, I. V._x000d__x000a_ and Tomkowiak, J._x000d__x000a_"/>
        <s v="Main, C._x000d__x000a_ and Moxham, T._x000d__x000a_ and Wyatt, J. C._x000d__x000a_ and Kay, J._x000d__x000a_ and Anderson, R._x000d__x000a_ and Stein, K._x000d__x000a_"/>
        <s v="Ilic, D._x000d__x000a_ and Neuberger, M. M._x000d__x000a_ and Djulbegovic, M._x000d__x000a_ and Dahm, P._x000d__x000a_"/>
        <s v="Mysore, N._x000d__x000a_ and Pluye, P._x000d__x000a_ and Grad, R. M._x000d__x000a_ and Johnson-Lafleur, J._x000d__x000a_"/>
        <s v="Facchiano, L._x000d__x000a_ and Snyder, C. H._x000d__x000a_"/>
        <s v="Neuman, H. B._x000d__x000a_ and Cabral, C._x000d__x000a_ and Charlson, M. E._x000d__x000a_ and Temple, L. K._x000d__x000a_"/>
        <s v="Jameson, J._x000d__x000a_ and Walsh, M. E._x000d__x000a_"/>
        <s v="Tilson, J. K._x000d__x000a_ and Settle, S. M._x000d__x000a_ and Sullivan, K. J._x000d__x000a_"/>
        <s v="Allen, D._x000d__x000a_ and Gillen, E._x000d__x000a_ and Rixson, L._x000d__x000a_"/>
        <s v="McEachran, A. D._x000d__x000a_ and Sobus, J. R._x000d__x000a_ and Williams, A. J._x000d__x000a_"/>
        <s v="Elliott, J. H._x000d__x000a_ and Synnot, A._x000d__x000a_ and Turner, T._x000d__x000a_ and Simmonds, M._x000d__x000a_ and Akl, E. A._x000d__x000a_ and McDonald, S._x000d__x000a_ and Salanti, G._x000d__x000a_ and Meerpohl, J._x000d__x000a_ and MacLehose, H._x000d__x000a_ and Hilton, J._x000d__x000a_ and Tovey, D._x000d__x000a_ and Shemilt, I._x000d__x000a_ and Thomas, J._x000d__x000a_"/>
        <s v="Ghosh, A._x000d__x000a_ and Robbins, K._x000d__x000a_ and Kelly, J._x000d__x000a_"/>
        <s v="Kornor, H._x000d__x000a_ and Bergman, H._x000d__x000a_ and Maayan, N._x000d__x000a_ and Soares-Weiser, K._x000d__x000a_ and Bjorndal, A._x000d__x000a_"/>
        <s v="Chao, J._x000d__x000a_ and Dai, Y._x000d__x000a_ and Verpoorte, R._x000d__x000a_ and Lam, W._x000d__x000a_ and Cheng, Y. C._x000d__x000a_ and Pao, L. H._x000d__x000a_ and Zhang, W._x000d__x000a_ and Chen, S._x000d__x000a_"/>
        <s v="McGowan, J. L._x000d__x000a_ and Grad, R._x000d__x000a_ and Pluye, P._x000d__x000a_ and Hannes, K._x000d__x000a_ and Deane, K._x000d__x000a_ and Labrecque, M._x000d__x000a_ and Welch, V._x000d__x000a_ and Tugwell, P._x000d__x000a_"/>
        <s v="Pearson, E. J._x000d__x000a_ and Morris, M. E._x000d__x000a_ and McKinstry, C. E._x000d__x000a_"/>
        <s v="Greenhalgh, T._x000d__x000a_ and Wong, G._x000d__x000a_ and Westhorp, G._x000d__x000a_ and Pawson, R._x000d__x000a_"/>
        <s v="Chawla, H._x000d__x000a_ and van der List, J. P._x000d__x000a_ and Christ, A. B._x000d__x000a_ and Sobrero, M. R._x000d__x000a_ and Zuiderbaan, H. A._x000d__x000a_ and Pearle, A. D._x000d__x000a_"/>
        <s v="Tursunbayeva, A._x000d__x000a_ and Bunduchi, R._x000d__x000a_ and Franco, M._x000d__x000a_ and Pagliari, C._x000d__x000a_"/>
        <s v="Hoyler, M._x000d__x000a_ and Hagander, L._x000d__x000a_ and Gillies, R._x000d__x000a_ and Riviello, R._x000d__x000a_ and Chu, K._x000d__x000a_ and Bergstrom, S._x000d__x000a_ and Meara, J. G._x000d__x000a_"/>
        <s v="Richardson, M._x000d__x000a_ and Moore, D. A._x000d__x000a_ and Gwernan-Jones, R._x000d__x000a_ and Thompson-Coon, J._x000d__x000a_ and Ukoumunne, O._x000d__x000a_ and Rogers, M._x000d__x000a_ and Whear, R._x000d__x000a_ and Newlove-Delgado, T. V._x000d__x000a_ and Logan, S._x000d__x000a_ and Morris, C._x000d__x000a_ and Taylor, E._x000d__x000a_ and Cooper, P._x000d__x000a_ and Stein, K._x000d__x000a_ and Garside, R._x000d__x000a_ and Ford, T. J._x000d__x000a_"/>
        <s v="Hayhurst, K. P._x000d__x000a_ and Leitner, M._x000d__x000a_ and Davies, L._x000d__x000a_ and Flentje, R._x000d__x000a_ and Millar, T._x000d__x000a_ and Jones, A._x000d__x000a_ and King, C._x000d__x000a_ and Donmall, M._x000d__x000a_ and Farrell, M._x000d__x000a_ and Fazel, S._x000d__x000a_ and Harris, R._x000d__x000a_ and Hickman, M._x000d__x000a_ and Lennox, C._x000d__x000a_ and Mayet, S._x000d__x000a_ and Senior, J._x000d__x000a_ and Shaw, J._x000d__x000a_"/>
        <s v="Kruse, C. S._x000d__x000a_ and Regier, V._x000d__x000a_ and Rheinboldt, K. T._x000d__x000a_"/>
        <s v="Waring, W. S._x000d__x000a_ and McDonald, S. H._x000d__x000a_ and Good, A. M._x000d__x000a_ and Gordon, L. D._x000d__x000a_ and Bateman, D. N._x000d__x000a_"/>
        <s v="Hassanien, M. A._x000d__x000a_"/>
        <s v="Heyerdahl, F._x000d__x000a_ and Hovda, K. E._x000d__x000a_ and Giraudon, I._x000d__x000a_ and Yates, C._x000d__x000a_ and Dines, A. M._x000d__x000a_ and Sedefov, R._x000d__x000a_ and Wood, D. M._x000d__x000a_ and Dargan, P. I._x000d__x000a_"/>
        <s v="Pursley, H. G._x000d__x000a_ and Kwolek, D. S._x000d__x000a_"/>
        <s v="Ozawa, S._x000d__x000a_ and Wonodi, C._x000d__x000a_ and Babalola, O._x000d__x000a_ and Ismail, T._x000d__x000a_ and Bridges, J._x000d__x000a_"/>
        <s v="Barr, N. G._x000d__x000a_ and Randall, G. E._x000d__x000a_ and Archer, N. P._x000d__x000a_ and Musson, D. M._x000d__x000a_"/>
        <s v="Wiechmann, W._x000d__x000a_ and Kwan, D._x000d__x000a_ and Bokarius, A._x000d__x000a_ and Toohey, S. L._x000d__x000a_"/>
        <s v="Schwartz, K._x000d__x000a_ and Northrup, J._x000d__x000a_ and Israel, N._x000d__x000a_ and Crowell, K._x000d__x000a_ and Lauder, N._x000d__x000a_ and Neale, A. V._x000d__x000a_"/>
        <s v="Young, J. M._x000d__x000a_ and Ward, J. E._x000d__x000a_"/>
        <s v="Firmin, F._x000d__x000a_ and Crouch, R._x000d__x000a_"/>
        <s v="Sahoo, S. S._x000d__x000a_ and Zhang, G. Q._x000d__x000a_ and Lhatoo, S. D._x000d__x000a_"/>
        <s v="Williams, F._x000d__x000a_ and Boren, S. A._x000d__x000a_"/>
        <s v="Fowler, R. A._x000d__x000a_ and Berenson, M._x000d__x000a_"/>
        <s v="Rushton, A._x000d__x000a_ and Wright, C._x000d__x000a_ and Heap, A._x000d__x000a_ and White, L._x000d__x000a_ and Eveleigh, G._x000d__x000a_ and Heneghan, N._x000d__x000a_"/>
        <s v="Anchala, R._x000d__x000a_ and Di Angelantonio, E._x000d__x000a_ and Prabhakaran, D._x000d__x000a_ and Franco, O. H._x000d__x000a_"/>
        <s v="Muralidhar, V._x000d__x000a_ and Nguyen, P. L._x000d__x000a_"/>
        <s v="Kozak, B._x000d__x000a_ and Webb, E. M._x000d__x000a_ and Khan, B. K._x000d__x000a_ and Orozco, N. M._x000d__x000a_ and Straus, C. M._x000d__x000a_ and Naeger, D. M._x000d__x000a_"/>
        <s v="Guest, J. F._x000d__x000a_ and Smith, H._x000d__x000a_ and Sladkevicius, E._x000d__x000a_ and Jackson, G._x000d__x000a_"/>
        <s v="Clarke, D. E._x000d__x000a_ and Gonzalez, M._x000d__x000a_ and Pereira, A._x000d__x000a_ and Boyce-Gaudreau, K._x000d__x000a_ and Waldman, C._x000d__x000a_ and Demczuk, L._x000d__x000a_"/>
        <s v="Oliver, S._x000d__x000a_ and Clarke-Jones, L._x000d__x000a_ and Rees, R._x000d__x000a_ and Milne, R._x000d__x000a_ and Buchanan, P._x000d__x000a_ and Gabbay, J._x000d__x000a_ and Gyte, G._x000d__x000a_ and Oakley, A._x000d__x000a_ and Stein, K._x000d__x000a_"/>
        <s v="Leichsenring, F._x000d__x000a_ and Steinert, C._x000d__x000a_"/>
        <s v="Tappenden, P._x000d__x000a_ and Chilcott, J._x000d__x000a_ and Brennan, A._x000d__x000a_ and Squires, H._x000d__x000a_ and Glynne-Jones, R._x000d__x000a_ and Tappenden, J._x000d__x000a_"/>
        <s v="Tracy, S. L._x000d__x000a_"/>
        <s v="Alcantara, J._x000d__x000a_ and Leach, M. J._x000d__x000a_"/>
        <s v="de Verteuil, R._x000d__x000a_ and Imamura, M._x000d__x000a_ and Zhu, S._x000d__x000a_ and Glazener, C._x000d__x000a_ and Fraser, C._x000d__x000a_ and Munro, N._x000d__x000a_ and Hutchison, J._x000d__x000a_ and Grant, A._x000d__x000a_ and Coyle, D._x000d__x000a_ and Coyle, K._x000d__x000a_ and Vale, L._x000d__x000a_"/>
        <s v="McGinn, C. A._x000d__x000a_ and Gagnon, M. P._x000d__x000a_ and Shaw, N._x000d__x000a_ and Sicotte, C._x000d__x000a_ and Mathieu, L._x000d__x000a_ and Leduc, Y._x000d__x000a_ and Grenier, S._x000d__x000a_ and Duplantie, J._x000d__x000a_ and Abdeljelil, A. B._x000d__x000a_ and Legare, F._x000d__x000a_"/>
        <s v="Kim, H._x000d__x000a_ and Park, S. Y._x000d__x000a_ and Bozeman, I._x000d__x000a_"/>
        <s v="De Coster, C._x000d__x000a_ and Fitzgerald, A._x000d__x000a_ and Cepoiu, M._x000d__x000a_"/>
        <s v="Lee, A. Y. Y._x000d__x000a_"/>
        <s v="Segal, M. M._x000d__x000a_ and Williams, M. S._x000d__x000a_ and Gropman, A. L._x000d__x000a_ and Torres, A. R._x000d__x000a_ and Forsyth, R._x000d__x000a_ and Connolly, A. M._x000d__x000a_ and El-Hattab, A. W._x000d__x000a_ and Perlman, S. J._x000d__x000a_ and Samanta, D._x000d__x000a_ and Parikh, S._x000d__x000a_ and Pavlakis, S. G._x000d__x000a_ and Feldman, L. K._x000d__x000a_ and Betensky, R. A._x000d__x000a_ and Gospe, S. M., Jr._x000d__x000a_"/>
        <s v="Hersh, W. R._x000d__x000a_ and Wallace, J. A._x000d__x000a_ and Patterson, P. K._x000d__x000a_ and Shapiro, S. E._x000d__x000a_ and Kraemer, D. F._x000d__x000a_ and Eilers, G. M._x000d__x000a_ and Chan, B. K._x000d__x000a_ and Greenlick, M. R._x000d__x000a_ and Helfand, M._x000d__x000a_"/>
        <s v="Koter, R._x000d__x000a_ and Regan, S._x000d__x000a_ and Clark, C._x000d__x000a_ and Huang, V._x000d__x000a_ and Mosley, M._x000d__x000a_ and Wyant, E._x000d__x000a_ and Cook, C._x000d__x000a_ and Hoder, J._x000d__x000a_"/>
        <s v="Van der Roest, H. G._x000d__x000a_ and Wenborn, J._x000d__x000a_ and Pastink, C._x000d__x000a_ and Droes, R. M._x000d__x000a_ and Orrell, M._x000d__x000a_"/>
        <s v="Orson, J._x000d__x000a_"/>
        <s v="Freeman, K._x000d__x000a_ and Mistry, H._x000d__x000a_ and Tsertsvadze, A._x000d__x000a_ and Royle, P._x000d__x000a_ and McCarthy, N._x000d__x000a_ and Taylor-Phillips, S._x000d__x000a_ and Manuel, R._x000d__x000a_ and Mason, J._x000d__x000a_"/>
        <s v="Meijers, J. M._x000d__x000a_ and Janssen, M. A._x000d__x000a_ and Cummings, G. G._x000d__x000a_ and Wallin, L._x000d__x000a_ and Estabrooks, C. A._x000d__x000a_ and R, Y. G. Halfens_x000d__x000a_"/>
        <s v="Sinha, S._x000d__x000a_ and Jensen, M._x000d__x000a_ and Mullin, S._x000d__x000a_ and Elkin, P. L._x000d__x000a_"/>
        <s v="Ajami, S._x000d__x000a_ and Lamoochi, P._x000d__x000a_"/>
        <s v="Senouci, K._x000d__x000a_ and Blau, J._x000d__x000a_ and Nyambat, B._x000d__x000a_ and Coumba Faye, P._x000d__x000a_ and Gautier, L._x000d__x000a_ and Da Silva, A._x000d__x000a_ and Favorov, M. O._x000d__x000a_ and Clemens, J. D._x000d__x000a_ and Stoeckel, P._x000d__x000a_ and Gessner, B. D._x000d__x000a_"/>
        <s v="Sprague, S._x000d__x000a_ and Smith, C._x000d__x000a_ and Bhandari, M._x000d__x000a_"/>
        <s v="Yoder, L. H._x000d__x000a_ and Kirkley, D._x000d__x000a_ and McFall, D. C._x000d__x000a_ and Kirksey, K. M._x000d__x000a_ and StalBaum, A. L._x000d__x000a_ and Sellers, D._x000d__x000a_"/>
        <s v="Shepherd, J._x000d__x000a_ and Jones, J._x000d__x000a_ and Takeda, A._x000d__x000a_ and Davidson, P._x000d__x000a_ and Price, A._x000d__x000a_"/>
        <s v="Gosling, A. S._x000d__x000a_ and Westbrook, J. I._x000d__x000a_ and Spencer, R._x000d__x000a_"/>
        <s v="Meigs, J. B._x000d__x000a_ and Cagliero, E._x000d__x000a_ and Dubey, A._x000d__x000a_ and Murphy-Sheehy, P._x000d__x000a_ and Gildesgame, C._x000d__x000a_ and Chueh, H._x000d__x000a_ and Barry, M. J._x000d__x000a_ and Singer, D. E._x000d__x000a_ and Nathan, D. M._x000d__x000a_"/>
        <s v="Siebert, U._x000d__x000a_ and Rochau, U._x000d__x000a_ and Claxton, K._x000d__x000a_"/>
        <s v="Allegranzi, B._x000d__x000a_ and Bischoff, P._x000d__x000a_ and de Jonge, S._x000d__x000a_ and Kubilay, N. Z._x000d__x000a_ and Zayed, B._x000d__x000a_ and Gomes, S. M._x000d__x000a_ and Abbas, M._x000d__x000a_ and Atema, J. J._x000d__x000a_ and Gans, S._x000d__x000a_ and van Rijen, M._x000d__x000a_ and Boermeester, M. A._x000d__x000a_ and Egger, M._x000d__x000a_ and Kluytmans, J._x000d__x000a_ and Pittet, D._x000d__x000a_ and Solomkin, J. S._x000d__x000a_"/>
        <s v="Breneol, S._x000d__x000a_ and Belliveau, J._x000d__x000a_ and Cassidy, C._x000d__x000a_ and Curran, J. A._x000d__x000a_"/>
        <s v="Marshall, T. A._x000d__x000a_ and Straub-Morarend, C. L._x000d__x000a_ and Qian, F._x000d__x000a_ and Finkelstein, M. W._x000d__x000a_"/>
        <s v="Baker, T. B._x000d__x000a_ and Gustafson, D. H._x000d__x000a_ and Shaw, B._x000d__x000a_ and Hawkins, R._x000d__x000a_ and Pingree, S._x000d__x000a_ and Roberts, L._x000d__x000a_ and Strecher, V._x000d__x000a_"/>
        <s v="Meltzer, E. C._x000d__x000a_ and Ivascu, N. S._x000d__x000a_ and Stark, M._x000d__x000a_ and Orfanos, A. V._x000d__x000a_ and Acres, C. A._x000d__x000a_ and Christos, P. J._x000d__x000a_ and Mangione, T._x000d__x000a_ and Fins, J. J._x000d__x000a_"/>
        <s v="Nipp, R. D._x000d__x000a_ and Yao, N. A._x000d__x000a_ and Lowenstein, L. M._x000d__x000a_ and Buckner, J. C._x000d__x000a_ and Parker, I. R._x000d__x000a_ and Gajra, A._x000d__x000a_ and Morrison, V. A._x000d__x000a_ and Dale, W._x000d__x000a_ and Ballman, K. V._x000d__x000a_"/>
        <s v="Ryan, D._x000d__x000a_ and Blakey, J._x000d__x000a_ and Chisholm, A._x000d__x000a_ and Price, D._x000d__x000a_ and Thomas, M._x000d__x000a_ and Stallberg, B._x000d__x000a_ and Lisspers, K._x000d__x000a_ and Kocks, J. W. H._x000d__x000a_"/>
        <s v="Wu, J._x000d__x000a_ and Gipson, T._x000d__x000a_ and Chin, N._x000d__x000a_ and Wynn, L. L._x000d__x000a_ and Cleland, K._x000d__x000a_ and Morrison, C._x000d__x000a_ and Trussell, J._x000d__x000a_"/>
        <s v="Goddard, K._x000d__x000a_ and Roudsari, A._x000d__x000a_ and Wyatt, J. C._x000d__x000a_"/>
        <s v="Bonnemann, C. G._x000d__x000a_ and Wang, C. H._x000d__x000a_ and Quijano-Roy, S._x000d__x000a_ and Deconinck, N._x000d__x000a_ and Bertini, E._x000d__x000a_ and Ferreiro, A._x000d__x000a_ and Muntoni, F._x000d__x000a_ and Sewry, C._x000d__x000a_ and Beroud, C._x000d__x000a_ and Mathews, K. D._x000d__x000a_ and Moore, S. A._x000d__x000a_ and Bellini, J._x000d__x000a_ and Rutkowski, A._x000d__x000a_ and North, K. N._x000d__x000a_"/>
        <s v="C, W. McCarty_x000d__x000a_ and Hankemeier, D. A._x000d__x000a_ and Walter, J. M._x000d__x000a_ and Newton, E. J._x000d__x000a_ and Van Lunen, B. L._x000d__x000a_"/>
        <s v="Greenhalgh, T._x000d__x000a_ and Stramer, K._x000d__x000a_ and Bratan, T._x000d__x000a_ and Byrne, E._x000d__x000a_ and Mohammad, Y._x000d__x000a_ and Russell, J._x000d__x000a_"/>
        <s v="Fields, S. D._x000d__x000a_"/>
        <s v="Kumar, A._x000d__x000a_ and Miladinovic, B._x000d__x000a_ and Guyatt, G. H._x000d__x000a_ and Schunemann, H. J._x000d__x000a_ and Djulbegovic, B._x000d__x000a_"/>
        <s v="Costa, D. K._x000d__x000a_ and White, M. R._x000d__x000a_ and Ginier, E._x000d__x000a_ and Manojlovich, M._x000d__x000a_ and Govindan, S._x000d__x000a_ and Iwashyna, T. J._x000d__x000a_ and Sales, A. E._x000d__x000a_"/>
        <s v="Dahm, P._x000d__x000a_ and Oxman, A. D._x000d__x000a_ and Djulbegovic, B._x000d__x000a_ and Guyatt, G. H._x000d__x000a_ and Murad, M. H._x000d__x000a_ and Amato, L._x000d__x000a_ and Parmelli, E._x000d__x000a_ and Davoli, M._x000d__x000a_ and Morgan, R. L._x000d__x000a_ and Mustafa, R. A._x000d__x000a_ and Sultan, S._x000d__x000a_ and Falck-Ytter, Y._x000d__x000a_ and Akl, E. A._x000d__x000a_ and Schunemann, H. J._x000d__x000a_"/>
        <s v="Koch, T._x000d__x000a_ and Iliffe, S._x000d__x000a_"/>
        <s v="Maggio, L. A._x000d__x000a_ and Tannery, N. H._x000d__x000a_ and Chen, H. C._x000d__x000a_ and ten Cate, O._x000d__x000a_ and O'Brien, B._x000d__x000a_"/>
        <s v="Lingaratnam, S._x000d__x000a_ and Slavin, M. A._x000d__x000a_ and Mileshkin, L._x000d__x000a_ and Solomon, B._x000d__x000a_ and Burbury, K._x000d__x000a_ and Seymour, J. F._x000d__x000a_ and Sharma, R._x000d__x000a_ and Koczwara, B._x000d__x000a_ and Kirsa, S. W._x000d__x000a_ and Davis, I. D._x000d__x000a_ and Prince, M._x000d__x000a_ and Szer, J._x000d__x000a_ and Underhill, C._x000d__x000a_ and Morrissey, O._x000d__x000a_ and Thursky, K. A._x000d__x000a_"/>
        <s v="Rosswurm, M. A._x000d__x000a_ and Larrabee, J. H._x000d__x000a_"/>
        <s v="Green, M. L._x000d__x000a_ and Ruff, T. R._x000d__x000a_"/>
        <s v="Garcia-Altes, A._x000d__x000a_"/>
        <s v="Grimes, D. A._x000d__x000a_"/>
        <s v="Chin, M. H._x000d__x000a_ and Cook, S._x000d__x000a_ and Drum, M. L._x000d__x000a_ and Jin, L._x000d__x000a_ and Guillen, M._x000d__x000a_ and Humikowski, C. A._x000d__x000a_ and Koppert, J._x000d__x000a_ and Harrison, J. F._x000d__x000a_ and Lippold, S._x000d__x000a_ and Schaefer, C. T._x000d__x000a_"/>
        <s v="Renfrew, M. J._x000d__x000a_ and McFadden, A._x000d__x000a_ and Bastos, M. H._x000d__x000a_ and Campbell, J._x000d__x000a_ and Channon, A. A._x000d__x000a_ and Cheung, N. F._x000d__x000a_ and Silva, D. R._x000d__x000a_ and Downe, S._x000d__x000a_ and Kennedy, H. P._x000d__x000a_ and Malata, A._x000d__x000a_ and McCormick, F._x000d__x000a_ and Wick, L._x000d__x000a_ and Declercq, E._x000d__x000a_"/>
        <s v="Tseng, P. T._x000d__x000a_ and Zeng, B. S._x000d__x000a_ and Chen, Y. W._x000d__x000a_ and Wu, M. K._x000d__x000a_ and Wu, C. K._x000d__x000a_ and Lin, P. Y._x000d__x000a_"/>
        <s v="Choudhry, S. A._x000d__x000a_ and Li, J._x000d__x000a_ and Davis, D._x000d__x000a_ and Erdmann, C._x000d__x000a_ and Sikka, R._x000d__x000a_ and Sutariya, B._x000d__x000a_"/>
        <s v="Mossakowska, T. J._x000d__x000a_ and Saunders, C. L._x000d__x000a_ and Corbett, J._x000d__x000a_ and MacLure, C._x000d__x000a_ and Winpenny, E. M._x000d__x000a_ and Dujso, E._x000d__x000a_ and Payne, R. A._x000d__x000a_"/>
        <s v="Forsetlund, L._x000d__x000a_ and Bradley, P._x000d__x000a_ and Forsen, L._x000d__x000a_ and Nordheim, L._x000d__x000a_ and Jamtvedt, G._x000d__x000a_ and Bjorndal, A._x000d__x000a_"/>
        <s v="Gorst, S. L._x000d__x000a_ and Gargon, E._x000d__x000a_ and Clarke, M._x000d__x000a_ and Blazeby, J. M._x000d__x000a_ and Altman, D. G._x000d__x000a_ and Williamson, P. R._x000d__x000a_"/>
        <s v="Westra, B. L._x000d__x000a_ and Latimer, G. E._x000d__x000a_ and Matney, S. A._x000d__x000a_ and Park, J. I._x000d__x000a_ and Sensmeier, J._x000d__x000a_ and Simpson, R. L._x000d__x000a_ and Swanson, M. J._x000d__x000a_ and Warren, J. J._x000d__x000a_ and Delaney, C. W._x000d__x000a_"/>
        <s v="Quittner, A. L._x000d__x000a_ and Abbott, J._x000d__x000a_ and Georgiopoulos, A. M._x000d__x000a_ and Goldbeck, L._x000d__x000a_ and Smith, B._x000d__x000a_ and Hempstead, S. E._x000d__x000a_ and Marshall, B._x000d__x000a_ and Sabadosa, K. A._x000d__x000a_ and Elborn, S._x000d__x000a_"/>
        <s v="Campos, T. F._x000d__x000a_ and Beckenkamp, P. R._x000d__x000a_ and Moseley, A. M._x000d__x000a_"/>
        <s v="Uy, C._x000d__x000a_ and Lopez, J._x000d__x000a_ and Trinh-Shevrin, C._x000d__x000a_ and Kwon, S. C._x000d__x000a_ and Sherman, S. E._x000d__x000a_ and Liang, P. S._x000d__x000a_"/>
        <s v="Weller, M._x000d__x000a_ and van den Bent, M._x000d__x000a_ and Tonn, J. C._x000d__x000a_ and Stupp, R._x000d__x000a_ and Preusser, M._x000d__x000a_ and Cohen-Jonathan-Moyal, E._x000d__x000a_ and Henriksson, R._x000d__x000a_ and Rhun, E. L._x000d__x000a_ and Balana, C._x000d__x000a_ and Chinot, O._x000d__x000a_ and Bendszus, M._x000d__x000a_ and Reijneveld, J. C._x000d__x000a_ and Dhermain, F._x000d__x000a_ and French, P._x000d__x000a_ and Marosi, C._x000d__x000a_ and Watts, C._x000d__x000a_ and Oberg, I._x000d__x000a_ and Pilkington, G._x000d__x000a_ and Baumert, B. G._x000d__x000a_ and Taphoorn, M. J. B._x000d__x000a_ and Hegi, M._x000d__x000a_ and Westphal, M._x000d__x000a_ and Reifenberger, G._x000d__x000a_ and Soffietti, R._x000d__x000a_ and Wick, W._x000d__x000a_"/>
        <s v="Glasziou, P._x000d__x000a_ and Altman, D. G._x000d__x000a_ and Bossuyt, P._x000d__x000a_ and Boutron, I._x000d__x000a_ and Clarke, M._x000d__x000a_ and Julious, S._x000d__x000a_ and Michie, S._x000d__x000a_ and Moher, D._x000d__x000a_ and Wager, E._x000d__x000a_"/>
        <s v="Knop, C._x000d__x000a_ and Reinhold, M._x000d__x000a_ and Roeder, C._x000d__x000a_ and Staub, L._x000d__x000a_ and Schmid, R._x000d__x000a_ and Beisse, R._x000d__x000a_ and Buhren, V._x000d__x000a_ and Blauth, M._x000d__x000a_"/>
        <s v="Buscaglia, J._x000d__x000a_ and Nagula, S._x000d__x000a_ and Yuan, J._x000d__x000a_ and Bucobo, J. C._x000d__x000a_ and Kumar, A._x000d__x000a_ and Forsmark, C. E._x000d__x000a_ and Draganov, P. V._x000d__x000a_"/>
        <s v="Connock, M._x000d__x000a_ and Burls, A._x000d__x000a_ and Frew, E._x000d__x000a_ and Fry-Smith, A._x000d__x000a_ and Juarez-Garcia, A._x000d__x000a_ and McCabe, C._x000d__x000a_ and Wailoo, A._x000d__x000a_ and Abrams, K._x000d__x000a_ and Cooper, N._x000d__x000a_ and Sutton, A._x000d__x000a_ and O'Hagan, A._x000d__x000a_ and Moore, D._x000d__x000a_"/>
        <s v="Goldsmith, S._x000d__x000a_ and McIntyre, S._x000d__x000a_ and Smithers-Sheedy, H._x000d__x000a_ and Blair, E._x000d__x000a_ and Cans, C._x000d__x000a_ and Watson, L._x000d__x000a_ and Yeargin-Allsopp, M._x000d__x000a_"/>
        <s v="Cardiel, M. H._x000d__x000a_ and Diaz-Borjon, A._x000d__x000a_ and Vazquez del Mercado Espinosa, M._x000d__x000a_ and Gamez-Nava, J. I._x000d__x000a_ and Barile Fabris, L. A._x000d__x000a_ and Pacheco Tena, C._x000d__x000a_ and Silveira Torre, L. H._x000d__x000a_ and Pascual Ramos, V._x000d__x000a_ and Goycochea Robles, M. V._x000d__x000a_ and Aguilar Arreola, J. E._x000d__x000a_ and Gonzalez Diaz, V._x000d__x000a_ and Alvarez Nemegyei, J._x000d__x000a_ and Gonzalez-Lopez Ldel, C._x000d__x000a_ and Salazar Paramo, M._x000d__x000a_ and Portela Hernandez, M._x000d__x000a_ and Castro Colin, Z._x000d__x000a_ and Xibille Friedman, D. X._x000d__x000a_ and Alvarez Hernandez, E._x000d__x000a_ and Casasola Vargas, J._x000d__x000a_ and Cortes Hernandez, M._x000d__x000a_ and Flores-Alvarado, D. E._x000d__x000a_ and Martinez Martinez, L. A._x000d__x000a_ and Vega-Morales, D._x000d__x000a_ and Flores-Suarez, L. F._x000d__x000a_ and Medrano Ramirez, G._x000d__x000a_ and Barrera Cruz, A._x000d__x000a_ and Garcia Gonzalez, A._x000d__x000a_ and Lopez Lopez, S. M._x000d__x000a_ and Rosete Reyes, A._x000d__x000a_ and Espinosa Morales, R._x000d__x000a_"/>
        <s v="Thompson, J. P._x000d__x000a_ and Watson, I. D._x000d__x000a_ and Thanacoody, H. K._x000d__x000a_ and Morley, S._x000d__x000a_ and Thomas, S. H._x000d__x000a_ and Eddleston, M._x000d__x000a_ and Vale, J. A._x000d__x000a_ and Bateman, D. N._x000d__x000a_ and Krishna, C. V._x000d__x000a_"/>
        <s v="Toews, I._x000d__x000a_ and Glenton, C._x000d__x000a_ and Lewin, S._x000d__x000a_ and Berg, R. C._x000d__x000a_ and Noyes, J._x000d__x000a_ and Booth, A._x000d__x000a_ and Marusic, A._x000d__x000a_ and Malicki, M._x000d__x000a_ and Munthe-Kaas, H. M._x000d__x000a_ and Meerpohl, J. J._x000d__x000a_"/>
        <s v="Sherrington, C._x000d__x000a_ and Herbert, R. D._x000d__x000a_ and Maher, C. G._x000d__x000a_ and Moseley, A. M._x000d__x000a_"/>
        <s v="Moloney, C._x000d__x000a_ and Becarria, L._x000d__x000a_"/>
        <s v="Bruner, S._x000d__x000a_ and Corbett, C._x000d__x000a_ and Gates, B._x000d__x000a_ and Dupler, A._x000d__x000a_"/>
        <s v="Bashshur, R. L._x000d__x000a_ and Krupinski, E. A._x000d__x000a_ and Weinstein, R. S._x000d__x000a_ and Dunn, M. R._x000d__x000a_ and Bashshur, N._x000d__x000a_"/>
        <s v="Williams, I._x000d__x000a_ and McIver, S._x000d__x000a_ and Moore, D._x000d__x000a_ and Bryan, S._x000d__x000a_"/>
        <s v="Liu, J._x000d__x000a_ and Wyatt, J. C._x000d__x000a_ and Altman, D. G._x000d__x000a_"/>
        <s v="Kravitz, R. L._x000d__x000a_ and Bell, R. A._x000d__x000a_"/>
        <s v="Iglesias, C. P._x000d__x000a_ and Drummond, M. F._x000d__x000a_ and Rovira, J._x000d__x000a_"/>
        <s v="Renfrew, M. J._x000d__x000a_ and Craig, D._x000d__x000a_ and Dyson, L._x000d__x000a_ and McCormick, F._x000d__x000a_ and Rice, S._x000d__x000a_ and King, S. E._x000d__x000a_ and Misso, K._x000d__x000a_ and Stenhouse, E._x000d__x000a_ and Williams, A. F._x000d__x000a_"/>
        <s v="Schwappach, D. L._x000d__x000a_ and Boluarte, T. A._x000d__x000a_ and Suhrcke, M._x000d__x000a_"/>
        <s v="Greenhalgh, J._x000d__x000a_ and Knight, C._x000d__x000a_ and Hind, D._x000d__x000a_ and Beverley, C._x000d__x000a_ and Walters, S._x000d__x000a_"/>
        <s v="Elliott, L._x000d__x000a_ and DeCristofaro, C._x000d__x000a_ and Carpenter, A._x000d__x000a_"/>
        <s v="Abizanda, P._x000d__x000a_ and Sinclair, A._x000d__x000a_ and Barcons, N._x000d__x000a_ and Lizan, L._x000d__x000a_ and Rodriguez-Manas, L._x000d__x000a_"/>
        <s v="Schunemann, H. J._x000d__x000a_ and Fretheim, A._x000d__x000a_ and Oxman, A. D._x000d__x000a_"/>
        <s v="Rodriguez, S._x000d__x000a_ and Aziz, A._x000d__x000a_ and Chatwin, C._x000d__x000a_"/>
        <s v="Schroeck, F. R._x000d__x000a_ and Jacobs, B. L._x000d__x000a_ and Bhayani, S. B._x000d__x000a_ and Nguyen, P. L._x000d__x000a_ and Penson, D._x000d__x000a_ and Hu, J._x000d__x000a_"/>
        <s v="Loveman, E._x000d__x000a_ and Frampton, G. K._x000d__x000a_ and Clegg, A. J._x000d__x000a_"/>
        <s v="Emmert, M._x000d__x000a_ and Sander, U._x000d__x000a_ and Esslinger, A. S._x000d__x000a_ and Maryschok, M._x000d__x000a_ and Schoffski, O._x000d__x000a_"/>
        <s v="Goetghebeur, M. M._x000d__x000a_ and Wagner, M._x000d__x000a_ and Khoury, H._x000d__x000a_ and Levitt, R. J._x000d__x000a_ and Erickson, L. J._x000d__x000a_ and Rindress, D._x000d__x000a_"/>
        <s v="Bednarczyk, J._x000d__x000a_ and Pauls, M._x000d__x000a_ and Fridfinnson, J._x000d__x000a_ and Weldon, E._x000d__x000a_"/>
        <s v="Atherton, H._x000d__x000a_ and Sawmynaden, P._x000d__x000a_ and Sheikh, A._x000d__x000a_ and Majeed, A._x000d__x000a_ and Car, J._x000d__x000a_"/>
        <s v="Robles, B._x000d__x000a_ and Upchurch, D. M._x000d__x000a_ and Kuo, T._x000d__x000a_"/>
        <s v="Zanetti, R._x000d__x000a_ and Micheli, A._x000d__x000a_ and Rosso, S._x000d__x000a_ and Sant, M._x000d__x000a_"/>
        <s v="Wilkinson, M._x000d__x000a_ and Wilkinson, T._x000d__x000a_ and Kredo, T._x000d__x000a_ and MacQuilkan, K._x000d__x000a_ and Mudara, C._x000d__x000a_ and Winch, A._x000d__x000a_ and Pillay, Y._x000d__x000a_ and Hofman, K. J._x000d__x000a_"/>
        <s v="Revere, D._x000d__x000a_ and Turner, A. M._x000d__x000a_ and Madhavan, A._x000d__x000a_ and Rambo, N._x000d__x000a_ and Bugni, P. F._x000d__x000a_ and Kimball, A._x000d__x000a_ and Fuller, S. S._x000d__x000a_"/>
        <s v="Crowley, S. D._x000d__x000a_ and Owens, T. A._x000d__x000a_ and Schardt, C. M._x000d__x000a_ and Wardell, S. I._x000d__x000a_ and Peterson, J._x000d__x000a_ and Garrison, S._x000d__x000a_ and Keitz, S. A._x000d__x000a_"/>
        <s v="Ismach, R. B._x000d__x000a_"/>
        <s v="Coomarasamy, A._x000d__x000a_ and Williams, H._x000d__x000a_ and Truchanowicz, E._x000d__x000a_ and Seed, P. T._x000d__x000a_ and Small, R._x000d__x000a_ and Quenby, S._x000d__x000a_ and Gupta, P._x000d__x000a_ and Dawood, F._x000d__x000a_ and Koot, Y. E._x000d__x000a_ and Atik, R. B._x000d__x000a_ and Bloemenkamp, K. W._x000d__x000a_ and Brady, R._x000d__x000a_ and Briley, A._x000d__x000a_ and Cavallaro, R._x000d__x000a_ and Cheong, Y. C._x000d__x000a_ and Chu, J._x000d__x000a_ and Eapen, A._x000d__x000a_ and Essex, H._x000d__x000a_ and Ewies, A._x000d__x000a_ and Hoek, A._x000d__x000a_ and Kaaijk, E. M._x000d__x000a_ and Koks, C. A._x000d__x000a_ and Li, T. C._x000d__x000a_ and MacLean, M._x000d__x000a_ and Mol, B. W._x000d__x000a_ and Moore, J._x000d__x000a_ and Parrott, S._x000d__x000a_ and Ross, J. A._x000d__x000a_ and Sharpe, L._x000d__x000a_ and Stewart, J._x000d__x000a_ and Trepel, D._x000d__x000a_ and Vaithilingam, N._x000d__x000a_ and Farquharson, R. G._x000d__x000a_ and Kilby, M. D._x000d__x000a_ and Khalaf, Y._x000d__x000a_ and Goddijn, M._x000d__x000a_ and Regan, L._x000d__x000a_ and Rai, R._x000d__x000a_"/>
        <s v="Noyes, J._x000d__x000a_ and Edwards, R. T._x000d__x000a_"/>
        <s v="Sykes, P. K._x000d__x000a_ and Walsh, K._x000d__x000a_ and Darcey, C. M._x000d__x000a_ and Hawkins, H. L._x000d__x000a_ and McKenzie, D. S._x000d__x000a_ and Prasad, R._x000d__x000a_ and Thomas, A._x000d__x000a_"/>
        <s v="Mechanick, J. I._x000d__x000a_ and Harrell, R. M._x000d__x000a_ and Allende-Vigo, M. Z._x000d__x000a_ and Alvayero, C._x000d__x000a_ and Arita-Melzer, O._x000d__x000a_ and Aschner, P._x000d__x000a_ and Camacho, P. M._x000d__x000a_ and Castillo, R. Z._x000d__x000a_ and Cerdas, S._x000d__x000a_ and Coutinho, W. F._x000d__x000a_ and Davidson, J. A._x000d__x000a_ and Garber, J. R._x000d__x000a_ and Garvey, W. T._x000d__x000a_ and Gonzalez, F. J._x000d__x000a_ and Granados, D. O._x000d__x000a_ and Hamdy, O._x000d__x000a_ and Handelsman, Y._x000d__x000a_ and Jimenez-Navarrete, M. F._x000d__x000a_ and Lupo, M. A._x000d__x000a_ and Mendoza, E. J._x000d__x000a_ and Jimenez-Montero, J. G._x000d__x000a_ and Zangeneh, F._x000d__x000a_"/>
        <s v="Peterson, J. A._x000d__x000a_"/>
        <s v="Haas, M._x000d__x000a_ and Leo, M._x000d__x000a_ and Peterson, D._x000d__x000a_ and Lefebvre, R._x000d__x000a_ and Vavrek, D._x000d__x000a_"/>
        <s v="Gandhi, S._x000d__x000a_ and Verma, S._x000d__x000a_ and Ethier, J. L._x000d__x000a_ and Simmons, C._x000d__x000a_ and Burnett, H._x000d__x000a_ and Alibhai, S. M._x000d__x000a_"/>
        <s v="Brulet, A._x000d__x000a_ and Llorca, G._x000d__x000a_ and Letrilliart, L._x000d__x000a_"/>
        <s v="Morris, M._x000d__x000a_ and Scott-Findlay, S._x000d__x000a_ and Estabrooks, C. A._x000d__x000a_"/>
        <s v="Pedlow, K._x000d__x000a_ and Lennon, S._x000d__x000a_ and Wilson, C._x000d__x000a_"/>
        <s v="Cronin, P._x000d__x000a_ and Rawson, J. V._x000d__x000a_ and Heilbrun, M. E._x000d__x000a_ and Lee, J. M._x000d__x000a_ and Kelly, A. M._x000d__x000a_ and Sanelli, P. C._x000d__x000a_ and Bresnahan, B. W._x000d__x000a_ and Paladin, A. M._x000d__x000a_"/>
        <s v="Castanheira, L._x000d__x000a_ and Fresco, P._x000d__x000a_ and Macedo, A. F._x000d__x000a_"/>
        <s v="Pluye, P._x000d__x000a_ and Grad, R. M._x000d__x000a_ and Granikov, V._x000d__x000a_ and Jagosh, J._x000d__x000a_ and Leung, K._x000d__x000a_"/>
        <s v="Stern, C._x000d__x000a_ and Munn, Z._x000d__x000a_"/>
        <s v="Sommerhalder, K._x000d__x000a_ and Abraham, A._x000d__x000a_ and Zufferey, M. C._x000d__x000a_ and Barth, J._x000d__x000a_ and Abel, T._x000d__x000a_"/>
        <s v="Soobiah, C._x000d__x000a_ and Daly, C._x000d__x000a_ and Blondal, E._x000d__x000a_ and Ewusie, J._x000d__x000a_ and Ho, J._x000d__x000a_ and Elliott, M. J._x000d__x000a_ and Yue, R._x000d__x000a_ and Holroyd-Leduc, J._x000d__x000a_ and Liu, B._x000d__x000a_ and Marr, S._x000d__x000a_ and Basran, J._x000d__x000a_ and Tricco, A. C._x000d__x000a_ and Hamid, J._x000d__x000a_ and Straus, S. E._x000d__x000a_"/>
        <s v="Stellefson, M._x000d__x000a_ and Dipnarine, K._x000d__x000a_ and Stopka, C._x000d__x000a_"/>
        <s v="Wardle, J. L._x000d__x000a_ and Sarris, J._x000d__x000a_"/>
        <s v="Kirsch, F._x000d__x000a_"/>
        <s v="Del Fiol, G._x000d__x000a_ and Workman, T. E._x000d__x000a_ and Gorman, P. N._x000d__x000a_"/>
        <s v="Kahane, S._x000d__x000a_ and Stutz, E._x000d__x000a_ and Aliarzadeh, B._x000d__x000a_"/>
        <s v="Lachance, P._x000d__x000a_ and Villeneuve, P. M._x000d__x000a_ and Wilson, F. P._x000d__x000a_ and Selby, N. M._x000d__x000a_ and Featherstone, R._x000d__x000a_ and Rewa, O._x000d__x000a_ and Bagshaw, S. M._x000d__x000a_"/>
        <s v="Cook, D. A._x000d__x000a_ and Teixeira, M. T._x000d__x000a_ and Heale, B. S._x000d__x000a_ and Cimino, J. J._x000d__x000a_ and Del Fiol, G._x000d__x000a_"/>
        <s v="Simonds, N. I._x000d__x000a_ and Khoury, M. J._x000d__x000a_ and Schully, S. D._x000d__x000a_ and Armstrong, K._x000d__x000a_ and Cohn, W. F._x000d__x000a_ and Fenstermacher, D. A._x000d__x000a_ and Ginsburg, G. S._x000d__x000a_ and Goddard, K. A._x000d__x000a_ and Knaus, W. A._x000d__x000a_ and Lyman, G. H._x000d__x000a_ and Ramsey, S. D._x000d__x000a_ and Xu, J._x000d__x000a_ and Freedman, A. N._x000d__x000a_"/>
        <s v="Sauro, K. M._x000d__x000a_ and Wiebe, S._x000d__x000a_ and Dunkley, C._x000d__x000a_ and Janszky, J._x000d__x000a_ and Kumlien, E._x000d__x000a_ and Moshe, S._x000d__x000a_ and Nakasato, N._x000d__x000a_ and Pedley, T. A._x000d__x000a_ and Perucca, E._x000d__x000a_ and Senties, H._x000d__x000a_ and Thomas, S. V._x000d__x000a_ and Wang, Y._x000d__x000a_ and Wilmshurst, J._x000d__x000a_ and Jette, N._x000d__x000a_"/>
        <s v="Crepaz, N._x000d__x000a_ and Tungol-Ashmon, M. V._x000d__x000a_ and Higa, D. H._x000d__x000a_ and Vosburgh, W._x000d__x000a_ and Mullins, M. M._x000d__x000a_ and Barham, T._x000d__x000a_ and Adegbite, A._x000d__x000a_ and DeLuca, J. B._x000d__x000a_ and Sipe, T. A._x000d__x000a_ and White, C. M._x000d__x000a_ and Baack, B. N._x000d__x000a_ and Lyles, C. M._x000d__x000a_"/>
        <s v="Brown, I._x000d__x000a_ and Gould, J._x000d__x000a_"/>
        <s v="McCarthy, G._x000d__x000a_ and Myers, B._x000d__x000a_ and Siegfried, N._x000d__x000a_"/>
        <s v="Khajehaminian, M. R._x000d__x000a_ and Ardalan, A._x000d__x000a_ and Hosseini Boroujeni, S. M._x000d__x000a_ and Nejati, A._x000d__x000a_ and Keshtkar, A._x000d__x000a_ and Foroushani, A. R._x000d__x000a_ and Ebadati, E. Om_x000d__x000a_"/>
        <s v="Thompson, R. L._x000d__x000a_ and Summerbell, C. D._x000d__x000a_ and Hooper, L._x000d__x000a_ and Higgins, J. P._x000d__x000a_ and Little, P. S._x000d__x000a_ and Talbot, D._x000d__x000a_ and Ebrahim, S._x000d__x000a_"/>
        <s v="Cooke, M._x000d__x000a_ and Mitchell, M._x000d__x000a_ and Tiralongo, E._x000d__x000a_ and Murfield, J._x000d__x000a_"/>
        <s v="Tanguy, A._x000d__x000a_ and Jonsson, L._x000d__x000a_ and Ishihara, L._x000d__x000a_"/>
        <s v="Arendts, G._x000d__x000a_ and Etherton-Beer, C._x000d__x000a_ and Howard, K._x000d__x000a_ and Lewin, G._x000d__x000a_ and Sim, M._x000d__x000a_ and Pickstock, S._x000d__x000a_ and Fitzhardinge, S._x000d__x000a_ and O'Brien, K._x000d__x000a_ and Tassell, S._x000d__x000a_ and Deans, P._x000d__x000a_ and Blackwell, S._x000d__x000a_"/>
        <s v="Clarke, M._x000d__x000a_ and Fursse, J._x000d__x000a_ and Brown-Connolly, N. E._x000d__x000a_ and Sharma, U._x000d__x000a_ and Jones, R._x000d__x000a_"/>
        <s v="O'Donnell, C. A._x000d__x000a_"/>
        <s v="Movafagh, A._x000d__x000a_ and Heidari, M. H._x000d__x000a_ and Abdoljabbari, M._x000d__x000a_ and Mansouri, N._x000d__x000a_ and Taghavi, A._x000d__x000a_ and Karamatinia, A._x000d__x000a_ and Mehrvar, N._x000d__x000a_ and Hashemi, M._x000d__x000a_ and Ghazi, M._x000d__x000a_"/>
        <s v="Zakhari, R._x000d__x000a_ and Sterrett, S. E._x000d__x000a_"/>
        <s v="Yadav, B. L._x000d__x000a_ and Fealy, G. M._x000d__x000a_"/>
        <s v="Loughran, D._x000d__x000a_"/>
        <s v="Vian, T._x000d__x000a_ and Koseki, S._x000d__x000a_ and Feeley, F. G._x000d__x000a_ and Beard, J._x000d__x000a_"/>
        <s v="Doran, D. M._x000d__x000a_ and Sidani, S._x000d__x000a_"/>
        <s v="Howard-Wilsher, S._x000d__x000a_ and Irvine, L._x000d__x000a_ and Fan, H._x000d__x000a_ and Shakespeare, T._x000d__x000a_ and Suhrcke, M._x000d__x000a_ and Horton, S._x000d__x000a_ and Poland, F._x000d__x000a_ and Hooper, L._x000d__x000a_ and Song, F._x000d__x000a_"/>
        <s v="Friesen-Storms, J. H._x000d__x000a_ and Bours, G. J._x000d__x000a_ and van der Weijden, T._x000d__x000a_ and Beurskens, A. J._x000d__x000a_"/>
        <s v="Naylor, N. R._x000d__x000a_ and Zhu, N._x000d__x000a_ and Hulscher, M._x000d__x000a_ and Holmes, A._x000d__x000a_ and Ahmad, R._x000d__x000a_ and Robotham, J. V._x000d__x000a_"/>
        <s v="Callaghan, M._x000d__x000a_ and Ford, N._x000d__x000a_ and Schneider, H._x000d__x000a_"/>
        <s v="Downes, M. J._x000d__x000a_ and Mervin, M. C._x000d__x000a_ and Byrnes, J. M._x000d__x000a_ and Scuffham, P. A._x000d__x000a_"/>
        <s v="Nair, D._x000d__x000a_ and Gibbs, M. M._x000d__x000a_"/>
        <s v="Cummings, C. L._x000d__x000a_"/>
        <s v="Rosenthal, D. A._x000d__x000a_ and Layman, E. J._x000d__x000a_"/>
        <s v="Sandman, L._x000d__x000a_ and Liliemark, J._x000d__x000a_"/>
        <s v="Rumsey, S._x000d__x000a_ and Winders, J._x000d__x000a_ and MacCormick, A. D._x000d__x000a_"/>
        <s v="Svensson, H._x000d__x000a_ and Moller, T. R._x000d__x000a_"/>
        <s v="Chung, J. H._x000d__x000a_ and Cox, C. W._x000d__x000a_ and Mohammed, T. L._x000d__x000a_ and Kirsch, J._x000d__x000a_ and Brown, K._x000d__x000a_ and Dyer, D. S._x000d__x000a_ and Ginsburg, M. E._x000d__x000a_ and Heitkamp, D. E._x000d__x000a_ and Kanne, J. P._x000d__x000a_ and Kazerooni, E. A._x000d__x000a_ and Ketai, L. H._x000d__x000a_ and Ravenel, J. G._x000d__x000a_ and Saleh, A. G._x000d__x000a_ and Shah, R. D._x000d__x000a_ and Steiner, R. M._x000d__x000a_ and Suh, R. D._x000d__x000a_"/>
        <s v="Werner, R. N._x000d__x000a_ and Jacobs, A._x000d__x000a_ and Rosumeck, S._x000d__x000a_ and Nast, A._x000d__x000a_"/>
        <s v="Rees, E._x000d__x000a_ and Sinha, Y._x000d__x000a_ and Chitnis, A._x000d__x000a_ and Archer, J._x000d__x000a_ and Fotheringham, V._x000d__x000a_ and Renwick, S._x000d__x000a_"/>
        <s v="Hoffmann, S._x000d__x000a_ and Hartung, T._x000d__x000a_"/>
        <s v="Knight, H. E._x000d__x000a_ and Self, A._x000d__x000a_ and Kennedy, S. H._x000d__x000a_"/>
        <s v="Fossey, J._x000d__x000a_ and Masson, S._x000d__x000a_ and Stafford, J._x000d__x000a_ and Lawrence, V._x000d__x000a_ and Corbett, A._x000d__x000a_ and Ballard, C._x000d__x000a_"/>
        <s v="Dugas, M._x000d__x000a_ and Shorten, A._x000d__x000a_ and Dube, E._x000d__x000a_ and Wassef, M._x000d__x000a_ and Bujold, E._x000d__x000a_ and Chaillet, N._x000d__x000a_"/>
        <s v="Shoulders, B. R._x000d__x000a_ and Smithburger, P. L._x000d__x000a_ and Tchen, S._x000d__x000a_ and Buckley, M._x000d__x000a_ and Lat, I._x000d__x000a_ and Kane-Gill, S. L._x000d__x000a_"/>
        <s v="Lopez, L. M._x000d__x000a_ and Hiller, J. E._x000d__x000a_ and Grimes, D. A._x000d__x000a_"/>
        <s v="MacLeod, M. G._x000d__x000a_ and Hoppe, D. J._x000d__x000a_ and Simunovic, N._x000d__x000a_ and Bhandari, M._x000d__x000a_ and Philippon, M. J._x000d__x000a_ and Ayeni, O. R._x000d__x000a_"/>
        <s v="George, A._x000d__x000a_ and Scott, K._x000d__x000a_ and Garimella, S._x000d__x000a_ and Mondal, S._x000d__x000a_ and Ved, R._x000d__x000a_ and Sheikh, K._x000d__x000a_"/>
        <s v="Al Omari, M._x000d__x000a_ and Khader, Y._x000d__x000a_ and Jadallah, K._x000d__x000a_ and Dauod, A. S._x000d__x000a_ and Al-Shdifat, A. A._x000d__x000a_ and Khasawneh, N. M._x000d__x000a_"/>
        <s v="Lloyd, H._x000d__x000a_ and Wheat, H._x000d__x000a_ and Horrell, J._x000d__x000a_ and Sugavanam, T._x000d__x000a_ and Fosh, B._x000d__x000a_ and Valderas, J. M._x000d__x000a_ and Close, J._x000d__x000a_"/>
        <s v="Timbie, J. W._x000d__x000a_ and Ringel, J. S._x000d__x000a_ and Fox, D. S._x000d__x000a_ and Waxman, D. A._x000d__x000a_ and Pillemer, F._x000d__x000a_ and Carey, C._x000d__x000a_ and Moore, M._x000d__x000a_ and Karir, V._x000d__x000a_ and Johnson, T. J._x000d__x000a_ and Iyer, N._x000d__x000a_ and Hu, J._x000d__x000a_ and Shanman, R._x000d__x000a_ and Larkin, J. W._x000d__x000a_ and Timmer, M._x000d__x000a_ and Motala, A._x000d__x000a_ and Perry, T. R._x000d__x000a_ and Newberry, S._x000d__x000a_ and Kellermann, A. L._x000d__x000a_"/>
        <s v="Haines, A._x000d__x000a_ and Jones, R._x000d__x000a_"/>
        <s v="Thorsteinsson, H. S._x000d__x000a_"/>
        <s v="Davidson, P._x000d__x000a_ and Halcomb, E._x000d__x000a_ and Hickman, L._x000d__x000a_ and Phillips, J._x000d__x000a_ and Graham, B._x000d__x000a_"/>
        <s v="Katoba, J._x000d__x000a_ and Hangulu, L._x000d__x000a_ and Mashamba-Thompson, T. P._x000d__x000a_"/>
        <s v="Kularatna, S._x000d__x000a_ and Whitty, J. A._x000d__x000a_ and Johnson, N. W._x000d__x000a_ and Scuffham, P. A._x000d__x000a_"/>
        <s v="Kaneshiro, K. N._x000d__x000a_ and Emmett, T. W._x000d__x000a_ and London, S. K._x000d__x000a_ and Ralston, R. K._x000d__x000a_ and Richwine, M. W._x000d__x000a_ and Skopelja, E. N._x000d__x000a_ and Brahmi, F. A._x000d__x000a_ and Whipple, E._x000d__x000a_"/>
        <s v="Carlisle, S. K._x000d__x000a_ and Vargas, P. A._x000d__x000a_ and Noone, S._x000d__x000a_ and Steele, P._x000d__x000a_ and Sicherer, S. H._x000d__x000a_ and Burks, A. W._x000d__x000a_ and Jones, S. M._x000d__x000a_"/>
        <s v="Finkle-Perazzo, D._x000d__x000a_ and Jetha, N._x000d__x000a_"/>
        <s v="Campbell, J. M._x000d__x000a_ and Umapathysivam, K._x000d__x000a_ and Xue, Y._x000d__x000a_ and Lockwood, C._x000d__x000a_"/>
        <s v="Baghdadli, A._x000d__x000a_ and Russet, F._x000d__x000a_ and Mottron, L._x000d__x000a_"/>
        <s v="Parati, G._x000d__x000a_ and Mendis, S._x000d__x000a_ and Abegunde, D._x000d__x000a_ and Asmar, R._x000d__x000a_ and Mieke, S._x000d__x000a_ and Murray, A._x000d__x000a_ and Shengelia, B._x000d__x000a_ and Steenvoorden, G._x000d__x000a_ and Van Montfrans, G._x000d__x000a_ and O'Brien, E._x000d__x000a_"/>
        <s v="Bruder, E. A._x000d__x000a_ and Ball, I. M._x000d__x000a_ and Ridi, S._x000d__x000a_ and Pickett, W._x000d__x000a_ and Hohl, C._x000d__x000a_"/>
        <s v="Nucci, B._x000d__x000a_ and Claret, P. G._x000d__x000a_ and Leclerc, G._x000d__x000a_ and Chaumeron, A._x000d__x000a_ and Grillo, P._x000d__x000a_ and Buleon, C._x000d__x000a_ and Leprince, V._x000d__x000a_ and Raux, M._x000d__x000a_ and Minville, V._x000d__x000a_ and Futier, E._x000d__x000a_ and Lefrant, J. Y._x000d__x000a_ and Cuvillon, P._x000d__x000a_"/>
        <s v="Vollmar, H. C._x000d__x000a_ and Schurer-Maly, C. C._x000d__x000a_ and Frahne, J._x000d__x000a_ and Lelgemann, M._x000d__x000a_ and Butzlaff, M._x000d__x000a_"/>
        <s v="Nussbaum, E. L._x000d__x000a_ and Houghton, P._x000d__x000a_ and Anthony, J._x000d__x000a_ and Rennie, S._x000d__x000a_ and Shay, B. L._x000d__x000a_ and Hoens, A. M._x000d__x000a_"/>
        <s v="Sanchez-Morillo, D._x000d__x000a_ and Olaby, O._x000d__x000a_ and Fernandez-Granero, M. A._x000d__x000a_ and Leon-Jimenez, A._x000d__x000a_"/>
        <s v="Sepucha, K. R._x000d__x000a_ and Abhyankar, P._x000d__x000a_ and Hoffman, A. S._x000d__x000a_ and Bekker, H. L._x000d__x000a_ and LeBlanc, A._x000d__x000a_ and Levin, C. A._x000d__x000a_ and Ropka, M._x000d__x000a_ and Shaffer, V. A._x000d__x000a_ and Sheridan, S. L._x000d__x000a_ and Stacey, D._x000d__x000a_ and Stalmeier, P._x000d__x000a_ and Vo, H._x000d__x000a_ and Wills, C. E._x000d__x000a_ and Thomson, R._x000d__x000a_"/>
        <s v="Haagen, E. C._x000d__x000a_ and Hermens, R. P._x000d__x000a_ and Nelen, W. L._x000d__x000a_ and Braat, D. D._x000d__x000a_ and Grol, R. P._x000d__x000a_ and Kremer, J. A._x000d__x000a_"/>
        <s v="Vistad, I._x000d__x000a_ and Cvancarova, M._x000d__x000a_ and Salvesen, H. B._x000d__x000a_"/>
        <s v="Salbach, N. M._x000d__x000a_ and Jaglal, S. B._x000d__x000a_ and Korner-Bitensky, N._x000d__x000a_ and Rappolt, S._x000d__x000a_ and Davis, D._x000d__x000a_"/>
        <s v="Phalkey, R. K._x000d__x000a_ and Butsch, C._x000d__x000a_ and Belesova, K._x000d__x000a_ and Kroll, M._x000d__x000a_ and Kraas, F._x000d__x000a_"/>
        <s v="Lima-Rodriguez, J. S._x000d__x000a_ and Baena-Ariza, M. T._x000d__x000a_ and Dominguez-Sanchez, I._x000d__x000a_ and Lima-Serrano, M._x000d__x000a_"/>
        <s v="Sigouin, C._x000d__x000a_ and Jadad, A. R._x000d__x000a_"/>
        <s v="Rich, E. C._x000d__x000a_ and Burke, W._x000d__x000a_ and Heaton, C. J._x000d__x000a_ and Haga, S._x000d__x000a_ and Pinsky, L._x000d__x000a_ and Short, M. P._x000d__x000a_ and Acheson, L._x000d__x000a_"/>
        <s v="Yasnoff, W. A._x000d__x000a_ and Humphreys, B. L._x000d__x000a_ and Overhage, J. M._x000d__x000a_ and Detmer, D. E._x000d__x000a_ and Brennan, P. F._x000d__x000a_ and Morris, R. W._x000d__x000a_ and Middleton, B._x000d__x000a_ and Bates, D. W._x000d__x000a_ and Fanning, J. P._x000d__x000a_"/>
        <s v="Pennington, J._x000d__x000a_"/>
        <s v="Abarshi, E._x000d__x000a_ and Rietjens, J._x000d__x000a_ and Caraceni, A._x000d__x000a_ and Payne, S._x000d__x000a_ and Deliens, L._x000d__x000a_ and Van Den Block, L._x000d__x000a_"/>
        <s v="Pronovost, P. J._x000d__x000a_ and Angus, D. C._x000d__x000a_ and Dorman, T._x000d__x000a_ and Robinson, K. A._x000d__x000a_ and Dremsizov, T. T._x000d__x000a_ and Young, T. L._x000d__x000a_"/>
        <s v="Jones, T. L._x000d__x000a_ and Hamilton, P._x000d__x000a_ and Murry, N._x000d__x000a_"/>
        <s v="van Driel, M. L._x000d__x000a_ and Morledge, M. D._x000d__x000a_ and Ulep, R._x000d__x000a_ and Shaffer, J. P._x000d__x000a_ and Davies, P._x000d__x000a_ and Deichmann, R._x000d__x000a_"/>
        <s v="Tomky, D._x000d__x000a_"/>
        <s v="Simpao, A. F._x000d__x000a_ and Tan, J. M._x000d__x000a_ and Lingappan, A. M._x000d__x000a_ and Galvez, J. A._x000d__x000a_ and Morgan, S. E._x000d__x000a_ and Krall, M. A._x000d__x000a_"/>
        <s v="Tinmouth, A._x000d__x000a_ and Macdougall, L._x000d__x000a_ and Fergusson, D._x000d__x000a_ and Amin, M._x000d__x000a_ and Graham, I. D._x000d__x000a_ and Hebert, P. C._x000d__x000a_ and Wilson, K._x000d__x000a_"/>
        <s v="Fleeman, N._x000d__x000a_ and McLeod, C._x000d__x000a_ and Bagust, A._x000d__x000a_ and Beale, S._x000d__x000a_ and Boland, A._x000d__x000a_ and Dundar, Y._x000d__x000a_ and Jorgensen, A._x000d__x000a_ and Payne, K._x000d__x000a_ and Pirmohamed, M._x000d__x000a_ and Pushpakom, S._x000d__x000a_ and Walley, T._x000d__x000a_ and de Warren-Penny, P._x000d__x000a_ and Dickson, R._x000d__x000a_"/>
        <s v="Gagnon, M. P._x000d__x000a_ and Nsangou, E. R._x000d__x000a_ and Payne-Gagnon, J._x000d__x000a_ and Grenier, S._x000d__x000a_ and Sicotte, C._x000d__x000a_"/>
        <s v="Wilson, A. D._x000d__x000a_ and Childs, S._x000d__x000a_ and Goncalves-Bradley, D. C._x000d__x000a_ and Irving, G. J._x000d__x000a_"/>
        <s v="Go, P. H._x000d__x000a_ and Klaassen, Z._x000d__x000a_ and Chamberlain, R. S._x000d__x000a_"/>
        <s v="Reed, S. D._x000d__x000a_ and Li, Y._x000d__x000a_ and Kamble, S._x000d__x000a_ and Polsky, D._x000d__x000a_ and Graham, F. L._x000d__x000a_ and Bowers, M. T._x000d__x000a_ and Samsa, G. P._x000d__x000a_ and Paul, S._x000d__x000a_ and Schulman, K. A._x000d__x000a_ and Whellan, D. J._x000d__x000a_ and Riegel, B. J._x000d__x000a_"/>
        <s v="Moore, J. L._x000d__x000a_ and Raad, J._x000d__x000a_ and Ehrlich-Jones, L._x000d__x000a_ and Heinemann, A. W._x000d__x000a_"/>
        <s v="Lewiecki, E. M._x000d__x000a_ and Binkley, N._x000d__x000a_ and Morgan, S. L._x000d__x000a_ and Shuhart, C. R._x000d__x000a_ and Camargos, B. M._x000d__x000a_ and Carey, J. J._x000d__x000a_ and Gordon, C. M._x000d__x000a_ and Jankowski, L. G._x000d__x000a_ and Lee, J. K._x000d__x000a_ and Leslie, W. D._x000d__x000a_"/>
        <s v="Pal, K._x000d__x000a_ and Eastwood, S. V._x000d__x000a_ and Michie, S._x000d__x000a_ and Farmer, A. J._x000d__x000a_ and Barnard, M. L._x000d__x000a_ and Peacock, R._x000d__x000a_ and Wood, B._x000d__x000a_ and Inniss, J. D._x000d__x000a_ and Murray, E._x000d__x000a_"/>
        <s v="Mendes, A. V._x000d__x000a_ and Sapolnik, R._x000d__x000a_ and Mendonca, N._x000d__x000a_"/>
        <s v="Tran, B. N. N._x000d__x000a_ and Singh, M._x000d__x000a_ and Lee, B. T._x000d__x000a_ and Rudd, R._x000d__x000a_ and Singhal, D._x000d__x000a_"/>
        <s v="Fern, L. A._x000d__x000a_ and Lewandowski, J. A._x000d__x000a_ and Coxon, K. M._x000d__x000a_ and Whelan, J._x000d__x000a_"/>
        <s v="Thompson, K._x000d__x000a_ and Taylor, C._x000d__x000a_ and Forde, K._x000d__x000a_ and Hammond, N._x000d__x000a_"/>
        <s v="Kongerud, I. C._x000d__x000a_ and Vandvik, P. O._x000d__x000a_"/>
        <s v="Huq, M. S._x000d__x000a_ and Fraass, B. A._x000d__x000a_ and Dunscombe, P. B._x000d__x000a_ and Gibbons, J. P., Jr._x000d__x000a_ and Ibbott, G. S._x000d__x000a_ and Mundt, A. J._x000d__x000a_ and Mutic, S._x000d__x000a_ and Palta, J. R._x000d__x000a_ and Rath, F._x000d__x000a_ and Thomadsen, B. R._x000d__x000a_ and Williamson, J. F._x000d__x000a_ and Yorke, E. D._x000d__x000a_"/>
        <s v="Andreasen, J. O._x000d__x000a_ and Lauridsen, E._x000d__x000a_ and Gerds, T. A._x000d__x000a_ and Ahrensburg, S. S._x000d__x000a_"/>
        <s v="Joda, Tim_x000d__x000a_ and Zarone, Fernando_x000d__x000a_ and Ferrari, Marco_x000d__x000a_"/>
        <s v="Yemisi Folarinde, Bunmi_x000d__x000a_ and Alexander, Gregory Lynn_x000d__x000a_"/>
        <s v="Ribeiro Ortiz, DÃ³ris_x000d__x000a_ and Motta Maia, FlÃ¡via de Oliveira_x000d__x000a_ and Franco Ortiz, Diley Cardoso_x000d__x000a_ and Ciqueto Peres, HeloÃ­sa Helena_x000d__x000a_ and Ferreira de Sousa, Paulino Artur_x000d__x000a_"/>
        <s v="Lays Nogueira Miranda_x000d__x000a_ and Isadora Pereira Farias_x000d__x000a_ and Thayse Gomes Almeida_x000d__x000a_ and Ruth FranÃ§a Cizino da Trindade_x000d__x000a_ and Daniel Antunes Freitas_x000d__x000a_ and Eveline Lucena Vasconcelos_x000d__x000a_"/>
        <s v="Mbuagbaw, Lawrence_x000d__x000a_ and Mursleen, Sara_x000d__x000a_ and Irlam James, H._x000d__x000a_ and Spaulding Alicen, B._x000d__x000a_ and Rutherford George, W._x000d__x000a_ and Siegfried, Nandi_x000d__x000a_"/>
        <s v="Taylor, Jennifer_x000d__x000a_ and Glenny, Anne-Marie_x000d__x000a_ and Walsh, Tanya_x000d__x000a_ and Brocklehurst, Paul_x000d__x000a_ and Riley, Philip_x000d__x000a_ and Gorodkin, Rachel_x000d__x000a_ and Pemberton Michael, N._x000d__x000a_"/>
      </sharedItems>
    </cacheField>
    <cacheField name="tags" numFmtId="0">
      <sharedItems containsBlank="1" count="7">
        <m/>
        <s v="Extracted"/>
        <s v="checkadditional reviews"/>
        <s v="check features of cdss, types and targets"/>
        <s v="grey literature and missed studies"/>
        <s v="grey literature"/>
        <s v="Discussion,grey literature"/>
      </sharedItems>
    </cacheField>
    <cacheField name="consensus" numFmtId="0">
      <sharedItems containsBlank="1"/>
    </cacheField>
    <cacheField name="Kendirangu" numFmtId="0">
      <sharedItems containsString="0" containsBlank="1" containsNumber="1" containsInteger="1" minValue="-1" maxValue="1" count="3">
        <n v="-1"/>
        <n v="1"/>
        <m/>
      </sharedItems>
    </cacheField>
    <cacheField name="general notes (Kendirangu)" numFmtId="0">
      <sharedItems containsBlank="1"/>
    </cacheField>
    <cacheField name="population notes (Kendirangu)" numFmtId="0">
      <sharedItems containsBlank="1"/>
    </cacheField>
    <cacheField name="intervention/comparator notes (Kendirangu)" numFmtId="0">
      <sharedItems containsNonDate="0" containsString="0" containsBlank="1"/>
    </cacheField>
    <cacheField name="outcome notes (Kendirang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0">
  <r>
    <n v="11845793"/>
    <n v="107046290"/>
    <n v="0"/>
    <s v="Reminder Systems,Patient Compliance,Immunization,Odds Ratio,Confidence Intervals,Systematic Review,Adult,Child"/>
    <s v="QUESTION: Can postal or telephone systems designed to remind patients that they are due or overdue for immunisation improve the rate of completed immunisation?Data sourcesStudies were identified by searching Medline, EMBASE/Excerpta Medica, PsycINFO, Sociological Abstracts, and CAB Health Abstracts from their inception through 1998. Bibliographies of studies and review articles and conference proceedings were scanned and personal files were searched.Study selectionEnglish language randomised controlled trials (RCTs), controlled before after studies, and interrupted times series studies were included if a patient recall system was evaluated and reported as primary research, the studies used common national or international childhood or adult approved vaccinations, and rates of completed immunisations were given.Data extractionData were extracted on study quality, patient characteristics (age, practice setting, date of study, and type of vaccination), type of reminder or recall intervention (postcard, letter, telephone, autodialer, or combination), frequency of intervention (single or multiple), and rate of immunisation. Data were reported as odds ratios (ORs) for being up to date or having received vaccinations as recommended if one received a reminder.Main resultsOf the 41 studies that met the inclusion criteria, 33 (80%) showed that recall or reminder systems improved the rate of immunisation. Recall or reminder systems were effective for routine childhood vaccinations (universal), childhood influenza vaccination (targeted at high risk children), adult pneumococcal and tetanus vaccinations, and adult influenza vaccination (tableTT). All formats were effective, with telephone being the most effective (8 RCTs, OR 5.52, 95% CI 3.90 to 7.79) and autodialers being the least (4 RCTs, OR 1.51, CI 1.18 to 1.93). Multiple reminders (9 RCTs, OR 2.82, CI 1.57 to 5.06) were somewhat more effective than single reminders (31 RCTs, OR 2.18, CI 1.75 to 2.71), but were more expensive. 15 studies provided data on costs. Costs varied but were often in the range of US$1 per participant. Cost effectiveness data showed that the range of costs for each additional appropriately vaccinated participant ranged from &lt;$10 to &gt;$316.ConclusionsReminder or recall systems improve both childhood and adult immunisation rates. Telephone reminders and multiple reminder systems are most effective. Costs vary, but data show that the systems can be cost effective. [Original article accession number: 2001017593 (review, tables/charts)]_x000d__x000a_"/>
    <x v="0"/>
    <s v="EVID BASED NURS"/>
    <x v="0"/>
    <x v="0"/>
    <s v="o"/>
    <x v="0"/>
    <m/>
    <m/>
    <m/>
    <m/>
  </r>
  <r>
    <n v="11845794"/>
    <n v="125730983"/>
    <n v="0"/>
    <s v="Primary Health Care,Program Implementation,Patient Safety,Human,Systematic Review,Clinical Effectiveness,Physicians, Family,Ambulatory Care Facilities,Medication Errors,Quality Improvement,Patient Education,Scoping Review"/>
    <s v="Background Medication safety plays an essential role in all healthcare organizations; improving this area is paramount to quality and safety of any wider healthcare program. While several medication safety programs in the hospital setting have been described and the associated impact on patient safety evaluated, no systematic reviews have described the impact of medication safety programs in the primary care setting. A preliminary search of the literature demonstrated that no systematic reviews, meta-analysis or scoping reviews have reported on medication safety programs in primary care; instead they have focused on specific interventions such as medication reconciliation or computerized physician order entry. This scoping review sought to map the current medication safety programs used in primary care. Objective The current scoping review sought to examine the characteristics of medication safety programs in the primary care setting and to map evidence on the outcome measures used to assess the effectiveness of medication safety programs in improving patient safety. Inclusion criteria Types of participants The current review considered participants of any age and any condition using care obtained from any primary care services. Concept We considered studies that focussed on the characteristics of medication safety programs and the outcome measures used to measure the effectiveness of these programs on patient safety in the primary care setting. Context The context of this review was primary care settings, primary healthcare organizations, general practitioner clinics, outpatient clinics and any other clinics that do not classify patients as inpatients. Types of studies We considered all quantitative studied published in English. Search strategy A three-step search strategy was utilized in this review. Data extraction Data were extracted from the included studies to address the review question. The data extracted included type of medication safety program, author, country of origin, aims and purpose of the study, study population, method, comparator, context, main findings and outcome measures. Results The objectives, inclusion criteria and methods for this scoping review were specified in advance and documented in a protocol that was previously published. This scoping review included nine studies published over an eight-year period that investigated or described the effects of medication safety programs in primary care settings. We classified each of the nine included studies into three main sections according to whether they included an organizational, professional or patient component. The organizational component is aimed at changing the structure of the organization to implement the intervention, the professional component is aimed at the healthcare professionals involved in implementing the interventions, and the patient component is aimed at counseling and education of the patient. All of the included studies had different types of medication safety programs. The programs ranged from complex interventions including pharmacists and teams of healthcare professionals to educational packages for patients and computerized system interventions. The outcome measures described in the included studies were medication error incidence, adverse events and number of drug-related problems. Conclusion Multi-faceted medication safety programs are likely to vary in characteristics. They include educational training, quality improvement tools, informatics, patient education and feedback provision. The most likely outcome measure for these programs is the incidence of medication errors and reported adverse events or drug-related problems._x000d__x000a_"/>
    <x v="1"/>
    <s v="JBI DATABASE SYST REV IMPLEMENT REP"/>
    <x v="1"/>
    <x v="0"/>
    <s v="o"/>
    <x v="0"/>
    <m/>
    <m/>
    <m/>
    <m/>
  </r>
  <r>
    <n v="11845795"/>
    <n v="122226701"/>
    <n v="0"/>
    <s v="Decision Support Systems, Clinical,Hematologic Tests,Medical Orders,Electronic Health Records,Human,Systematic Review,Medline,CINAHL Database,Embase,Cochrane Library,Bias (Research),Checklists,Randomized Controlled Trials -- Evaluation,Descriptive Statistics,Confidence Intervals,Chi Square Test,Professional Compliance"/>
    <s v="Context.--Inappropriate laboratory test ordering has been shown to be as high as 30%. This can have an important impact on quality of care and costs because of downstream consequences such as additional diagnostics, repeat testing, imaging, prescriptions, surgeries, or hospital stays. Objective.--To evaluate the effect of computerized clinical decision support systems on appropriateness of laboratory test ordering. Data Sources.--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 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_x000a_"/>
    <x v="2"/>
    <s v="ARCH PATHOL LAB MED"/>
    <x v="2"/>
    <x v="1"/>
    <s v="o"/>
    <x v="1"/>
    <m/>
    <s v="Include"/>
    <m/>
    <m/>
  </r>
  <r>
    <n v="11845796"/>
    <n v="120771643"/>
    <n v="0"/>
    <s v="Antibiotics -- Administration and Dosage,Prescribing Patterns,Human,Meta Analysis,Literature Review,Databases,Hospitals,Medline,Embase,Cochrane Library,Randomized Controlled Trials,Electronic Health Records,Drug Resistance, Microbial,Decision Making, Clinical,Data Collection,National Health Programs,Clinical Indicators,Outcomes (Health Care),Health Care Costs,Funding Source"/>
    <s v="Objective To identify approaches of using stand-alone and more integrated hospital ePrescribing systems to promote and support the appropriate use of antibiotics, and identify gaps in order to inform future efforts in this area. Methods A systematic scoping review of the empirical literature from 1997 until 2015, searching the following databases: MEDLINE, EMBASE, Cochrane Database of Systematic Reviews, Google Scholar, Clinical Trials, International Standard Randomised Controlled Trial Number Registry, Economic Evaluation database and International Prospective Register of Systematic Reviews. Search terms related to different components of systems, hospital settings and antimicrobial stewardship. Two reviewers independently screened papers and mutually agreed papers for inclusion. We undertook an interpretive synthesis. Key findings We identified 143 papers. The majority of these were single-centre observational studies from North American settings with a wide range of system functionalities. Most evidence related to computerised decision support ( CDS) and computerised physician order entry ( CPOE) functionalities, of which many were extensively customised. We also found some limited work surrounding integration with laboratory results, pharmacy systems and organisational surveillance. Outcomes examined included healthcare professional performance, patient outcomes and health economic evaluations. We found at times conflicting conclusions surrounding effectiveness, which may be due to heterogeneity of populations, technologies and outcomes studied. Reports of unintended consequences were limited. Conclusions Interventions are centred on CPOE and CDS, but also include additional functionality aiming to support various facets of the medicines management process. Wider organisational dimensions appear important to supporting adoption. Evaluations should consider processes, clinical, economic and safety outcomes in order to generate generalisable insights into safety, effectiveness and cost-effectiveness._x000d__x000a_"/>
    <x v="3"/>
    <s v="INT J PHARM PRACT"/>
    <x v="3"/>
    <x v="1"/>
    <s v="o"/>
    <x v="1"/>
    <m/>
    <s v="Exclude has only 2 RCTs"/>
    <m/>
    <m/>
  </r>
  <r>
    <n v="11845797"/>
    <n v="113499578"/>
    <n v="0"/>
    <s v="Research -- Utilization,Allied Health Professions,Research,Nurses,Decision Support Systems, Clinical,Decision Making, Clinical,Systematic Review,Qualitative Studies,Quantitative Studies,Internal Consistency,Action Research,Literature Review,Study Design,Data Collection,Scales,Attitude Measures,Validity,Narratives,Surveys"/>
    <m/>
    <x v="4"/>
    <s v="JBI Library of Systematic Reviews"/>
    <x v="4"/>
    <x v="0"/>
    <s v="o"/>
    <x v="0"/>
    <m/>
    <m/>
    <m/>
    <m/>
  </r>
  <r>
    <n v="11845798"/>
    <n v="127926732"/>
    <n v="0"/>
    <s v="Chronic Pain,Data Collection,Outcomes (Health Care),Data Collection Methods -- Evaluation,Systematic Review,Human,Male,Female,PubMed,Psycinfo"/>
    <s v="Purpose: Automated functional data collection refers to the use of electronic or digital devices to record activity related to movement. This rapid review aimed to identify the extent of use of automated functional data collection on people with pain. Recently published recommendations regarding functional outcome measurement were used to appraise the relevant research. Methods: A rapid review of the literature published up to September 2017 (PubMed and PsycINFO) was performed. The search string consisted of 4 domains: pain/chronic pain AND fitness trackers/technology/APPs AND self-management AND outcome assessment. The studies were of mixed quality, and interventions and chronic pain conditions were varied. Results: Literature searching yielded 15 eligible papers for this review. The results demonstrated automated data collection methods, mainly accelerometry, used in a variety of conditions. There was broad compliance with recommendations for reporting of functional outcome measurement methods, but no studies reported patient involvement in decisions regarding choice and acceptability of measurement tools. Conclusion: This review demonstrates that automated data collection provides valuable objective information that supplements patient-reported measures. Future research, in which functional change is an outcome of interest, should aim for automated functional data collection, involve patients, and adhere to recent recommendations to standardise functional outcome measurement._x000d__x000a_"/>
    <x v="5"/>
    <s v="J PHYSIOTHER PAIN ASSOC"/>
    <x v="5"/>
    <x v="0"/>
    <s v="o"/>
    <x v="0"/>
    <m/>
    <m/>
    <m/>
    <m/>
  </r>
  <r>
    <n v="11845799"/>
    <n v="120485106"/>
    <n v="0"/>
    <s v="Diabetes Mellitus, Type 2 -- Prevention and Control -- Korea,Outcomes (Health Care),Internet,Korea,Human,Systematic Review,CINAHL Database,PubMed,Psycinfo,Personal Satisfaction,Program Evaluation"/>
    <s v="Web-based interventions are an emerging approach to managing diabetes in Korea. This review systematically evaluated the effectiveness of these interventions. To identify studies for review, a search of online electronic databases was conducted; the search was guided by the Cochrane processes and Preferred Reporting Items for Systematic Reviews and Meta-Analyses recommendations. Ten studies published between 2005 and 2015 that met the inclusion criteria were assessed for methodological quality and analyzed. All 10 studies had participants that were Korean adults diagnosed with type 2 diabetes. The analysis revealed that the Web-based interventions under review, which included self-care management services and decision support systems, improved measures of biophysiological, psycho- behavioral, and satisfaction of care outcomes. This review found strong evidence of the effectiveness of these Web- based interventions in improving glucose controls. Future studies with rigorous research design that study large populations with different age groups and have structured descriptions of interventions are recommended. Nurses and healthcare providers can use the evidence in this review to improve outcomes in diabetes management, and healthcare policy makers can use this review to evaluate whether to adopt these interventions as a care coordination strategy._x000d__x000a_"/>
    <x v="6"/>
    <s v="CIN COMPUT INFORM NURS"/>
    <x v="6"/>
    <x v="0"/>
    <s v="o"/>
    <x v="0"/>
    <m/>
    <m/>
    <m/>
    <m/>
  </r>
  <r>
    <n v="11845800"/>
    <n v="108564606"/>
    <n v="0"/>
    <s v="Decision Support Systems, Clinical,Peripheral Nerves -- Injuries,Quality Improvement,Peripheral Nervous System Diseases -- Prevention and Control,Perioperative Nursing,Nursing Knowledge,Risk Assessment,Perioperative Care,Patient Positioning,Human,Systematic Review,Education, Continuing (Credit),Electronic Health Records,Documentation,Medline,PubMed,CINAHL Database,Time Factors,Quasi-Experimental Studies,Academic Medical Centers,Peripheral Nervous System Diseases -- Diagnosis,Peripheral Nervous System Diseases -- Education,Questionnaires,Wilcoxon Signed Rank Test,Coding,Descriptive Statistics,Pearson's Correlation Coefficient,Chi Square Test,Nonparametric Statistics,Data Analysis Software,Poisson Distribution,Regression,Confidence Intervals"/>
    <m/>
    <x v="7"/>
    <s v="CIN COMPUT INFORM NURS"/>
    <x v="7"/>
    <x v="0"/>
    <s v="o"/>
    <x v="0"/>
    <m/>
    <m/>
    <m/>
    <m/>
  </r>
  <r>
    <n v="11845801"/>
    <n v="103888740"/>
    <n v="0"/>
    <s v="Quality Improvement -- Methods,Cross Infection -- Prevention and Control,Infection Control,Practice Guidelines,Guideline Adherence,Professional Practice, Evidence-Based,Systematic Review,Human,CINAHL Database,Medline,Embase,Feedback,Audit,Organizational Change,Patient Education,Staff Development,Reminder Systems,Funding Source"/>
    <s v="Background Comprehensive incidence estimates indicate that 1.7 million healthcare-associated infections (HAIs) and 99,000 HAI-associated deaths occur in US hospitals. Preventing HAIs could save $25.0 to $31.5 billion. Identifying effective quality improvement (QI) strategies for promoting adherence to evidence-based preventive interventions could reduce infections. Methods We searched MEDLINE, CINAHL, and EMBASE from 2006-2012 for English-language articles with â‰¥ 100 patients that described an implementation strategy to increase adherence with evidence-based preventive interventions and that met study design criteria. One reviewer abstracted and appraised study quality, with verification by a second. QI strategies included audit and feedback; financial incentives, regulation, and policy; organizational change; patient education; provider education; and provider reminder systems. Results We evaluated data on HAIs from 30 articles reporting adherence and infection rates that accounted for confounding or secular trends. Many of the measures improved significantly, especially adherence. Results varied by QI strategy(s). Conclusions Moderate strength of evidence supports improvement in adherence and infection rates when audit and feedback plus provider reminder systems or audit and feedback alone is added to organizational change and provider education. Strength of evidence is low when provider reminder systems alone are added to organizational change and provider education. There were no studies on HAIs in nonhospital settings that met the selection criteria._x000d__x000a_"/>
    <x v="8"/>
    <s v="AM J INFECT CONTROL"/>
    <x v="8"/>
    <x v="0"/>
    <s v="o"/>
    <x v="0"/>
    <m/>
    <m/>
    <m/>
    <m/>
  </r>
  <r>
    <n v="11845802"/>
    <n v="124286216"/>
    <n v="0"/>
    <s v="Maternal Health Services -- Utilization,Reminder Systems,Telehealth,Prenatal Care,Childbirth,Protocols,Text Messaging,Systematic Review,Randomized Controlled Trials,Scoping Review,Nonexperimental Studies,Confidence Intervals,Prospective Studies,Study Design,Literature Review,Odds Ratio,Effect Size,Experimental Studies,Quasi-Experimental Studies,Narratives,Validity,Scales"/>
    <s v="Review question/objective: The objective of this review is to identify and synthesize the best available evidence on the effect of mobile health (mHealth) interventions in antenatal care utilization and skilled birth attendance in low- and middle-income countries. More specifically, the review questions are as follows: * Is mHealth effective in improving antenatal care utilization compared with routine care received without the support of mHealth applications? * Is mHealth effective in improving skilled birth attendance compared with routine care received without the support of mHealth applications?_x000d__x000a_"/>
    <x v="9"/>
    <s v="JBI DATABASE SYST REV IMPLEMENT REP"/>
    <x v="9"/>
    <x v="0"/>
    <s v="o"/>
    <x v="0"/>
    <m/>
    <m/>
    <m/>
    <m/>
  </r>
  <r>
    <n v="11845803"/>
    <n v="127091125"/>
    <n v="0"/>
    <s v="Decision Support Systems, Clinical,Treatment Outcomes,Venous Thromboembolism -- Prevention and Control,Health Information Systems -- Evaluation,Systematic Review,Human,Male,Female,Medline,Cochrane Library,Health Information Management,Funding Source"/>
    <s v="Computerized Clinical Decision Support Systems (CDSS) are implemented in hospitals to improve prevention of Venous Thromboembolisms (VTE). A physician-driven review was conducted to assess extent of patient outcome effects of recently published CDSS studies. To facilitate future re-implementations within existing hospital information systems, input variables of included systems were extracted, standardized and annotated with semantic codes. Item category coverages of the different systems were then Outcome-improving of studies showed positive medical effect. Of these, 53% showed strong positive medical effect by reducing incidence of deep vein thromboses and pulmonary embolisms. Outcome improving systems tend to cover more item categories. A broad set of clinically relevant input variables should be taken into account or reused from the electronic health record if considering CDSS implementation. Input data models are provided for download in different standardized formats. Sitespecific organizational factors that determine how systems are introduced, implemented and tested are also crucial for success._x000d__x000a_"/>
    <x v="10"/>
    <s v="STUD HEALTH TECHNOL INFORM"/>
    <x v="10"/>
    <x v="0"/>
    <s v="o"/>
    <x v="1"/>
    <m/>
    <s v="Review attempted to describe categories of items in a CDSS system for VTE and test whether there is a relationship with patient outcomes in an inpatient or outpatient setting"/>
    <m/>
    <m/>
  </r>
  <r>
    <n v="11845804"/>
    <n v="109864086"/>
    <n v="0"/>
    <s v="Cancer Patients -- Psychosocial Factors -- In Adulthood,Psychosocial Aspects of Illness,Support, Psychosocial -- Methods,World Wide Web Applications -- Utilization,Adult,CINAHL Database,Embase,Needs Assessment,PubMed,Quality of Health Care,Scales,Systematic Review"/>
    <s v="Aim: The purpose of this systematic review is to review the data available on the use of computer driven assessment to evaluate the feasibility and acceptability of this technology to assess the psychosocial needs of adult cancer patients.Background: According to the American Cancer Society (2012), there are about 1,639,910 new cancer cases expected to be diagnosed in 2012. Psychosocial difficulties are often ongoing such that up to one third of people with cancer experience ongoing significant psychosocial issues; family members such as partners or caregivers often report even higher levels of psychosocial issues than the patients themselves. The Institute of Medicine and other professional oncology associations identified strong evidence for support of psychosocial interventions in cancer care. These associations also provide practice guidelines integrate psychosocial care into standard practice protocols. In order to provide quality cancer care, patients' psychosocial needs must be addressed. Due to the volume of data available to guide practice, systematic reviews are necessary to consolidate findings and provide evidence-based recommendations for practice.Methods: Publications addressing assessing psychosocial needs in adult cancer patients with the use of computer technology and documenting the acceptability and feasibility of its use in English between January 1990 and October 2012 were extracted from CINAHL, EMBASE and PubMed. Twelve articles were identified as meeting study criteria. These 12 articles were reviewed and a quality rating was assigned. Quality was assessed via a quality rating scale using two reviewers.Results: There was very good agreement between the two reviewers using the quality rating scale. Quality assessment via the use of the ONS PEP weight of the evidence classification schema showed that the majority of the studies identified as being recommended for practice or likely to be effective for the psychosocial assessment of adult cancer patients.Conclusion: Based on study quality, the assessment of psychosocial needs by way of a computer was then further classified as to whether this intervention could be recommended for practice. Findings support the use of a computer to assess psychosocial needs of cancer patients is both feasible and acceptable._x000d__x000a_"/>
    <x v="11"/>
    <s v="Systematic Review of Acceptability &amp; Feasibility of the Use of Computer Driven Assessment for Psychosocial Needs of Adult Cancer Patients"/>
    <x v="11"/>
    <x v="0"/>
    <s v="o"/>
    <x v="0"/>
    <m/>
    <m/>
    <m/>
    <m/>
  </r>
  <r>
    <n v="11845805"/>
    <n v="115215347"/>
    <n v="0"/>
    <s v="Knowledge,Child Health,Pediatric Care,Human,Systematic Review,Pediatric Nursing,Randomized Controlled Trials,Multidisciplinary Care Team,Quality of Health Care,Diffusion of Innovation,Outcomes (Health Care),Clinical Research,Child"/>
    <s v="Background: Strategies to assist evidence-based decision-making for healthcare professionals are crucial to ensure high quality patient care and outcomes. The goal of this systematic review was to identify and synthesize the evidence on knowledge translation interventions aimed at putting explicit research evidence into child health practice. Methods A comprehensive search of thirteen electronic databases was conducted, restricted by date (1985â€“2011) and language (English). Articles were included if: 1) studies were randomized controlled trials (RCT), controlled clinical trials (CCT), or controlled before-and-after (CBA) studies; 2) target population was child health professionals; 3) interventions implemented research in child health practice; and 4) outcomes were measured at the professional/process, patient, or economic level. Two reviewers independently extracted data and assessed methodological quality. Study data were aggregated and analyzed using evidence tables. Results Twenty-one studies (13 RCT, 2 CCT, 6 CBA) were included. The studies employed single (n = 9) and multiple interventions (n = 12). The methodological quality of the included studies was largely moderate (n = 8) or weak (n = 11). Of the studies with moderate to strong methodological quality ratings, three demonstrated consistent, positive effect(s) on the primary outcome(s); effective knowledge translation interventions were two single, non-educational interventions and one multiple, educational intervention. Conclusions This multidisciplinary systematic review in child health setting identified effective knowledge translation strategies assessed by the most rigorous research designs. Given the overall poor quality of the research literature, specific recommendations were made to improve knowledge translation efforts in child health._x000d__x000a_"/>
    <x v="12"/>
    <s v="J PEDIATR NURS"/>
    <x v="12"/>
    <x v="0"/>
    <s v="o"/>
    <x v="0"/>
    <m/>
    <m/>
    <m/>
    <m/>
  </r>
  <r>
    <n v="11845806"/>
    <n v="108735574"/>
    <n v="0"/>
    <s v="Electronic Health Records -- Utilization,Psychiatric Nursing,Nursing Practice,Mental Health Services,Systematic Review,Human,Medline,PubMed,CINAHL Database,Systems Implementation,Charting,Remote Access to Information,Computer Literacy,Work Experiences,Data Security,Privacy and Confidentiality,Nursing Units"/>
    <s v="Background: Electronic health records are being implemented in mental health clinical environments at an increasingly high rate. The primary clinicians who utilize this technology are nurses and physicians, with nurses constituting the largest user group. Implementing this technology is complex, especially in this unique context. Understanding the previous experiences of mental health nurses who use electronic health records is therefore important as a means of identifying strategies to best implement the technology. Objectives: The purpose of this study is to review the literature on electronic health record use by nurses in mental health clinical settings in order to be able to provide recommendations for how this technology can be most effectively introduced. Design: A literature review was conducted. Ovid/MEDLINEÂ®, PubMed, and the Cumulative Index to Nursing and Allied Health Literature were searched utilizing the following key words:' electronic health record', 'electronic medical record', 'clinical information system', 'mental health', 'nursing', and 'psychiatry'. Studies were screened for inclusion and exclusion criteria by two researchers. Results: Seven studies were included after duplicates were eliminated, and inclusion/exclusion criteria were applied. Conclusions: The mental health setting is a unique environment in which special attention needs to be given during technology implementation. As mental health nurses may have less experience and comfort using technology in their practice, more and a longer duration of support during implementation may be required. Additional strategies to support successful EHR use are discussed._x000d__x000a_"/>
    <x v="13"/>
    <s v="ARCH PSYCHIATR NURS"/>
    <x v="13"/>
    <x v="0"/>
    <s v="o"/>
    <x v="0"/>
    <m/>
    <m/>
    <m/>
    <m/>
  </r>
  <r>
    <n v="11845807"/>
    <n v="111298902"/>
    <n v="0"/>
    <s v="Dental Care,Patient Safety,Human,Systematic Review,Qualitative Studies,Patient Satisfaction,PubMed,Medline"/>
    <s v="Background: The concept of patient safety in dentistry is in its infancy, with little knowledge about the effectiveness of tools or interventions developed to improve patient safety or to minimise the occurrence of adverse events. Methods: The aim of this qualitative systematic review was to search the academic and grey literature to identify and assess tools or interventions used in dental care settings to maintain or improve patient safety. All study designs were included from all dental care settings. Outcome measures were: patient safety, harm prevention, risk minimization, patient satisfaction and patient acceptability, professional acceptability, efficacy, cost-effectiveness and efficiency. Quality assessments were performed on the included studies based on CASP tools. Further analysis was undertaken to discover whether any of the tools had been trialled or verified by the authors, or by subsequent authors. Results: Following abstract screening, and initial qualitative synthesis, nine studies were found to meet the inclusion criteria with 31 being excluded following initial analysis. Tools identified included: checklists (4 studies), reporting systems (3), the use of electronic notes (1) and trigger tools (1). Grey literature searching did not identify any further appropriate studies. In terms of study design, there were observational studies including audit cycles (5 studies), epidemiological studies (3) and prospective cluster randomised clinical trials (1). The quality of the studies varied and none of their outcomes were verified by other researchers. The tools identified have the potential to be used for measuring and improving patient safety in dentistry, with two surgical safety checklists demonstrating a reduction in erroneous dental extractions to nil following their introduction. Reporting systems provide epidemiological data, however, it is not known whether they lead to any improvement in patient safety. The one study on trigger tools demonstrates a 50 % positive predictive value for safety incidents. It is not clear as to what impact the introduction of electronic guidelines has on patient safety outcomes. Conclusions: This systematic review finds that the only interventions in dentistry that reduce or minimise adverse events are surgical safety checklists. We believe this to be the first systematic review in this field; it demonstrates the need for further research into patient safety in dentistry across several domains: epidemiological, conceptual understanding and patient and practitioner involvement._x000d__x000a_"/>
    <x v="14"/>
    <s v="BMC ORAL HEALTH"/>
    <x v="14"/>
    <x v="0"/>
    <s v="o"/>
    <x v="0"/>
    <m/>
    <m/>
    <m/>
    <m/>
  </r>
  <r>
    <n v="11845808"/>
    <n v="109803215"/>
    <n v="0"/>
    <s v="Patient Safety,Practice Guidelines -- Utilization,Nursing Practice, Evidence-Based,Human,Systematic Review,Embase,Medline,Cochrane Library,Research Methodology -- Evaluation,Outcomes (Health Care)"/>
    <m/>
    <x v="15"/>
    <s v="WEST J NURS RES"/>
    <x v="15"/>
    <x v="0"/>
    <s v="o"/>
    <x v="1"/>
    <m/>
    <m/>
    <m/>
    <m/>
  </r>
  <r>
    <n v="11845809"/>
    <n v="127711493"/>
    <n v="0"/>
    <s v="Electronic Health Records,Advance Care Planning,Human,Systematic Review,Experimental Studies,Documentation,Medline,PubMed,Cochrane Library,Embase,Psycinfo,Confidence Intervals,Odds Ratio,Funding Source"/>
    <s v="Purpose: Advance care planning may ensure care that is concordant with patient wishes. However, advance care plans are frequently absent when needed due to failure to engage patients in planning, inability to access prior documentation, or poor documentation quality. Interventions utilizing tools within the electronic health record (EHR) may address these barriers at the point of care. We aimed to identify EHR interventions previously utilized to improve advance care plans. Methods: We systematically searched 7 databases for observational and experimental studies of EHR interventions associated with advance care plans. We abstracted information on the study populations, EHR and non-EHR components of the interventions, and the efficacy for advance care planâ€“related outcomes. Results: We identified 16 articles that contained an EHR intervention to improve advance care plans. Study populations, study designs, and EHR components of the interventions were heterogeneous. Documentation templates were the most common EHR tool reported (n = 8), followed by automated prompts (n = 7) and electronic order sets (n = 5). The most common reported outcomes were documentation of an advance care planning conversation in the EHR (n = 7) and the placement of code status orders (n = 7). All studies reporting efficacy (n = 9) demonstrated an improvement in 1 or more advance care planning outcomes. Conclusions: The use of EHR interventions may improve advance care plan completion and availability at the point of care. Further work should seek to develop and evaluate standardized EHR tools for advance care planning._x000d__x000a_"/>
    <x v="16"/>
    <s v="AM J HOSP PALLIAT MED"/>
    <x v="16"/>
    <x v="0"/>
    <s v="o"/>
    <x v="0"/>
    <m/>
    <m/>
    <m/>
    <m/>
  </r>
  <r>
    <n v="11845810"/>
    <n v="122971495"/>
    <n v="0"/>
    <s v="Cardiovascular Risk Factors,Health Screening -- Utilization,Health Promotion -- Methods,Outcome Assessment,Human,Systematic Review,Meta Analysis,PubMed,CINAHL Database,Cochrane Library,Randomized Controlled Trials,Control Group,Pretest-Posttest Design,Bias (Research),Confidence Intervals,Effect Size,Regression"/>
    <s v="Background: Cardiovascular disease (CVD) is the leading cause of death globally. However, many individuals are unaware of their CVD risk factors. The objective of this systematic review is to determine the effectiveness of existing intervention strategies to increase uptake of CVD risk factors screening. Methods: A systematic search was conducted through Pubmed, CINAHL, EMBASE and Cochrane Central Register of Controlled Trials. Additional articles were located through cross-checking of the references list and bibliography citations of the included studies and previous review papers. We included intervention studies with controlled or baseline comparison groups that were conducted in primary care practices or the community, targeted at adult populations (randomized controlled trials, non-randomized trials with controlled groups and pre- and post-intervention studies). The interventions were targeted either at individuals, communities, health care professionals or the health-care system. The main outcome of interest was the relative risk (RR) of screening uptake rates due to the intervention. Results: We included 21 studies in the meta-analysis. The risk of bias for randomization was low to medium in the randomized controlled trials, except for one, and high in the non-randomized trials. Two analyses were performed; optimistic (using the highest effect sizes) and pessimistic (using the lowest effect sizes). Overall, interventions were shown to increase the uptake of screening for CVD risk factors (RR 1.443; 95% CI 1.264 to 1.648 for pessimistic analysis and RR 1.680; 95% CI 1.420 to 1.988 for optimistic analysis). Effective interventions that increased screening participation included: use of physician reminders (RR ranged between 1.392; 95% CI 1.192 to 1.625, and 1.471; 95% CI 1.304 to 1. 660), use of dedicated personnel (RR ranged between 1.510; 95% CI 1.014 to 2.247, and 2.536; 95% CI 1.297 to 4.960) and provision of financial incentives for screening (RR 1.462; 95% CI 1.068 to 2.000). Meta-regression analysis showed that the effect of CVD risk factors screening uptake was not associated with study design, types of population nor types of interventions. Conclusions: Interventions using physician reminders, using dedicated personnel to deliver screening, and provision of financial incentives were found to be effective in increasing CVD risk factors screening uptake._x000d__x000a_"/>
    <x v="17"/>
    <s v="BMC FAM PRACT"/>
    <x v="17"/>
    <x v="0"/>
    <s v="o"/>
    <x v="1"/>
    <m/>
    <m/>
    <m/>
    <m/>
  </r>
  <r>
    <n v="11845811"/>
    <n v="122080537"/>
    <n v="0"/>
    <s v="Therapy, Computer Assisted,Mental Disorders -- Therapy,Mental Health Services,Technology,Cognitive Therapy,Adolescence,Adult,Anxiety,Anxiety Disorders,Attention Deficit Hyperactivity Disorder,Autistic Disorder,Child,Telepsychiatry,Cost Benefit Analysis,Depression,Outcome Assessment,Psychotic Disorders,Young Adult,Human,Systematic Review,Medline,Psycinfo,PubMed,Cochrane Library,CINAHL Database"/>
    <s v="Background Digital health interventions ( DHIs), including computer-assisted therapy, smartphone apps and wearable technologies, are heralded as having enormous potential to improve uptake and accessibility, efficiency, clinical effectiveness and personalisation of mental health interventions. It is generally assumed that DHIs will be preferred by children and young people ( CYP) given their ubiquitous digital activity. However, it remains uncertain whether: DHIs for CYP are clinically and cost-effective, CYP prefer DHIs to traditional services, DHIs widen access and how they should be evaluated and adopted by mental health services. This review evaluates the evidence-base for DHIs and considers the key research questions and approaches to evaluation and implementation. Methods We conducted a meta-review of scoping, narrative, systematic or meta-analytical reviews investigating the effectiveness of DHIs for mental health problems in CYP. We also updated a systematic review of randomised controlled trials ( RCTs) of DHIs for CYP published in the last 3 years. Results Twenty-one reviews were included in the meta-review. The findings provide some support for the clinical benefit of DHIs, particularly computerised cognitive behavioural therapy ( cCBT), for depression and anxiety in adolescents and young adults. The systematic review identified 30 new RCTs evaluating DHIs for attention deficit/hyperactivity disorder ( ADHD), autism, anxiety, depression, psychosis, eating disorders and PTSD. The benefits of DHIs in managing ADHD, autism, psychosis and eating disorders are uncertain, and evidence is lacking regarding the cost-effectiveness of DHIs. Conclusions Key methodological limitations make it difficult to draw definitive conclusions from existing clinical trials of DHIs. Issues include variable uptake and engagement with DHIs, lack of an agreed typology/taxonomy for DHIs, small sample sizes, lack of blinded outcome assessment, combining different comparators, short-term follow-up and poor specification of the level of human support. Research and practice recommendations are presented that address the key research questions and methodological issues for the evaluation and clinical implementation of DHIs for CYP._x000d__x000a_"/>
    <x v="18"/>
    <s v="J CHILD PSYCHOL PSYCHIATRY"/>
    <x v="18"/>
    <x v="0"/>
    <s v="o"/>
    <x v="0"/>
    <m/>
    <m/>
    <m/>
    <m/>
  </r>
  <r>
    <n v="11845812"/>
    <n v="114204167"/>
    <n v="0"/>
    <s v="Computer Assisted Instruction,Education, Non-Traditional,Education, Continuing,Health Personnel -- Education,Professional Practice,Professional Knowledge,Treatment Outcomes,Outcomes of Education,Systematic Review,Human,Randomized Controlled Trials,CINAHL Database,Embase,ERIC Database,Medline,Cochrane Library,Narratives,Self-Efficacy,Skill Acquisition,Skill Retention"/>
    <s v="Background The contemporary health workforce has a professional responsibility to maintain competency in practice. However, some difficulties exist with access to ongoing professional development opportunities, particularly for staff in rural and remote areas and those not enrolled in a formal programme of study. E-learning is at the nexus of overcoming these challenges. The benefits of e-learning have been reported in terms of increased accessibility to education, improved self-efficacy, knowledge generation, cost effectiveness, learner flexibility and interactivity. What is less clear, is whether improved self-efficacy or knowledge gained through e-learning influences healthcare professional behaviour or skill development, whether these changes are sustained, and whether these changes improve patient outcomes. Objective To identify, appraise and synthesise the best available evidence for the effectiveness of e-learning programmes on health care professional behaviour and patient outcomes. Design A systematic review of randomised controlled trials was conducted to assess the effectiveness of e-learning programmes on clinician behaviour and patient outcomes. Electronic databases including CINAHL, Embase, ERIC, MEDLINE, Mosby's Index, Scopus and Cochrane â€“ CENTRAL were searched in July 2014 and again in July 2015. Quality assessment and data extraction Studies were reviewed and data extracted by two independent reviewers using the Joanna Briggs Institute standardised critical appraisal and data extraction instruments. Data synthesis Seven trials met the inclusion criteria for the analysis. Due to substantial instructional design, subject matter, study population, and methodological variation between the identified studies, statistical pooling was not possible and a meta-analysis could not be performed. Consequently, the findings of this systematic review are presented as a narrative review. Results The results suggest that e-learning was at least as effective as traditional learning approaches, and superior to no instruction at all in improving health care professional behaviour. There was variation in behavioural outcomes depending on the skill being taught, and the learning approach utilised. No papers were identified that reported the effectiveness of an e-learning programme on patient outcomes. Conclusion This review found insufficient evidence regarding the effectiveness of e-learning on healthcare professional behaviour or patient outcomes, consequently further research in this area is warranted. Future randomised controlled trials should adhere to the CONSORT reporting guidelines in order to improve the quality of reporting, to allow evaluation of the effectiveness of e-learning programmes on healthcare professional behaviour and patient outcomes._x000d__x000a_"/>
    <x v="19"/>
    <s v="INT J NURS STUD"/>
    <x v="19"/>
    <x v="0"/>
    <s v="o"/>
    <x v="0"/>
    <m/>
    <m/>
    <m/>
    <m/>
  </r>
  <r>
    <n v="11845813"/>
    <n v="122924352"/>
    <n v="0"/>
    <s v="Electronic Order Entry -- Education,Physicians -- Education,Pharmacists -- Education,Nurse Practitioners -- Education,Human,Systematic Review,CINAHL Database,Embase,Medline,Electronic Health Records,Hospitals"/>
    <s v="Objectives A key element of the implementation and ongoing use of an electronic prescribing (ePrescribing) system is ensuring that users are, and remain, sufficiently trained to use the system. Studies have suggested that insufficient training is associated with suboptimal use. However, it is not clear from these studies how clinicians are trained to use ePrescribing systems or the effectiveness of different approaches. We sought to describe the various approaches used to train qualified prescribers on ePrescribing systems and to identify whether users were educated about the pitfalls and challenges of using these systems. Methods We performed a literature review, using a systematic approach across three large databases: Cumulative Index Nursing and Allied Health Literature, Embase and Medline were searched for relevant English language articles. Articles that explored the training of qualified prescribers on ePrescribing systems in a hospital setting were included. Key findings Our search of 'all training' approaches returned 1155 publications, of which seven were included. A separate search of 'online' training found three relevant publications. Training methods in the 'all training' category included clinical scenarios, demonstrations and assessments. Regarding 'online' training approaches; a team at the University of Victoria in Canada developed a portal containing simulated versions of electronic health records, where individuals could prescribe for fictitious patients. Educating prescribers about the challenges and pitfalls of electronic systems was rarely discussed. Conclusions A number of methods are used to train prescribers; however, the lack of papers retrieved suggests a need for additional studies to inform training methods._x000d__x000a_"/>
    <x v="20"/>
    <s v="INT J PHARM PRACT"/>
    <x v="20"/>
    <x v="0"/>
    <s v="o"/>
    <x v="0"/>
    <m/>
    <m/>
    <m/>
    <m/>
  </r>
  <r>
    <n v="11845814"/>
    <n v="111290574"/>
    <n v="0"/>
    <s v="Electronic Order Entry,Health Facility Administration,Hospital Medicine,Perception,Quality of Health Care,Cochrane Library,Systematic Review,Study Design,Data Collection,Data Analysis,Case Studies,Focus Groups,Qualitative Studies,Semi-Structured Interview,Narratives,Reliability,Delphi Technique,Questionnaires,Interviews,Checklists"/>
    <m/>
    <x v="21"/>
    <s v="EUR J HOSP PHARM SCI PRACT"/>
    <x v="21"/>
    <x v="0"/>
    <s v="o"/>
    <x v="0"/>
    <m/>
    <m/>
    <m/>
    <m/>
  </r>
  <r>
    <n v="11845815"/>
    <n v="113589823"/>
    <n v="0"/>
    <s v="Bar Coding,Electronic Order Entry,Education, Nursing, Masters,Registered Nurses,Patient Identification,Medication Systems,Medication Errors,Information Technology,Systematic Review,Quantitative Studies,Data Collection Methods,Case Control Studies,Scoping Review,Study Design,Cross Sectional Studies,Descriptive Statistics,Regression,Meta Analysis,Power Analysis,Experimental Studies,Confidence Intervals,Nonexperimental Studies,Data Analysis,Convenience Sample,Reliability and Validity,Quasi-Experimental Studies,Sampling Methods,Case Studies,Face Validity,Prospective Studies,Multivariate Analysis,Data Collection,Correlational Studies,Random Sample,Validity,Literature Review,Narratives,Field Notes,Questionnaires,Scales,Checklists,Surveys,Reliability"/>
    <m/>
    <x v="22"/>
    <s v="JBI Library of Systematic Reviews"/>
    <x v="22"/>
    <x v="0"/>
    <s v="o"/>
    <x v="0"/>
    <m/>
    <m/>
    <m/>
    <m/>
  </r>
  <r>
    <n v="11845816"/>
    <n v="123816986"/>
    <n v="0"/>
    <s v="Electronic Order Entry,Medical Informatics,Decision Making,American Recovery and Reinvestment Act,Information Technology,Systematic Review,Randomized Controlled Trials,Literature Review,Case Studies,Experimental Studies,Sensitivity and Specificity,Validity"/>
    <m/>
    <x v="23"/>
    <s v="BIOMED INFORM INSIGHTS"/>
    <x v="23"/>
    <x v="0"/>
    <s v="o"/>
    <x v="1"/>
    <m/>
    <m/>
    <m/>
    <m/>
  </r>
  <r>
    <n v="11845817"/>
    <n v="112865247"/>
    <n v="0"/>
    <s v="Quality of Health Care,Electronic Health Records,Human,Systematic Review,Meta Analysis,PubMed,Cochrane Library,Relative Risk,Confidence Intervals,Data Analysis Software,Program Implementation,Quality Improvement,Guideline Adherence,Health Care Errors -- Prevention and Control"/>
    <s v="Objective: To assess the impact of electronic health record (EHR) on healthcare quality, we hence carried out a systematic review and meta-analysis of published studies on this topic. Methods: PubMed, Web of Knowledge, Scopus and Cochrane Library databases were searched to identify studies that investigated the association between the EHR implementation and process or outcome indicators. Two reviewers screened identified citations and extracted data according to the PRISMA guidelines. Meta-analysis was performed using the random effects model for each indicator. Heterogeneity was quantified using the Cochran Q test and I2 statistics, and publication bias was assessed using the Egger's test. Results: Of the 23 398 citations identified, 47 articles were included in the analysis. Meta-analysis showed an association between EHR use and a reduced documentation time with a difference in mean of -22.4% [95% confidence interval (CI) = -38.8 to -6.0%; P&lt;0.007]. EHR resulted also associated with a higher guideline adherence with a risk ratio (RR) of 1.33 (95% CI = 1.01 to 1.76; P = 0.049) and a lower number of medication errors with an overall RR of 0.46 (95% CI = 0.38 to 0.55; P&lt;0.001), and adverse drug effects (ADEs) with an overall RR of 0.66 (95% CI = 0.44 to 0.99; P=0.045). No association with mortality was evident (P = 0.936). High heterogeneity among the studies was evident. Publication bias was not evident. Conclusions: EHR system, when properly implemented, can improve the quality of healthcare, increasing time efficiency and guideline adherence and reducing medication errors and ADEs. Strategies for EHR implementation should be therefore recommended and promoted._x000d__x000a_"/>
    <x v="24"/>
    <s v="EUR J PUBLIC HEALTH"/>
    <x v="24"/>
    <x v="0"/>
    <s v="o"/>
    <x v="1"/>
    <m/>
    <m/>
    <m/>
    <m/>
  </r>
  <r>
    <n v="11845818"/>
    <n v="125872603"/>
    <n v="0"/>
    <s v="Decision Support Systems, Clinical,Mental Disorders -- In Infancy and Childhood,Child Psychiatry,Adolescent Psychiatry,Human,Systematic Review,Child,Adolescence"/>
    <s v="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Levav et al. Eur Child Adolesc Psychiatry 13:395-401, 2004).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_x000d__x000a_"/>
    <x v="25"/>
    <s v="EUR CHILD ADOLESC PSYCHIATRY"/>
    <x v="25"/>
    <x v="0"/>
    <s v="o"/>
    <x v="1"/>
    <m/>
    <m/>
    <m/>
    <m/>
  </r>
  <r>
    <n v="11845819"/>
    <n v="125212385"/>
    <n v="0"/>
    <s v="Symptom Distress,Nursing Care,Patient Record Systems,Inpatients,Human,Systematic Review,Medline,CINAHL Database,Embase,Documentation"/>
    <s v="Symptom management is one of the essential functions of nurses in inpatient settings; yet, little is understood about the manner in which nurses use electronic health records for symptom documentation. Therefore, the purpose of this systematic review is to characterize nurses' use of electronic health records for documentation of symptom assessment and management in inpatient settings, to inform design studies that better support electronic health records for patient symptom management by nurses. We searched the Ovid Medline (1946-current), Cumulative Index to Nursing and Allied Health Literature (EBSCO, 1981-current), and Excerpta Medica Database (Embase.com, 1974-current) databases from inception through May 2015 using multiple subject headings and 'free text' key words, representing the concepts of electronic medical records, symptom documentation, and inpatient setting. One thousand nine hundred eighty-two articles were returned from the search. Eighteen publications from the years 2003 to 2014 were included after abstract and full text review. Studies heavily focused on a pain as symptom. Nurses face challenges when using electronic health records that can threaten quality and safety of care. Clinical, design, and administrative recommendations were identified to overcome the challenges of nurses' electronic health record use. A call for interdisciplinary, comprehensive, systematic interventions and user-centered design of information systems is needed._x000d__x000a_"/>
    <x v="26"/>
    <s v="CIN COMPUT INFORM NURS"/>
    <x v="26"/>
    <x v="0"/>
    <s v="o"/>
    <x v="0"/>
    <m/>
    <m/>
    <m/>
    <m/>
  </r>
  <r>
    <n v="11845820"/>
    <n v="107144481"/>
    <n v="0"/>
    <s v="Decision Making, Computer Assisted,Decision Support Systems, Clinical,Outcome Assessment,Job Performance,Physicians,Clinical Trials,Systematic Review,Medical Care"/>
    <m/>
    <x v="27"/>
    <s v="ACP J CLUB"/>
    <x v="27"/>
    <x v="0"/>
    <s v="o"/>
    <x v="0"/>
    <m/>
    <m/>
    <m/>
    <m/>
  </r>
  <r>
    <n v="11845821"/>
    <n v="110718960"/>
    <n v="0"/>
    <s v="Pharmacy Technicians,Drug Compounding,Electronic Order Entry,Medical Informatics,Informatics,Pharmacy and Pharmacology,Pharmacy, Retail,United States,Systematic Review,Literature Review,Surveys"/>
    <s v="Objective: To provide a background on pharmacy informatics and the current role of the pharmacy technician, as well as to review the different technologies that pharmacy technicians utilize in routine practice and identify opportunities for pharmacy technicians to assist pharmacists in the practice of pharmacy informatics. Data Sources: Articles were identified through searches of MEDLINE/PubMed (1946-March 2015) with the following search terms: pharmacy informatics and technician, medical informatics and technician, and technician informaticists. Additionally, informatics resources from the American Society of Health-Systems Pharmacists were used. Study Selection and Data Extraction: Articles that discussed the pharmacy technicianâ€™s and/or other pharmacy staffâ€™s role in medical or pharmacy informatics were considered for inclusion. Data Synthesis: Several roles for the pharmacy technician were identified and reviewed in the literature and subsequently categorized based on the following identified themes: pharmacy technician informaticists, health-system pharmacy technicians, and community pharmacy technicians. Conclusions: As the field of pharmacy informatics continues to grow, pharmacy technicians will continue to play an integral role at various levels of pharmacy practice._x000d__x000a_"/>
    <x v="28"/>
    <s v="J PHARM TECHNOL"/>
    <x v="28"/>
    <x v="0"/>
    <s v="o"/>
    <x v="0"/>
    <m/>
    <m/>
    <m/>
    <m/>
  </r>
  <r>
    <n v="11845822"/>
    <n v="103986296"/>
    <n v="0"/>
    <s v="Ambulatory Care,Electronic Order Entry,Patient Safety,Organizational Efficiency,Cost Savings,Meaningful Use,Patient Record Systems,Privacy and Confidentiality,Program Implementation,Human,Medicare -- Legislation and Jurisprudence -- United States,United States,PubMed,Government Agencies -- United States,Adverse Drug Event,Medication Compliance,CINAHL Database,Systematic Review"/>
    <s v="Electronic prescribing (e-prescribing) is an important part of the nationâ€™s push to enhance the safety and quality of the prescribing process. E-prescribing allows providers in the ambulatory care setting to send prescriptions electronically to the pharmacy and can be a stand-alone system or part of an integrated electronic health record system. The methodology for this study followed the basic principles of a systematic review. A total of 47 sources were referenced. Results of this research study suggest that e-prescribing reduces prescribing errors, increases efficiency, and helps to save on healthcare costs. Medication errors have been reduced to as little as a seventh of their previous level, and cost savings due to improved patient outcomes and decreased patient visits are estimated to be between $140 billion and $240 billion over 10 years for practices that implement e-prescribing. However, there have been significant barriers to implementation including cost, lack of provider support, patient privacy, system errors, and legal issues._x000d__x000a_"/>
    <x v="29"/>
    <s v="PERSPECT HEALTH INF MANAGE"/>
    <x v="29"/>
    <x v="0"/>
    <s v="o"/>
    <x v="1"/>
    <m/>
    <m/>
    <m/>
    <m/>
  </r>
  <r>
    <n v="11845823"/>
    <n v="116236232"/>
    <n v="0"/>
    <s v="Inappropriate Prescribing -- Prevention and Control -- In Old Age,Community Living,Human,Systematic Review,Randomized Controlled Trials,Aged,PubMed,Embase,Cochrane Library,North America,Europe,New Zealand,Descriptive Statistics,Confidence Intervals,Odds Ratio,Funding Source"/>
    <s v="Objectives To perform a systematic review to determine the effectiveness of interventions designed to reduce potentially inappropriate prescribing ( PIP) in community-dwelling older adults. Design Systematic review and narrative synthesis. Setting Primary and community care. Participants Community-dwelling older adults. Measurements The primary outcome was change in PIP measured using implicit or explicit tools. Studies were grouped into organizational, professional, financial, regulatory, and multifaceted interventions. Results Twelve randomized controlled trials were identified with baseline PIP prevalence of 18% to 100%. Four of six organizational interventions reported a reduction in PIP, particularly through pharmacists conducting medication reviews. Evidence of the effectiveness of multidisciplinary teams was weak. Both of the two professional (targeting prescriber's directly) interventions were computerized clinical decision support interventions and were effective in decreasing new PIP but not existing PIP. Three of four multifaceted approaches were effective in reducing PIP. The risk of bias was often high, particularly in reporting selection bias. Conclusion Interventions including organizational (pharmacist interventions), professional (computerized clinical decision support systems), and multifaceted approaches appear beneficial in terms of reducing PIP, but the range of effect sizes reported was modest, and it is unclear whether such interventions can result in clinically significant improvements in patient outcomes. Ongoing assessment of interventions to reduce PIP is needed in community-dwelling older adults, particularly in relation to preventing initiation of PIP._x000d__x000a_"/>
    <x v="30"/>
    <s v="J AM GERIATR SOC"/>
    <x v="30"/>
    <x v="0"/>
    <s v="o"/>
    <x v="0"/>
    <m/>
    <m/>
    <m/>
    <m/>
  </r>
  <r>
    <n v="11845824"/>
    <n v="126302859"/>
    <n v="0"/>
    <s v="Sepsis -- Diagnosis,Patient Record Systems,Automation,Systematic Review,PubMed,Human,Algorithms,Decision Support Systems, Clinical,Equipment Alarm Systems"/>
    <s v="The article presents a study that examines the importance of early detection and treatment of sepsis in optimizing patient outcomes and in reducing the risk of death among patients with sepsis._x000d__x000a_"/>
    <x v="31"/>
    <s v="J HEALTHC QUAL"/>
    <x v="31"/>
    <x v="0"/>
    <s v="o"/>
    <x v="0"/>
    <m/>
    <m/>
    <m/>
    <m/>
  </r>
  <r>
    <n v="11845825"/>
    <n v="111924209"/>
    <n v="0"/>
    <s v="Nurse Liaison,Primary Health Care,Quality Improvement,Quality Assessment,Conceptual Framework,Cost Benefit Analysis,United Kingdom,Scoping Review,Systematic Review,Clinical Trials,Literature Review,Effect Size,Research Methodology,Confidence Intervals,Study Design,Time Series,Odds Ratio,Checklists,Validity,Surveys,Chi Square Test"/>
    <s v="Aim: To present an overview of effective interventions for quality improvement in primary care at the practice level utilising existing systematic reviews. Background: Quality improvement in primary care involves a range of approaches from the system-level to patient-level improvement. One key setting in which quality improvement needs to occur is at the level of the basic unit of primary care - the individual general practice. Therefore, there is a need for practitioners to have access to an overview of the effectiveness of quality improvement interventions available in this setting. Methods: Design: A tertiary evidence synthesis was conducted (a review of systematic reviews). A systematic approach was used to identify and summarise published literature relevant to understanding primary-care quality improvement at the practice level. Quality assessment was via the Critical Appraisal Skills Programme tool for systematic reviews, with data extraction identifying evidence of effect for the examined interventions. Scope: Included reviews had to be relevant to quality improvement at the practice level and relevant to the UK primary-care context. Reviews were excluded if describing system-level interventions. Outcome measures: A range of measures across care structure, process and outcomes were defined and interpreted across the quality improvement interventions. Findings: Audit and feedback, computerised advice, point-of-care reminders, practice facilitation, educational outreach and processes for patient review and follow-up all demonstrated evidence of a quality improvement effect. Evidence of an improvement effect was higher where baseline performance was low and was particularly demonstrated across process measures and measures related to prescribing. Evidence was not sufficient to suggest that multifaceted approaches were more effective than single interventions. Conclusion: Evidence exists for a range of quality improvement interventions at the primary-care practice level. More research is required to determine the use and impact of quality improvement interventions using theoretical frameworks and cost-effectiveness analysis._x000d__x000a_"/>
    <x v="32"/>
    <s v="PRIM HEALTH CARE RES DEV (CAMBRIDGE UNIVERSITY PRESS/UK)"/>
    <x v="32"/>
    <x v="0"/>
    <s v="o"/>
    <x v="0"/>
    <m/>
    <m/>
    <m/>
    <m/>
  </r>
  <r>
    <n v="11845826"/>
    <n v="104133545"/>
    <n v="0"/>
    <s v="Quality Improvement,Prescriptions, Drug,Nursing Homes,Prescribing Patterns,Human,Systematic Review,Medline,Embase,Cochrane Library,Decision Support Systems, Clinical,Pharmacists"/>
    <s v="Introduction Prescribing in the elderly population is a complex process and the prevalence of inappropriate prescribing is high, with potentially severe consequences. Care home residents are particularly vulnerable to inappropriate prescribing. With a growing ageing population, strategies to improve prescribing are essential. The aim of this systematic review was to collect and interpret the results of controlled trials of interventions to reduce inappropriate prescribing in care homes, to determine the most effective strategies. Method Databases searched were MEDLINE, EMBASE, international pharmaceutical abstracts and the Cochrane library. Search items included â€œnursing homeâ€, â€œresidential homeâ€, â€œinappropriate prescribingâ€, â€œeducationâ€, â€œstaff educationâ€, â€œMDTâ€, â€œpharmacistâ€, â€œcomputerâ€. The search strategy retrieved 16 articles that met the inclusion criteria. Two independent reviewers undertook screening and methodological quality assessment, using the Downs and Black rating scale. A meta-analysis could not be done due to heterogeneity of the outcome measures used in the different studies. Results Four intervention strategies were indentified: education, multidisciplinary team (MDT) meetings, clinical pharmacist reviews and computerised clinical support systems. Educations interventions was the most studied area, with six studies showing an improvement in inappropriate prescribing. Mixed results were found for the pharmacist interventions, possibly due to the inappropriate choice of outcome measures used for assessing prescribing quality. Computerised decision support systems were evaluated in two studies, with one showing a significant increase in the final appropriate drug orders. Two of the three studies examining MDT meetings found an overall improvement in quality of prescribing. Conclusion Results from various interventional strategies are mixed; a multi-faceted approach, clearer policy guidelines and standardised measurements for measuring inappropriate prescribing are required to improve prescribing practices for these vulnerable patients._x000d__x000a_"/>
    <x v="33"/>
    <s v="J EPIDEMIOL COMMUNITY HEALTH"/>
    <x v="33"/>
    <x v="0"/>
    <s v="o"/>
    <x v="0"/>
    <m/>
    <m/>
    <m/>
    <m/>
  </r>
  <r>
    <n v="11845827"/>
    <n v="104195302"/>
    <n v="0"/>
    <s v="Patient Safety,Critical Care Nursing,Patient Record Systems,Nursing Informatics,Clinical Indicators,Systematic Review,Human,CINAHL Database,Medline,Databases, Health,Risk Management,Decision Support Systems, Clinical,Descriptive Statistics,Nursing Classification,Nursing Care Plans, Computerized,Nursing Process"/>
    <s v="Integrative review publications that analyzed the contributions of electronic health records for patient safety in intensive care units. The survey was conducted in the databases CINAHL, MEDLINE and SciELO, using the keywords: electronic health records, information systems, nursing informatics, medical informatics, intensive care units, patient safety and security management. A total 64 articles were included and analyzed in two empirical categories: 'Information systems and information technology: the electronic record for the continuity of nursing care', 'decision support systems: contributions to patient safety' and 'indicators of quality of care and patient safety from the records electronics'. The studies pointed to contributions to continuity of care, decision making based on decision support systems and the creation of quality indicators and patient safety from electronic records._x000d__x000a_"/>
    <x v="34"/>
    <s v="TEXTO CONTEXTO ENFERMAGEM"/>
    <x v="34"/>
    <x v="0"/>
    <s v="o"/>
    <x v="1"/>
    <m/>
    <m/>
    <m/>
    <m/>
  </r>
  <r>
    <n v="11845828"/>
    <n v="127901369"/>
    <n v="0"/>
    <s v="Utilization Review,Peer Review,Medical Care,Medline,Embase,CINAHL Database,Cochrane Library,Systematic Review,Human"/>
    <s v="Background: Clinical care review is the process of retrospectively examining potential errors or gaps in medical care, aiming for future practice improvement. The objective of our systematic review is to identify the current state of care review reported in peer-reviewed publications and to identify domains that contribute to successful systems of care review.Methods: A librarian designed and conducted a comprehensive literature search of eight electronic databases. We evaluated publications from January 1, 2000, through May 31, 2016, and identified common domains for care review. Sixteen domains were identified for further abstraction.Results: We found that there were few publications that described a comprehensive care review system and more focus on individual pathways within the overall systems. There is inconsistent inclusion of the identified domains of care review.Conclusion: While guidelines for some aspects of care review exist and have gained traction, there is no comprehensive standardized process for care review with widespread implementation._x000d__x000a_"/>
    <x v="35"/>
    <s v="INT J EMERG MED"/>
    <x v="35"/>
    <x v="0"/>
    <s v="o"/>
    <x v="0"/>
    <m/>
    <m/>
    <m/>
    <m/>
  </r>
  <r>
    <n v="11845829"/>
    <n v="104059496"/>
    <n v="0"/>
    <s v="Dementia,Assistive Technology Devices -- Utilization,Caregivers,Cognition Disorders,Professional Practice, Evidence-Based,Security Measures, Electronic,Medline,CINAHL Database,Psycinfo,Cochrane Library,Patient Safety,Reminder Systems,Telehealth,Caregiver Burden -- Prevention and Control,Light -- Therapeutic Use,Audiorecording,Systematic Review,Human,Funding Source"/>
    <m/>
    <x v="36"/>
    <s v="J ASSIST TECHNOL"/>
    <x v="36"/>
    <x v="0"/>
    <s v="o"/>
    <x v="0"/>
    <m/>
    <m/>
    <m/>
    <m/>
  </r>
  <r>
    <n v="11952859"/>
    <n v="412"/>
    <s v="CD004884"/>
    <s v="Antibiotic Prophylaxis,Cerebrospinal Fluid Leak [complications],Cerebrospinal Fluid Rhinorrhea [complications],Meningitis, Bacterial [etiology] [prevention &amp; control],Randomized Controlled Trials as Topic,Skull Fracture, Basilar [complications],Humans[checkword],Ari"/>
    <s v="Background: Basilar skull fractures predispose patients to meningitis because of the possible direct contact of bacteria in the paranasal sinuses, nasopharynx or middle ear with the central nervous system (CNS). Cerebrospinal fluid (CSF) leakage has been associated with a greater risk of contracting meningitis. Antibiotics are often given prophylactically, although their role in preventing bacterial meningitis has not been established.Objectives: To evaluate the effectiveness of prophylactic antibiotics for preventing meningitis in patients with basilar skull fractures.Search methods: We searched CENTRAL (2014, Issue 5), MEDLINE (1966 to June week 1, 2014), EMBASE (1974 to June 2014) and LILACS (1982 to June 2014). We also performed an electronic search of meeting proceedings from the American Association of Neurological Surgeons (1997 to September 2005) and handsearched the abstracts of meeting proceedings of the European Association of Neurosurgical Societies (1995, 1999 and 2003).Selection criteria: Randomised controlled trials (RCTs) comparing any antibiotic versus placebo or no intervention. We also identified non-RCTs to perform a separate meta-analysis in order to compare results.Data collection and analysis: Three review authors independently screened and selected trials, assessed risk of bias and extracted data. We sought clarification with trial authors when needed. We pooled risk ratios (RRs) for dichotomous data with their 95% confidence intervals (CIs) using a random-effects model. We assessed the overall quality of evidence using the GRADE (Grades of Recommendation, Assessment, Development and Evaluation) approach.Main results: In this update we did not identify any new trials for inclusion. We included five RCTs with 208 participants in the review and meta-analysis. We also identified 17 non-RCTs comparing different types of antibiotic prophylaxis with placebo or no intervention in patients with basilar skull fractures. Most trials presented insufficient methodological detail. All studies included meningitis in their primary outcome. When we evaluated the five included RCTs, there were no significant differences between antibiotic prophylaxis groups and control groups in terms of reduction of the frequency of meningitis, all-cause mortality, meningitis-related mortality and need for surgical correction in patients with CSF leakage. There were no reported adverse effects of antibiotic administration, although one of the five RCTs reported an induced change in the posterior nasopharyngeal flora towards potentially more pathogenic organisms resistant to the antibiotic regimen used in prophylaxis. We performed a subgroup analysis to evaluate the primary outcome in patients with and without CSF leakage. We also completed a meta-analysis of all the identified controlled non-RCTs (enrolling a total of 2168 patients), which produced results consistent with the randomised data from the included studies.Using the GRADE approach, we assessed the quality of trials as moderate.Authors' conclusions: Currently available evidence from RCTs does not support prophylactic antibiotic use in patients with basilar skull fractures, whether there is evidence of CSF leakage or not. Until more research is available, the effectiveness of antibiotics in patients with basilar skull fractures cannot be determined because studies published to date are flawed by biases. Large, appropriately designed RCTs are needed._x000d__x000a_"/>
    <x v="37"/>
    <s v="Cochrane Database of Systematic Reviews"/>
    <x v="37"/>
    <x v="0"/>
    <s v="o"/>
    <x v="0"/>
    <m/>
    <m/>
    <m/>
    <m/>
  </r>
  <r>
    <n v="11952860"/>
    <n v="355"/>
    <s v="CD011621"/>
    <s v="Body Fluids,Health Personnel,Personal Protective Equipment,Gloves, Protective,Hemorrhagic Fever, Ebola [transmission],Infectious Disease Transmission, Patient-to-Professional [prevention &amp; control],Respiratory Protective Devices,Severe Acute Respiratory Syndrome [transmission],Surgical Attire,Humans[checkword]"/>
    <s v="Background: In epidemics of highly infectious diseases, such as Ebola Virus Disease (EVD) or SARS, healthcare workers (HCW) are at much greater risk of infection than the general population, due to their contact with patients' contaminated body fluids. Contact precautions by means of personal protective equipment (PPE) can reduce the risk. It is unclear which type of PPE protects best, what is the best way to remove PPE, and how to make sure HCWs use PPE as instructed.Objectives: To evaluate which type or component of full-body PPE and which method of donning or removing (doffing) PPE have the least risk of self-contamination or infection for HCWs, and which training methods most increase compliance with PPE protocols.Search methods: We searched MEDLINE (PubMed up to 8 January 2016), Cochrane Central Register of Trials (CENTRAL up to 20 January 2016), EMBASE (embase.com up to 8 January 2016), CINAHL (EBSCOhost up to 20 January 2016), and OSH-Update up to 8 January 2016. We also screened reference lists of included trials and relevant reviews, and contacted NGOs and manufacturers of PPE.Selection criteria: We included all eligible controlled studies that compared the effect of types or components of PPE in HCWs exposed to highly infectious diseases with serious consequences, such as EVD and SARS, on the risk of infection, contamination, or noncompliance with protocols. This included studies that simulated contamination with fluorescent markers or a non-pathogenic virus.We also included studies that compared the effect of various ways of donning or removing PPE, and the effects of various types of training in PPE use on the same outcomes.Data collection and analysis: Two authors independently selected studies, extracted data and assessed risk of bias in included trials. We intended to perform meta-analyses but we did not find sufficiently similar studies to combine their results.Main results: We included nine studies with 1200 participants evaluating ten interventions. Of these, eight trials simulated the exposure with a fluorescent marker or virus or bacteria containing fluids. Five studies evaluated different types of PPE against each other but two did not report sufficient data. Another two studies compared different types of donning and doffing and three studies evaluated the effect of different types of training.None of the included studies reported a standardised classification of the protective properties against viral penetration of the PPE, and only one reported the brand of PPE used. None of the studies were conducted with HCWs exposed to EVD but in one study participants were exposed to SARS. Different types of PPE versus each otherIn simulation studies, contamination rates varied from 25% to 100% of participants for all types of PPE. In one study, PPE made of more breathable material did not lead to a statistically significantly different number of spots with contamination but did have greater user satisfaction (Mean Difference (MD) -0.46 (95% Confidence Interval (CI) -0.84 to -0.08, range 1 to 5, very low quality evidence). In another study, gowns protected better than aprons. In yet another study, the use of a powered air-purifying respirator protected better than a now outdated form of PPE. There were no studies on goggles versus face shields, on long- versus short-sleeved gloves, or on the use of taping PPE parts together. Different methods of donning and doffing procedures versus each otherTwo cross-over simulation studies (one RCT, one CCT) compared different methods for donning and doffing against each other. Double gloving led to less contamination compared to single gloving (Relative Risk (RR) 0.36; 95% CI 0.16 to 0.78, very low quality evidence) in one simulation study, but not to more noncompliance with guidance (RR 1.08; 95% CI 0.70 to 1.67, very low quality evidence). Following CDC recommendations for doffing led to less contamination in another study (very low quality evidence). There were no studies on the use of disinfectants while doffing. Different types of training versus each otherIn one study, the use of additional computer simulation led to less errors in doffing (MD -1.2, 95% CI -1.6 to -0.7) and in another study additional spoken instruction led to less errors (MD -0.9, 95% CI -1.4 to -0.4). One retrospective cohort study assessed the effect of active training - defined as face-to-face instruction - versus passive training - defined as folders or videos - on noncompliance with PPE use and on noncompliance with doffing guidance. Active training did not considerably reduce noncompliance in PPE use (Odds Ratio (OR) 0.63; 95% CI 0.31 to 1.30) but reduced noncompliance with doffing procedures (OR 0.45; 95% CI 0.21 to 0.98, very low quality evidence). There were no studies on how to retain the results of training in the long term or on resource use.The quality of the evidence was very low for all comparisons because of high risk of bias in studies, indirectness of evidence, and small numbers of participants. This means that it is likely that the true effect can be substantially different from the one reported here.Authors' conclusions: We found very low quality evidence that more breathable types of PPE may not lead to more contamination, but may have greater user satisfaction. We also found very low quality evidence that double gloving and CDC doffing guidance appear to decrease the risk of contamination and that more active training in PPE use may reduce PPE and doffing errors more than passive training. However, the data all come from single studies with high risk of bias and we are uncertain about the estimates of effects.We need simulation studies conducted with several dozens of participants, preferably using a non-pathogenic virus, to find out which type and combination of PPE protects best, and what is the best way to remove PPE. We also need randomised controlled studies of the effects of one type of training versus another to find out which training works best in the long term. HCWs exposed to highly infectious diseases should have their use of PPE registered and should be prospectively followed for their risk of infection._x000d__x000a_"/>
    <x v="38"/>
    <s v="Cochrane Database of Systematic Reviews"/>
    <x v="38"/>
    <x v="0"/>
    <s v="o"/>
    <x v="0"/>
    <m/>
    <m/>
    <m/>
    <m/>
  </r>
  <r>
    <n v="11952861"/>
    <n v="482"/>
    <s v="CD007845"/>
    <s v="Diabetes Mellitus, Type 2 [drug therapy],Glyburide [therapeutic use],Hypoglycemic Agents [therapeutic use],Metformin [therapeutic use],Momordica charantia [chemistry],Phytotherapy [methods],Plant Extracts [therapeutic use],Randomized Controlled Trials as Topic,Humans[checkword],Endoc"/>
    <s v="Background: Momordica charantia (bitter gourd) is not only a nutritious vegetable but it is also used in traditional medical practices to treat type 2 diabetes mellitus. Experimental studies with animals and humans suggested that the vegetable has a possible role in glycaemic control.Objectives: To assess the effects of mormodica charantia for type 2 diabetes mellitus.Search methods: Several electronic databases were searched, among these were The Cochrane Library (Issue 1, 2012),Â MEDLINE, EMBASE, CINAHL, SIGLE and LILACS (all up to February 2012), combined with handsearches. No language restriction was used.Selection criteria: We included randomised controlled trials (RCTs) that compared momordica charantia with placebo or a control intervention, with or without pharmacological or non-pharmacological interventions.Data collection and analysis: Two authors independently extracted data. Risk of bias of the trials was evaluated using the parameters of randomisation, allocation concealment, blinding, completeness of outcome data, selective reporting and other potential sources of bias. A meta-analysis was not performed given the quality of data and the variability of preparations of momordica charantia used in the interventions (no similar preparation was tested twice).Main results: Four randomised controlled trials with up to three months duration and investigating 479 participants met the inclusion criteria. Risk of bias of these trials (only two studies were published as a full peer-reviewed publication) was generally high. Two RCTs compared the effects of preparations from different parts of the momordica charantia plant with placebo on glycaemic control in type 2 diabetes mellitus. There was no statistically significant difference in the glycaemic control with momordica charantia preparations compared to placebo. When momordica charantia was compared to metformin or glibenclamide, there was also no significant change in reliable parameters of glycaemic control. No serious adverse effects were reported in any trial. No trial investigated death from any cause, morbidity, health-related quality of life or costs.Authors' conclusions: There is insufficient evidence on the effects of momordica charantia for type 2 diabetes mellitus. Further studies are therefore required to address the issues of standardization and the quality control of preparations. For medical nutritional therapy, further observational trials evaluating the effects of momordica charantia are needed before RCTs are established to guide any recommendations in clinical practice._x000d__x000a_"/>
    <x v="39"/>
    <s v="Cochrane Database of Systematic Reviews"/>
    <x v="39"/>
    <x v="0"/>
    <s v="o"/>
    <x v="0"/>
    <m/>
    <m/>
    <m/>
    <m/>
  </r>
  <r>
    <n v="11952862"/>
    <n v="402"/>
    <s v="CD003362"/>
    <s v="Circumcision, Male,HIV-1,HIV-2,Heterosexuality,HIV Infections [prevention &amp; control] [transmission],Kenya,Randomized Controlled Trials as Topic,South Africa,Uganda,Humans[checkword],Male[checkword],Hiv"/>
    <s v="Background: Male circumcision is defined as the surgical removal of all or part of the foreskin of the penis and may be practiced as part of a religious ritual, as a medical procedure, or as part of a traditional ritual performed as an initiation into manhood. Since the 1980s, over 30 observational studies have suggested a protective effect of male circumcision on HIV acquisition in heterosexual men. In 2002, three randomised controlled trials to assess the efficacy of male circumcision for preventing HIV acquisition in men commenced in Africa. This review evaluates the results of these trials, which analysed the effectiveness and safety of male circumcision for preventing acquisition of HIV in heterosexual men.Objectives: To assess the evidence of an interventional effect of male circumcision for preventing acquisition of HIV-1 and HIV-2 by men through heterosexual intercourseSearch methods: We formulated a comprehensive and exhaustive search strategy in an attempt to identify all relevant studies regardless of language or publication status (published, unpublished, in press, and in progress). In June 2007 we searched the following electronic journal and trial databases: MEDLINE, EMBASE, and CENTRAL. We also searched the electronic conference databases NLM Gateway and AIDSearch and the trials registers ClinicalTrials.gov and Current Controlled Trials. We contacted researchers and relevant organizations and checked reference lists of all included studies.Selection criteria: Randomised controlled trials of male circumcision versus no circumcision in HIV-negative heterosexual men with HIV incidence as the primary outcome.Data collection and analysis: Two review authors independently assessed study eligibility, extracted data, and graded methodological quality. Data extraction and methodological quality were checked by a third author who resolved differences when these arose. Data were considered clinically homogeneous and meta-analyses and sensitivity analyses were performed.Main results: Three large RCTs of men from the general population were conducted in South Africa (N = 3 274), Uganda (N = 4 996) and Kenya (N = 2 784) between 2002 and 2006. All three trials were stopped early due to significant findings at interim analyses. We combined the survival estimates for all three trials at 12 months and also at 21 or 24 months in a meta-analysis using available case analyses using the random effects model. The resultant incidence risk ratio (IRR) was 0.50 at 12 months with a 95% confidence interval (CI) of 0.34 to 0.72; and 0.46 at 21 or 24 months (95% CI: 0.34 to 0.62). These IRRs can be interpreted as a relative risk reduction of acquiring HIV of 50% at 12 months and 54% at 21 or 24 months following circumcision. There was little statistical heterogeneity between the trial results (?Â² = 0.60; df = 2; p = 0.74 and ?Â² = 0.31; df = 2; p = 0.86) with the degree of heterogeneity quantified by the IÂ² at 0% in both analyses. We investigated the sensitivity of the calculated IRRs and conducted meta-analyses of the reported IRRs, the reported per protocol IRRs, and reported full intention-to-treat analysis. The results obtained did not differ markedly from the available case meta-analysis, with circumcision displaying significant protective effects across all analyses.We conducted a meta-analysis of the secondary outcomes measuring sexual behaviour for the Kenyan and Ugandan trials and found no significant differences between circumcised and uncircumcised men. For the South African trial the mean number of sexual contacts at the 12-month visit was 5.9 in the circumcision group versus 5 in the control group, which was a statistically significant difference (p &lt; 0.001). This difference remained statistically significant at the 21-month visit (7.5 versus 6.4; p = 0.0015). No other significant differences were observed.Incidence of adverse events following the surgical circumcision procedure was low in all three trials.Reporting of methodological quality was variable across the three trials, but overall, the potential for signifi ant biases affecting the trial results was judged to be low to moderate given the large sample sizes of the trials, the balance of possible confounding variables across randomised groups at baseline in all three trials, and the employment of acceptable statistical early stopping rules.Authors' conclusions: There is strong evidence that medical male circumcision reduces the acquisition of HIV by heterosexual men by between 38% and 66% over 24 months. Incidence of adverse events is very low, indicating that male circumcision, when conducted under these conditions, is a safe procedure. Inclusion of male circumcision into current HIV prevention measures guidelines is warranted, with further research required to assess the feasibility, desirability, and cost-effectiveness of implementing the procedure within local contexts._x000d__x000a_"/>
    <x v="40"/>
    <s v="Cochrane Database of Systematic Reviews"/>
    <x v="40"/>
    <x v="0"/>
    <s v="o"/>
    <x v="0"/>
    <m/>
    <m/>
    <m/>
    <m/>
  </r>
  <r>
    <n v="11952863"/>
    <n v="475"/>
    <s v="CD004267"/>
    <s v="Anti-Bacterial Agents [adverse effects] [therapeutic use],Carbapenems [therapeutic use],Cause of Death,Drug Therapy, Combination [mortality],Empirical Research,Pneumonia, Ventilator-Associated [drug therapy] [mortality],Randomized Controlled Trials as Topic,Adult[checkword],Humans[checkword]"/>
    <s v="Background: Ventilator-associated pneumonia (VAP) is a significant cause of morbidity and mortality, complicating the medical course of approximately 10% of mechanically-ventilated patients, with an estimated attributable mortality of 13%. To treat VAP empirically, the American Thoracic Society currently recommends antibiotic therapy based on the patients' risk of colonisation by an organism with multidrug resistance. The selection of initial antibiotic therapy in VAP is important, as inappropriate initial antimicrobial treatment is associated with higher mortality and longer hospital stay in intensive care unit (ICU) patients.While guidelines exist for the antibiotic treatment of hospital-acquired pneumonia (HAP) from the American Thoracic Society and the British Society for Antimicrobial Chemotherapy, there are many limitations in the quality of available evidence. This systematic review aimed to summarise the results of all randomised controlled trials (RCTs) that compare empirical antibiotic regimens for VAP.Objectives: The primary objective of this review was to assess the effect of different empirical antimicrobial therapies on the survival and clinical cure of adult patients with ventilator-associated pneumonia (VAP). Secondary objectives included reporting the incidence of adverse events, new superinfections, length of hospital stay, and length of intensive care unit (ICU) stay associated with these therapies.Search methods: We searched the Cochrane Central Register of Controlled Trials (CENTRAL), MEDLINE, Embase, LILACS, CINAHL and Web of Science to December 2015; we searched ClinicalTrials.gov to September 2016.Selection criteria: Two review authors independently assessed RCTs comparing empirical antibiotic treatments of VAP in adult patients, where VAP was defined as new-onset pneumonia that developed more than 48 hours after endotracheal intubation. Physicians and researchers were not required to be blinded for inclusion in this review.Data collection and analysis: Two review authors independently extracted study data. We pooled studies and analysed them in two ways. We examined monotherapy, or a single experimental antimicrobial drug, versus combination therapy, or multiple experimental antimicrobial drugs. We also examined carbapenem therapy versus non-carbapenem therapy.Main results: We included 12 studies with 3571 participants. All included studies examined the empiric use of one antimicrobial regimen versus another for the treatment of adults with VAP, but the particular drug regimens examined by each study varied. There was potential for bias because some studies did not report outcomes for all participants. All but one study reported sources of funding or author affiliations with pharmaceutical companies.We found no statistical difference in all-cause mortality between monotherapy and combination therapy (N = 4; odds ratio (OR) monotherapy versus combination 0.97, 95% confidence interval (CI) 0.73 to 1.30), clinical cure (N = 2; OR monotherapy versus combination 0.88, 95% CI 0.56 to 1.36), length of stay in ICU (mean difference (MD) 0.65, 95% CI 0.07 to 1.23) or adverse events (N = 2; OR monotherapy versus combination 0.93, 95% CI 0.68 to 1.26). We downgraded the quality of evidence for all-cause mortality, adverse events, and length of ICU stay to moderate for this comparison. We determined clinical cure for this comparison to be of very low-quality evidence.For our second comparison of combination therapy with optional adjunctives only one meta-analysis could be performed due to a lack of trials comparing the same antibiotic regimens. Two studies compared tigecycline versus imipenem-cilastatin for clinical cure in the clinically evaluable population and there was a statistically significant increase in clinical cure for imipenem-cilastatin (N = 2; OR tigecycline versus imipenem-cilastatin 0.44, 95% CI 0.23 to 0.84). Of importance, this effect was due to a single study.We found no statistical difference in all-cause mortality between carbapenem and non-carbapenem therapies (N = 1; OR carbapenem v rsus non-carbapenem 0.59, 95% CI 0.30 to 1.19) or adverse events (N = 3; OR carbapenem versus non-carbapenem 0.78, 95% CI 0.56 to 1.09), but we found that carbapenems are associated with a statistically significant increase in the clinical cure (N = 3; OR carbapenem versus non-carbapenem 1.53, 95% CI 1.11 to 2.12 for intention-to-treat (ITT) analysis and N = 2; OR carbapenem versus non-carbapenem 2.29, 95% CI 1.19 to 4.43 for clinically evaluable patients analysis). For this comparison we downgraded the quality of evidence for mortality, and clinical cure (ITT and clinically evaluable populations) to moderate. We determined the quality of evidence for adverse events to be low.Authors' conclusions: We did not find a difference between monotherapy and combination therapy for the treatment of people with VAP. Since studies did not identify patients with increased risk for multidrug-resistant bacteria, these data may not be generalisable to all patient groups. However, this is the largest meta-analysis comparing monotherapy to multiple antibiotic therapies for VAP and contributes further evidence to the safety of using effective monotherapy for the empiric treatment of VAP.Due to lack of studies, we could not evaluate the best antibiotic choice for VAP, but carbapenems as a class may result in better clinical cure than other tested antibiotics._x000d__x000a_"/>
    <x v="41"/>
    <s v="Cochrane Database of Systematic Reviews"/>
    <x v="41"/>
    <x v="0"/>
    <s v="o"/>
    <x v="0"/>
    <m/>
    <m/>
    <m/>
    <m/>
  </r>
  <r>
    <n v="11952864"/>
    <n v="371"/>
    <s v="CD003388"/>
    <s v="Behavior Therapy [methods],Chronic Disease,Cognitive Therapy [methods],Psychotherapy [methods],Psychotherapy, Group,Randomized Controlled Trials as Topic,Stress Disorders, Post-Traumatic [psychology] [therapy],Adult[checkword],Humans[checkword]"/>
    <s v="Background: Post-traumatic stress disorder (PTSD) is a distressing condition, which is often treated with psychological therapies. Earlier versions of this review, and other meta-analyses, have found these to be effective, with trauma-focused treatments being more effective than non-trauma-focused treatments. This is an update of a Cochrane review first published in 2005 and updated in 2007.Objectives: To assess the effects of psychological therapies for the treatment of adults with chronic post-traumatic stress disorder (PTSD).Search methods: For this update, we searched the Cochrane Depression, Anxiety and Neurosis Group's Specialised Register (CCDANCTR-Studies and CCDANCTR-References) all years to 12th April 2013. This register contains relevant randomised controlled trials from: The Cochrane Library (all years), MEDLINE (1950 to date), EMBASE (1974 to date), and PsycINFO (1967 to date). In addition, we handsearched the Journal of Traumatic Stress, contacted experts in the field, searched bibliographies of included studies, and performed citation searches of identified articles.Selection criteria: Randomised controlled trials of individual trauma-focused cognitive behavioural therapy (TFCBT), eye movement desensitisation and reprocessing (EMDR), non-trauma-focused CBT (non-TFCBT), other therapies (supportive therapy, non-directive counselling, psychodynamic therapy and present-centred therapy), group TFCBT, or group non-TFCBT, compared to one another or to a waitlist or usual care group for the treatment of chronic PTSD. The primary outcome measure was the severity of clinician-rated traumatic-stress symptoms.Data collection and analysis: We extracted data and entered them into Review Manager 5 software. We contacted authors to obtain missing data. Two review authors independently performed 'Risk of bias' assessments.Â We pooled the data where appropriate, and analysed for summary effects.Main results: We include 70 studies involving a total of 4761 participants in the review. The first primary outcome for this review was reduction in the severity of PTSD symptoms, using a standardised measure rated by a clinician. For this outcome, individual TFCBT and EMDR were more effective than waitlist/usual care (standardised mean difference (SMD) -1.62; 95% CI -2.03 to -1.21; 28 studies; n = 1256 and SMD -1.17; 95% CI -2.04 to -0.30; 6 studies; n = 183 respectively). There was no statistically significant difference between individual TFCBT, EMDR and Stress Management (SM) immediately post-treatment although there was some evidence that individual TFCBT and EMDR were superior to non-TFCBT at follow-up, and that individual TFCBT, EMDR and non-TFCBT were more effective than other therapies. Non-TFCBT was more effective than waitlist/usual care and other therapies. Other therapies were superior to waitlist/usual care control as was group TFCBT. There was some evidence of greater drop-out (the second primary outcome for this review) in active treatment groups. Many of the studies were rated as being at 'high' or 'unclear' risk of bias in multiple domains, and there was considerable unexplained heterogeneity; in addition, we assessed the quality of the evidence for each comparison as very low. As such, the findings of this review should be interpreted with caution.Authors' conclusions: The evidence for each of the comparisons made in this review was assessed as very low quality. This evidence showed that individual TFCBT and EMDR did better than waitlist/usual care in reducing clinician-assessed PTSD symptoms. There was evidence that individual TFCBT, EMDR and non-TFCBT are equally effective immediately post-treatment in the treatment of PTSD. There was some evidence that TFCBT and EMDR are superior to non-TFCBT between one to four months following treatment, and also that individual TFCBT, EMDR and non-TFCBT are more effective than other therapies. There was evidence of greater drop-out in active treatment groups. Although a substantial number of studies were included in the review, the conclusions are compromised by methodolo ical issues evident in some. Sample sizes were small, and it is apparent that many of the studies were underpowered. There were limited follow-up data, which compromises conclusions regarding the long-term effects of psychological treatment._x000d__x000a_"/>
    <x v="42"/>
    <s v="Cochrane Database of Systematic Reviews"/>
    <x v="42"/>
    <x v="0"/>
    <s v="o"/>
    <x v="0"/>
    <m/>
    <m/>
    <m/>
    <m/>
  </r>
  <r>
    <n v="11952865"/>
    <n v="436"/>
    <s v="CD009571"/>
    <m/>
    <s v="Background: Aortic valve stenosis is the most common type of valvular heart disease in the USA and Europe. Aortic valve stenosis is considered similar to atherosclerotic disease. Some studies have evaluated statins for aortic valve stenosis.Objectives: To evaluate the effectiveness and safety of statins in aortic valve stenosis.Search methods: We searched the Cochrane Central Register of Controlled Trials (CENTRAL), MEDLINE, Embase, LILACS - IBECS, Web of Science and CINAHL Plus. These databases were searched from their inception to 24 November 2015. We also searched trials in registers for ongoing trials. We used no language restrictions.Selection criteria: Randomised controlled clinical trials (RCTs) comparing statins alone or in association with other systemic drugs to reduce cholesterol levels versus placebo or usual care.Data collection and analysis: Primary outcomes were severity of aortic valve stenosis (evaluated by echocardiographic criteria: mean pressure gradient, valve area and aortic jet velocity), freedom from valve replacement and death from cardiovascular cause. Secondary outcomes were hospitalisation for any reason, overall mortality, adverse events and patient quality of life.Two review authors independently selected trials for inclusion, extracted data and assessed the risk of bias. The GRADE methodology was employed to assess the quality of result findings and the GRADE profiler (GRADEPRO) was used to import data from Review Manager 5.3 to create a 'Summary of findings' table.Main results: We included four RCTs with 2360 participants comparing statins (1185 participants) with placebo (1175 participants). We found low-quality evidence for our primary outcome of severity of aortic valve stenosis, evaluated by mean pressure gradient (mean difference (MD) -0.54, 95% confidence interval (CI) -1.88 to 0.80; participants = 1935; studies = 2), valve area (MD -0.07, 95% CI -0.28 to 0.14; participants = 127; studies = 2), and aortic jet velocity (MD -0.06, 95% CI -0.26 to 0.14; participants = 155; study = 1). Moderate-quality evidence showed no effect on freedom from valve replacement with statins (risk ratio (RR) 0.93, 95% CI 0.81 to 1.06; participants = 2360; studies = 4), and no effect on muscle pain as an adverse event (RR 0.91, 95% CI 0.75 to 1.09; participants = 2204; studies = 3; moderate-quality evidence). Low- and very low-quality evidence showed uncertainty around the effect of statins on death from cardiovascular cause (RR 0.80, 95% CI 0.56 to 1.15; participants = 2297; studies = 3; low-quality evidence) and hospitalisation for any reason (RR 0.84, 95% CI 0.39 to 1.84; participants = 155; study = 1; very low-quality evidence). None of the four included studies reported on overall mortality and patient quality of life.Authors' conclusions: Result findings showed uncertainty surrounding the effect of statins for aortic valve stenosis.The quality of evidence from the reported outcomes ranged from moderate to very low. These results give support to European and USA guidelines (2012 and 2014, respectively) that so far there is no clinical treatment option for aortic valve stenosis._x000d__x000a_"/>
    <x v="43"/>
    <s v="Cochrane Database of Systematic Reviews"/>
    <x v="43"/>
    <x v="0"/>
    <s v="o"/>
    <x v="0"/>
    <m/>
    <m/>
    <m/>
    <m/>
  </r>
  <r>
    <n v="11952866"/>
    <n v="380"/>
    <s v="CD004249"/>
    <s v="Acute Pain [rehabilitation],Chronic Pain [rehabilitation],Manipulation, Orthopedic [adverse effects] [methods],Massage,Neck,Neck Pain [rehabilitation],Quality of Life,Randomized Controlled Trials as Topic,Recovery of Function,Thorax,Transcutaneous Electric Nerve Stimulation,Humans[checkword],Back"/>
    <s v="Background: Manipulation and mobilisation are commonly used to treat neck pain. This is an update of a Cochrane review first published in 2003, and previously updated in 2010.Objectives: To assess the effects of manipulation or mobilisation alone compared wiith those of an inactive control or another active treatment on pain, function, disability, patient satisfaction, quality of life and global perceived effect in adults experiencing neck pain with or without radicular symptoms and cervicogenic headache (CGH) at immediate- to long-term follow-up. When appropriate, to assess the influence of treatment characteristics (i.e. technique, dosage), methodological quality, symptom duration and subtypes of neck disorder on treatment outcomes.Search methods: Review authors searched the following computerised databases to November 2014 to identify additional studies: the Cochrane Central Register of Controlled Trials (CENTRAL), MEDLINE, EMBASE and the Cumulative Index to Nursing and Allied Health Literature (CINAHL). We also searched ClinicalTrials.gov, checked references, searched citations and contacted study authors to find relevant studies. We updated this search in June 2015, but these results have not yet been incorporated.Selection criteria: Randomised controlled trials (RCTs) undertaken to assess whether manipulation or mobilisation improves clinical outcomes for adults with acute/subacute/chronic neck pain.Data collection and analysis: Two review authors independently selected studies, abstracted data, assessed risk of bias and applied Grades of Recommendation, Assessment, Development and Evaluation (GRADE) methods (very low, low, moderate, high quality). We calculated pooled risk ratios (RRs) and standardised mean differences (SMDs).Main results: We included 51 trials (2920 participants, 18 trials of manipulation/mobilisation versus control; 34 trials of manipulation/mobilisation versus another treatment, 1 trial had two comparisons). Cervical manipulation versus inactive control: For subacute and chronic neck pain, a single manipulation (three trials, no meta-analysis, 154 participants, ranged from very low to low quality) relieved pain at immediate- but not short-term follow-up. Cervical manipulation versus another active treatment: For acute and chronic neck pain, multiple sessions of cervical manipulation (two trials, 446 participants, ranged from moderate to high quality) produced similar changes in pain, function, quality of life (QoL), global perceived effect (GPE) and patient satisfaction when compared with multiple sessions of cervical mobilisation at immediate-, short- and intermediate-term follow-up. For acute and subacute neck pain, multiple sessions of cervical manipulation were more effective than certain medications in improving pain and function at immediate- (one trial, 182 participants, moderate quality) and long-term follow-up (one trial, 181 participants, moderate quality). These findings are consistent for function at intermediate-term follow-up (one trial, 182 participants, moderate quality). For chronic CGH, multiple sessions of cervical manipulation (two trials, 125 participants, low quality) may be more effective than massage in improving pain and function at short/intermediate-term follow-up. Multiple sessions of cervical manipulation (one trial, 65 participants, very low quality) may be favoured over transcutaneous electrical nerve stimulation (TENS) for pain reduction at short-term follow-up. For acute neck pain, multiple sessions of cervical manipulation (one trial, 20 participants, very low quality) may be more effective than thoracic manipulation in improving pain and function at short/intermediate-term follow-up. Thoracic manipulation versus inactive control: Three trials (150 participants) using a single session were assessed at immediate-, short- and intermediate-term follow-up. At short-term follow-up, manipulation improved pain in participants with acute and subacute neck pain (five trials, 346 participants, moderate quality, pooled SMD -1.26, 95% confidence interval (CI) -1.86 to 0.66) and improved function (four trials, 258 participants, moderate quality, pooled SMD -1.40, 95% CI -2.24 to -0.55) in participants with acute and chronic neck pain. A funnel plot of these data suggests publication bias. These findings were consistent at intermediate follow-up for pain/function/quality of life (one trial, 111 participants, low quality). Thoracic manipulation versus another active treatment: No studies provided sufficient data for statistical analyses. A single session of thoracic manipulation (one trial, 100 participants, moderate quality) was comparable with thoracic mobilisation for pain relief at immediate-term follow-up for chronic neck pain. Mobilisation versus inactive control: Mobilisation as a stand-alone intervention (two trials, 57 participants, ranged from very low to low quality) may not reduce pain more than an inactive control. Mobilisation versus another active treatment: For acute and subacute neck pain, anterior-posterior mobilisation (one trial, 95 participants, very low quality) may favour pain reduction over rotatory or transverse mobilisations at immediate-term follow-up. For chronic CGH with temporomandibular joint (TMJ) dysfunction, multiple sessions of TMJ manual therapy (one trial, 38 participants, very low quality) may be more effective than cervical mobilisation in improving pain/function at immediate- and intermediate-term follow-up. For subacute and chronic neck pain, cervical mobilisation alone (four trials, 165 participants, ranged from low to very low quality) may not be different from ultrasound, TENS, acupuncture and massage in improving pain, function, QoL and participant satisfaction at immediate- and intermediate-term follow-up. Additionally, combining laser with manipulation may be superior to using manipulation or laser alone (one trial, 56 participants, very low quality).Authors' conclusions: Although support can be found for use of thoracic manipulation versus control for neck pain, function and QoL, results for cervical manipulation and mobilisation versus control are few and diverse. Publication bias cannot be ruled out. Research designed to protect against various biases is needed.Â Findings suggest that manipulation and mobilisation present similar results for every outcome at immediate/short/intermediate-term follow-up. Multiple cervical manipulation sessions may provide better pain relief and functional improvement than certain medications at immediate/intermediate/long-term follow-up. Since the risk of rare but serious adverse events for manipulation exists, further high-quality research focusing on mobilisation and comparing mobilisation or manipulation versus other treatment options is needed to guide clinicians in their optimal treatment choices._x000d__x000a_"/>
    <x v="44"/>
    <s v="Cochrane Database of Systematic Reviews"/>
    <x v="44"/>
    <x v="0"/>
    <s v="o"/>
    <x v="0"/>
    <m/>
    <m/>
    <m/>
    <m/>
  </r>
  <r>
    <n v="11952867"/>
    <n v="468"/>
    <s v="CD011552"/>
    <s v="Antineoplastic Agents [administration &amp; dosage] [adverse effects],Cryotherapy [methods],Fluorouracil [administration &amp; dosage] [adverse effects],Hematopoietic Stem Cell Transplantation,Melphalan [administration &amp; dosage] [adverse effects],Mouth Diseases [etiology] [therapy],Myeloablative Agonists [administration &amp; dosage] [adverse effects],Neoplasms [therapy],Pain [etiology],Randomized Controlled Trials as Topic,Stomatitis [chemically induced] [prevention &amp; control],Adult[checkword],Humans[checkword]"/>
    <s v="Background: Oral mucositis is a side effect of chemotherapy, head and neck radiotherapy, and targeted therapy, affecting over 75% of high risk patients. Ulceration can lead to severe pain and difficulty eating and drinking, which may necessitate opioid analgesics, hospitalisation and nasogastric or intravenous nutrition. These complications may lead to interruptions or alterations to cancer therapy, which may reduce survival. There is also a risk of death from sepsis if pathogens enter the ulcers of immunocompromised patients. Ulcerative oral mucositis can be costly to healthcare systems, yet there are few preventive interventions proven to be beneficial. Oral cryotherapy is a low-cost, simple intervention which is unlikely to cause side-effects. It has shown promise in clinical trials and warrants an up-to-date Cochrane review to assess and summarise the international evidence.Objectives: To assess the effects of oral cryotherapy for preventing oral mucositis in patients with cancer who are receiving treatment.Search methods: We searched the following databases: the Cochrane Oral Health Group Trials Register (to 17 June 2015), the Cochrane Central Register of Controlled Trials (CENTRAL) (Cochrane Library 2015, Issue 5), MEDLINE via Ovid (1946 to 17 June 2015), EMBASE via Ovid (1980 to 17 June 2015), CANCERLIT via PubMed (1950 to 17 June 2015) and CINAHL via EBSCO (1937 to 17 June 2015). We searched the US National Institutes of Health Trials Registry, and the WHO Clinical Trials Registry Platform for ongoing trials. No restrictions were placed on the language or date of publication when searching databases.Selection criteria: We included parallel-design randomised controlled trials (RCTs) assessing the effects of oral cryotherapy in patients with cancer receiving treatment. We used outcomes from a published core outcome set registered on the COMET website.Data collection and analysis: Two review authors independently screened the results of electronic searches, extracted data and assessed risk of bias. We contacted study authors for information where feasible. For dichotomous outcomes, we reported risk ratios (RR) and 95% confidence intervals (CI). For continuous outcomes, we reported mean differences (MD) and 95% CIs. We pooled similar studies in random-effects meta-analyses. We reported adverse effects in a narrative format.Main results: We included 14 RCTs analysing 1280 participants. The vast majority of participants did not receive radiotherapy to the head and neck, so this review primarily assesses prevention of chemotherapy-induced oral mucositis. All studies were at high risk of bias. The following results are for the main comparison: oral cryotherapy versus control (standard care or no treatment). Adults receiving fluorouracil-based (5FU) chemotherapy for solid cancersOral cryotherapy probably reduces oral mucositis of any severity (RR 0.61, 95% CI 0.52 to 0.72, 5 studies, 444 analysed, moderate quality evidence). In a population where 728 per 1000 would develop oral mucositis, oral cryotherapy would reduce this to 444 (95% CI 379 to 524). The number needed to treat to benefit one additional person (NNTB), i.e. to prevent them from developing oral mucositis, is 4 people (95% CI 3 to 5).The results were similar for moderate to severe oral mucositis (RR 0.52, 95% CI 0.41 to 0.65, 5 studies, 444 analysed, moderate quality evidence). NNTB 4 (95% CI 4 to 6).Severe oral mucositis is probably reduced (RR 0.40, 95% CI 0.27 to 0.61, 5 studies, 444 analysed, moderate quality evidence). Where 300 per 1000 would develop severe oral mucositis, oral cryotherapy would reduce this to 120 (95% CI 81 to 183), NNTB 6 (95% CI 5 to 9). Adults receiving high-dose melphalan-based chemotherapy before haematopoietic stem cell transplantation (HSCT)Oral cryotherapy may reduce oral mucositis of any severity (RR 0.59, 95% CI 0.35 to 1.01, 5 studies, 270 analysed, low quality evidence). Where 824 per 1000 would develop oral mucositis, oral cryotherapy would reduce this to 486 (95% CI reduced to 289 to increased to 833). The NNTB is 3, lthough the uncertainty surrounding the effect estimate means that the 95% CI ranges from 2 NNTB, to 111 NNTH (number needed to treat in order to harm one additional person, i.e. for one additional person to develop oral mucositis).The results were similar for moderate to severe oral mucositis (RR 0.43, 95% CI 0.17 to 1.09, 5 studies, 270 analysed, low quality evidence). NNTB 3 (95% CI 2 NNTB to 17 NNTH).Severe oral mucositis is probably reduced (RR 0.38, 95% CI 0.20 to 0.72, 5 studies, 270 analysed, moderate quality evidence). Where 427 per 1000 would develop severe oral mucositis, oral cryotherapy would reduce this to 162 (95% CI 85 to 308), NNTB 4 (95% CI 3 to 9).Oral cryotherapy was shown to be safe, with very low rates of minor adverse effects, such as headaches, chills, numbness/taste disturbance, and tooth pain. This appears to contribute to the high rates of compliance seen in the included studies.There was limited or no evidence on the secondary outcomes of this review, or on patients undergoing other chemotherapies, radiotherapy, targeted therapy, or on comparisons of oral cryotherapy with other interventions or different oral cryotherapy regimens. Therefore no further robust conclusions can be made. There was also no evidence on the effects of oral cryotherapy in children undergoing cancer treatment.Authors' conclusions: We are confident that oral cryotherapy leads to large reductions in oral mucositis of all severities in adults receiving 5FU for solid cancers. We are less confident in the ability of oral cryotherapy to reduce oral mucositis in adults receiving high-dose melphalan before HSCT. Evidence suggests that it does reduce oral mucositis in these adults, but we are less certain about the size of the reduction, which could be large or small. However, we are confident that there is an appreciable reduction in severe oral mucositis in these adults.This Cochrane review includes some very recent and currently unpublished data, and strengthens international guideline statements for adults receiving the above cancer treatments._x000d__x000a_"/>
    <x v="45"/>
    <s v="Cochrane Database of Systematic Reviews"/>
    <x v="45"/>
    <x v="0"/>
    <s v="o"/>
    <x v="0"/>
    <m/>
    <m/>
    <m/>
    <m/>
  </r>
  <r>
    <n v="11952868"/>
    <n v="479"/>
    <s v="CD005411"/>
    <s v="Anti-Inflammatory Agents [therapeutic use],Immunomodulation [immunology],Oral Ulcer [therapy],Phytotherapy [methods],Randomized Controlled Trials as Topic,Recurrence,Stomatitis, Aphthous [therapy],Humans[checkword],Oral"/>
    <s v="Background: Recurrent aphthous stomatitis (RAS) is the most frequent form of oral ulceration, characterised by recurrent oral mucosal ulceration in an otherwise healthy individual. At its worst RAS can cause significant difficulties in eating and drinking. Treatment is primarily aimed at pain relief and the promotion of healing to reduce the duration of the disease or reduce the rate of recurrence. A variety of topical and systemic therapies have been utilised.Objectives: To determine the clinical effect of systemic interventions in the reduction of pain associated with RAS, a reduction in episode duration or frequency.Search methods: We undertook electronic searches of: Cochrane Oral Health Group and PaPaS Trials Registers (to 6 June 2012); CENTRAL via The Cochrane Library (to Issue 4, 2012); MEDLINE via OVID (1950 to 6 June 2012); EMBASE via OVID (1980 to 6 June 2012); CINAHL via EBSCO (1980 to 6 June 2012); and AMED via PubMed (1950 to 6 June 2012). We searched reference lists from relevant articles and contacted the authors of eligible trials to identify further trials and obtain additional information.Selection criteria: We included randomised controlled trials (RCTs) in which the primary outcome measures assess a reduction of pain associated with RAS, a reduction in episode duration or a reduction in episode frequency. Trials were not restricted by outcome alone. We also included RCTs of a cross-over design.Data collection and analysis: Two review authors independently extracted data in duplicate. We contacted trial authors for details of randomisation, blindness and withdrawals. We carried out risk of bias assessment on six domains. We followed The Cochrane Collaboration statistical guidelines and risk ratio (RR) values were to be calculated using fixed-effect models (if two or three trials in each meta-analysis) or random-effects models (if four or more trials in each meta-analysis).Main results: A total of 25 trials were included, 22 of which were placebo controlled and eight made head-to-head comparisons (five trials had more than two treatment arms). Twenty-one different interventions were assessed. The interventions were grouped into two categories: immunomodulatory/anti-inflammatory and uncertain. Only one study was assessed as being at low risk of bias. There was insufficient evidence to support or refute the use of any intervention.Authors' conclusions: No single treatment was found to be effective and therefore the results remain inconclusive in regard to the best systemic intervention for RAS. This is likely to reflect the poor methodological rigour of trials, and lack of studies for certain drugs, rather than the true effect of the intervention. It is also recognised that in clinical practice, individual drugs appear to work for individual patients and so the interventions are likely to be complex in nature. In addition, it is acknowledged that systemic interventions are often reserved for those patients who have been unresponsive to topical treatments, and therefore may represent a select group of patients._x000d__x000a_"/>
    <x v="46"/>
    <s v="Cochrane Database of Systematic Reviews"/>
    <x v="46"/>
    <x v="0"/>
    <s v="o"/>
    <x v="0"/>
    <m/>
    <m/>
    <m/>
    <m/>
  </r>
  <r>
    <n v="11952869"/>
    <n v="399"/>
    <s v="CD011855"/>
    <m/>
    <s v="Background: Cystic fibrosis is a life-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Objectives: To assess the efficacy and safety of drugs used to ease breathlessness in people with cystic fibrosis.Search methods: We searched the Cochrane Cystic Fibrosis Trials Register, compiled from electronic database searches and handsearching of journals and conference abstract books.Date of last search: 24 July 2017.We searched databases (clinicaltrials.gov, the ISRCTN registry, the Clinical Trials Registry India and WHO ICTRP) for ongoing trials. These searches were last run on 31 July 2017.Selection criteria: We planned to include randomised and quasi-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nasal) and transdermal).Data collection and analysis: The authors assessed the search results according to the pre-defined inclusion criteria.Main results: The search yielded only one study (cross-over in design), which did not fulfil the inclusion criteria as no data were available from the first treatment period alone.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_x000d__x000a_"/>
    <x v="47"/>
    <s v="Cochrane Database of Systematic Reviews"/>
    <x v="47"/>
    <x v="0"/>
    <s v="o"/>
    <x v="0"/>
    <m/>
    <m/>
    <m/>
    <m/>
  </r>
  <r>
    <n v="11952870"/>
    <n v="441"/>
    <s v="CD008757"/>
    <s v="Patient Education as Topic,Consumer Health Information,Decision Making,Multiple Sclerosis [diagnosis] [therapy],Quality of Life,Randomized Controlled Trials as Topic,Humans[checkword],Ms"/>
    <s v="Background: People with multiple sclerosis (MS) are confronted with a number of important uncertainties concerning many aspects of the disease. Among others, these include diagnosis, prognosis, disease course, disease-modifying therapies, symptomatic therapies and non-pharmacological interventions. It has been shown that people with MS demand adequate information to be able to actively participate in medical decision making and to self-manage their disease. On the other hand, it has been found that patients? disease-related knowledge is poor. Therefore, guidelines have recommended clear and concise high-quality information at all stages of the disease. Several studies have outlined communication and information deficits in the care of people with MS and, accordingly, a number of information and decision support programmes have been published.Objectives: To evaluate the effectiveness of information provision interventions for people with MS that aim to promote informed choice and improve patient-relevant outcomes.Search methods: We searched the Cochrane Multiple Sclerosis and Rare Diseases of the Central Nervous System Group Specialised Register which contains trials from CENTRAL (The Cochrane Library 2013, Issue 6), MEDLINE, EMBASE, CINAHL, LILACS, PEDro and clinical trials registries (12 June 2013) as well as other sources. In addition, we searched PsycINFO, trial registries, and reference lists of identified articles. We also contacted trialists.Selection criteria: Randomised controlled trials, cluster randomised controlled trials and quasi-randomised trials comparing information provision for people with MS or suspected MS (intervention groups) with usual care or other types of information provision (control groups) were eligible.Data collection and analysis: Two review authors independently assessed the retrieved articles for relevance and methodological quality, and extracted data. Critical appraisal of studies addressed the risk of selection bias, performance bias, attrition bias and detection bias. We contacted authors of relevant studies for additional information.Main results: Ten randomised controlled trials involving a total of 1314 participants met the inclusion criteria and were analysed. The interventions addressed a variety of topics using different approaches for information provision in different settings. Topics included disease-modifying therapy, relapse management, self-care strategies, fatigue management, family planning and general health promotion. The interventions contained decision aids, educational programmes, self-care interventions and personal interviews with physicians. All interventions were complex interventions using more than one active component, but the number and extent of the intervention components differed markedly between studies. The studies had a variable risk of bias. We did not perform meta-analyses due to marked clinical heterogeneity. All four studies assessing MS-related knowledge (524 participants; moderate-quality evidence) detected significant differences between groups as a result of the interventions indicating that information provision may successfully increase participants? knowledge. There were mixed results from four studies reporting effects on decision making (836 participants; low-quality evidence) and from five studies assessing quality of life (605 participants; low-quality evidence). There were no adverse events in the six studies reporting on adverse events.Authors' conclusions: Information provision for people with MS seems to increase disease-related knowledge, with less clear results on decision making and quality of life. There seem to be no negative side effects from informing patients about their disease. Interpretation of study results remains challenging due to the marked heterogeneity of the interventions and outcome measures._x000d__x000a_"/>
    <x v="48"/>
    <s v="Cochrane Database of Systematic Reviews"/>
    <x v="48"/>
    <x v="0"/>
    <s v="o"/>
    <x v="0"/>
    <m/>
    <m/>
    <m/>
    <m/>
  </r>
  <r>
    <n v="11952871"/>
    <n v="347"/>
    <s v="CD010849"/>
    <s v="Genetic Carrier Screening,Preconception Care,Anemia, Sickle Cell [genetics],Cystic Fibrosis [genetics],Risk Assessment,Tay-Sachs Disease [genetics],Thalassemia [genetics],Female[checkword],Humans[checkword]"/>
    <s v="Background: Globally, about five per cent of children are born with congenital or genetic disorders. The most common autosomal recessive conditions are thalassaemia, sickle cell disease, cystic fibrosis and Tay-Sachs disease, with higher carrier rates in specific patient populations. Identifying and counselling couples at genetic risk of the conditions before pregnancy enables them to make fully informed reproductive decisions, with some of these choices not being available if genetic counselling is only offered in an antenatal setting. This is an update of a previously published review.Objectives: To assess the effectiveness of systematic preconception genetic risk assessment to improve reproductive outcomes in women and their partners who are identified as carriers of thalassaemia, sickle cell disease, cystic fibrosis and Tay-Sachs disease in healthcare settings when compared to usual care.Search methods: We searched the Cochrane Cystic Fibrosis and Genetic Disorders Group's Trials Registers. In addition, we searched for all relevant trials from 1970 (or the date at which the database was first available if after 1970) to date using electronic databases (MEDLINE, Embase, CINAHL, PsycINFO), clinical trial databases (National Institutes of Health, Clinical Trials Search portal of the World Health Organization, metaRegister of controlled clinical trials), and hand searching of key journals and conference abstract books from 1998 to date (European Journal of Human Genetics, Genetics in Medicine, Journal of Community Genetics). We also searched the reference lists of relevant articles, reviews and guidelines and also contacted subject experts in the field to request any unpublished or other published trials.Date of latest search of the registers: 20 June 2017.Date of latest search of all other sources: 16 November 2017.Selection criteria: Any randomised or quasi-randomised controlled trials (published or unpublished) comparing reproductive outcomes of systematic preconception genetic risk assessment for thalassaemia, sickle cell disease, cystic fibrosis and Tay-Sachs disease when compared to usual care.Data collection and analysis: We identified 25 papers, describing 16 unique trials which were potentially eligible for inclusion in the review. However, after assessment, no randomised controlled trials of preconception genetic risk assessment for thalassaemia, sickle cell disease, cystic fibrosis and Tay-Sachs disease were found.Main results: No randomised controlled trials of preconception genetic risk assessment for thalassaemia, sickle cell disease, cystic fibrosis and Tay-Sachs disease were included. One ongoing trial has been identified which may potentially eligible for inclusion once completed.Authors' conclusions: As no randomised controlled trials of preconception genetic risk assessment for thalassaemia, sickle cell disease, cystic fibrosis, or Tay-Sachs disease were found for inclusion in this review, the research evidence for current policy recommendations is limited to non-randomised studies.Information from well-designed, adequately powered, randomised trials is desirable in order to make more robust recommendations for practice. However, such trials must also consider the legal, ethical, and cultural barriers to implementation of preconception genetic risk assessment._x000d__x000a_"/>
    <x v="49"/>
    <s v="Cochrane Database of Systematic Reviews"/>
    <x v="49"/>
    <x v="0"/>
    <s v="o"/>
    <x v="0"/>
    <m/>
    <m/>
    <m/>
    <m/>
  </r>
  <r>
    <n v="11952872"/>
    <n v="453"/>
    <s v="CD008392"/>
    <s v="Acetaminophen [therapeutic use],Analgesics, Non-Narcotic [therapeutic use],Dental Care [adverse effects],Dental Care for Children [adverse effects],Ibuprofen [therapeutic use],Orthodontics, Corrective [adverse effects],Pain [prevention &amp; control],Preoperative Care [methods],Randomized Controlled Trials as Topic,Tooth Extraction [adverse effects],Adolescent[checkword],Child[checkword],Humans[checkword]"/>
    <s v="Background: Fear of dental pain is a major barrier to treatment for children who need dental care. The use of preoperative analgesics has the potential to reduce postoperative discomfort and intraoperative pain. We reviewed the available evidence to determine whether further research is warranted and to inform the development of prescribing guidelines. This is an update of a Cochrane review published in 2012.Objectives: To assess the effects of preoperative analgesics for intraoperative or postoperative pain relief (or both) in children and adolescents undergoing dental treatment without general anaesthesia or sedation.Search methods: We searched the following electronic databases: Cochrane Oral Health's Trials Register (to 5 January 2016), the Cochrane Central Register of Controlled Trials (CENTRAL) (the Cochrane Library 2015, Issue 12), MEDLINE via OVID (1946 to 5 January 2016), EMBASE via OVID (1980 to 5 January 2016), LILACS via BIREME (1982 to 5 January 2016) and the ISI Web of Science (1945 to 5 January 2016). We searched ClinicalTrials.gov and the World Health Organization (WHO) International Clinical Trials Registry Platform for ongoing trials to 5 January 2016. There were no restrictions regarding language or date of publication in the searches of the electronic databases. We handsearched several specialist journals dating from 2000 to 2011.We checked the reference lists of all eligible trials for additional studies. We contacted specialists in the field for any unpublished data.Selection criteria: Randomised controlled clinical trials of analgesics given before dental treatment versus placebo or no analgesics in children and adolescents up to 17 years of age. We excluded children and adolescents having dental treatment under sedation (including nitrous oxide/oxygen) or general anaesthesia.Data collection and analysis: Two review authors assessed titles and abstracts of the articles obtained from the searches for eligibility, undertook data extraction and assessed the risk of bias in the included studies. We assessed the quality of the evidence using GRADE criteria.Main results: We included five trials in the review, with 190 participants in total. We did not identify any new studies for inclusion from the updated search in January 2016.Three trials were related to dental treatment, i.e. restorative and extraction treatments; two trials related to orthodontic treatment. We did not judge any of the included trials to be at low risk of bias.Three of the included trials compared paracetamol with placebo, only two of which provided data for analysis (presence or absence of parent-reported postoperative pain behaviour). Meta-analysis of the two trials gave arisk ratio (RR) for postoperative pain of 0.81 (95% confidence interval (CI) 0.53 to 1.22; two trials, 100 participants; P = 0.31), which showed no evidence of a benefit in taking paracetamol preoperatively (52% reporting pain in the placebo group versus 42% in the paracetamol group). One of these trials was at unclear risk of bias, and the other was at high risk. The quality of the evidence is low. One study did not have any adverse events; the other two trials did not mention adverse events.Four of the included trials compared ibuprofen with placebo. Three of these trials provided useable data. One trial reported no statistical difference in postoperative pain experienced by the ibuprofen group and the control group for children undergoing dental treatment. We pooled the data from the other two trials, which included participants who were having orthodontic separator replacement without a general anaesthetic, to determine the effect of preoperative ibuprofen on the severity of postoperative pain. There was a statistically significant mean difference in severity of postoperative pain of -13.44 (95% CI -23.01 to -3.88; two trials, 85 participants; P = 0.006) on a visual analogue scale (0 to 100), which indicated a probable benefit for preoperative ibuprofen before this orthodontic procedure. However, both trials were at high risk of bias. The quality of the ev dence is low. Only one of the trials reported adverse events (one participant from the ibuprofen group and one from the placebo group reporting a lip or cheek biting injury).Authors' conclusions: From the available evidence, we cannot determine whether or not preoperative analgesics are of benefit in paediatric dentistry for procedures under local anaesthetic. There is probably a benefit in using preoperative analgesics prior to orthodontic separator placement. The quality of the evidence is low. Further randomised clinical trials should be completed with appropriate sample sizes and well defined outcome measures._x000d__x000a_"/>
    <x v="50"/>
    <s v="Cochrane Database of Systematic Reviews"/>
    <x v="50"/>
    <x v="0"/>
    <s v="o"/>
    <x v="0"/>
    <m/>
    <m/>
    <m/>
    <m/>
  </r>
  <r>
    <n v="11952873"/>
    <n v="379"/>
    <s v="CD010036"/>
    <s v="Decompression, Surgical [methods],Joint Instability [etiology],Laminectomy [methods],Lumbar Vertebrae [surgery],Randomized Controlled Trials as Topic,Spinal Stenosis [surgery],Humans[checkword],Back"/>
    <s v="Background: The gold standard treatment for symptomatic lumbar stenosis refractory to conservative management is a facet-preserving laminectomy. New techniques of posterior decompression have been developed to preserve spinal integrity and to minimise tissue damage by limiting bony decompression and avoiding removal of the midline structures (i.e. spinous process, vertebral arch and interspinous and supraspinous ligaments).Objectives: To compare the effectiveness of techniques of posterior decompression that limit the extent of bony decompression or avoid removal of posterior midline structures of the lumbar spine versus conventional facet-preserving laminectomy for the treatment of patients with degenerative lumbar stenosis.Search methods: An experienced librarian conducted a comprehensive electronic search of the Cochrane Central Register of Controlled Trials (CENTRAL), MEDLINE, EMBASE, Web of Science, and the clinical trials registries ClinicalTrials.gov and World Health Organization International Clinical Trials Registry Platform (WHO ICTRP) for relevant literature up to June 2014.Selection criteria: We included prospective controlled studies comparing conventional facet-preserving laminectomy versus a posterior decompressive technique that avoids removal of posterior midline structures or a technique involving only partial resection of the vertebral arch. We excluded studies describing techniques of decompression by means of interspinous process devices or concomitant (instrumented) fusion procedures. Participants included individuals with symptomatic degenerative lumbar stenosis only.Data collection and analysis: Two review authors independently assessed risk of bias using the Cochrane Back Review Group criteria for randomised controlled trials (RCTs) and the Newcastle-Ottawa Scale for non-randomised studies. We extracted data regarding demographics, intervention details and outcome measures.Main results: A total of four high-quality RCTs and six low-quality RCTs met the search criteria of this review. These studies included a total of 733 participants. Investigators compared three different posterior decompression techniques versus conventional laminectomy. Three studies (173 participants) compared unilateral laminotomy for bilateral decompression versus conventional laminectomy. Four studies (382 participants) compared bilateral laminotomy versus conventional laminectomy (one study included three treatment groups and compared unilateral and bilateral laminotomy vs conventional laminectomy). Finally, four studies (218 participants) compared a split-spinous process laminotomy versus conventional laminectomy.Evidence of low or very low quality suggests that different techniques of posterior decompression and conventional laminectomy have similar effects on functional disability and leg pain. Only perceived recovery at final follow-up was better in people who underwent bilateral laminotomy compared with conventional laminectomy (two RCTs, 223 participants, odds ratio 5.69, 95% confidence interval (CI) 2.55 to 12.71).Among the secondary outcome measures, unilateral laminotomy for bilateral decompression and bilateral laminotomy resulted in numerically fewer cases of iatrogenic instability, although in both cases, the incidence of instability was low (three RCTs, 166 participants, odds ratio 0.28, 95% CI 0.07 to 1.15; three RCTs, 294 participants, odds ratio 0.10, 95% CI 0.02 to 0.55, respectively). The difference in severity of postoperative low back pain following bilateral laminotomy (two RCTs, 223 participants, mean difference -0.51, 95% CI -0.80 to -0.23) and split-spinous process laminotomy compared with conventional laminectomy (two RCTs, 97 participants, mean difference -1.07, 95% CI -2.15 to -0.00) was significantly less, but was too small to be clinically important. A quantitative comparison between unilateral laminotomy and conventional laminectomy was not possible because of different reporting of outcome measures. We found no evidence to show that the incidence of complications, length of the procedure length of hospital stay and postoperative walking distance differed between techniques of posterior decompression.Authors' conclusions: The evidence provided by this systematic review for the effects of unilateral laminotomy for bilateral decompression, bilateral laminotomy and split-spinous process laminotomy compared with conventional laminectomy on functional disability, perceived recovery and leg pain is of low or very low quality. Therefore, further research is necessary to establish whether these techniques provide a safe and effective alternative for conventional laminectomy. Proposed advantages of these techniques regarding the incidence of iatrogenic instability and postoperative back pain are plausible, but definitive conclusions are limited by poor methodology and poor reporting of outcome measures among included studies. Future research is necessary to establish the incidence of iatrogenic instability using standardised definitions of radiological and clinical instability at comparable follow-up intervals. Long-term results with these techniques are currently lacking._x000d__x000a_"/>
    <x v="51"/>
    <s v="Cochrane Database of Systematic Reviews"/>
    <x v="51"/>
    <x v="0"/>
    <s v="o"/>
    <x v="0"/>
    <m/>
    <m/>
    <m/>
    <m/>
  </r>
  <r>
    <n v="11952875"/>
    <n v="378"/>
    <s v="CD010535"/>
    <m/>
    <s v="Background: Associations between nursing home residents? oral health status and quality of life, respiratory tract infections, and nutritional status have been reported. Educational interventions for nurses or residents, or both, focusing on knowledge and skills related to oral health management may have the potential to improve residents? oral health.Objectives: To assess the effects of oral health educational interventions for nursing home staff or residents, or both, to maintain or improve the oral health of nursing home residents.Search methods: We searched the Cochrane Oral Health Trials Register (to 18 January 2016), the Cochrane Central Register of Controlled Trials (CENTRAL) (the Cochrane Library, 2015, Issue 12), MEDLINE Ovid (1946 to 18 January 2016), Embase Ovid (1980 to 18 January 2016), CINAHL EBSCO (1937 to 18 January 2016), and Web of Science Conference Proceedings (1990 to 18 January 2016). We searched ClinicalTrials.gov and the World Health Organization International Clinical Trials Registry Platform for ongoing trials to 18 January 2016. In addition, we searched reference lists of identified articles and contacted experts in the field. We placed no restrictions on language or date of publication when searching the electronic databases.Selection criteria: Randomised controlled trials (RCTs) and cluster-RCTs comparing oral health educational programmes for nursing staff or residents, or both with usual care or any other oral healthcare intervention.Data collection and analysis: Two review authors independently screened articles retrieved from the searches for relevance, extracted data from included studies, assessed risk of bias for each included study, and evaluated the overall quality of the evidence. We retrieved data about the development and evaluation processes of complex interventions on the basis of the Criteria for Reporting the Development and Evaluation of Complex Interventions in healthcare: revised guideline (CReDECI 2). We contacted authors of relevant studies for additional information.Main results: We included nine RCTs involving 3253 nursing home residents in this review; seven of these trials used cluster randomisation. The mean resident age ranged from 78 to 86 years across studies, and most participants were women (more than 66% in all studies). The proportion of residents with dental protheses ranged from 62% to 87%, and the proportion of edentulous residents ranged from 32% to 90% across studies.Eight studies compared educational interventions with information and practical components versus (optimised) usual care, while the ninth study compared educational interventions with information only versus usual care. All interventions included educational sessions on oral health for nursing staff (five trials) or for both staff and residents (four trials), and used more than one active component. Follow-up of included studies ranged from three months to five years.No study showed overall low risk of bias. Four studies had a high risk of bias, and the other five studies were at unclear risk of bias.None of the trials assessed our predefined primary outcomes 'oral health' and 'oral health-related quality of life'. All trials assessed our third primary outcome, 'dental or denture plaque'. Meta-analyses showed no evidence of a difference between interventions and usual care for dental plaque (mean difference -0.04, 95% confidence interval (CI) -0.26 to 0.17; six trials; 437 participants; low quality evidence) or denture plaque (standardised mean difference -0.60, 95% CI -1.25 to 0.05; five trials; 816 participants; low quality evidence). None of the studies assessed adverse events of the intervention.Authors' conclusions: We found insufficient evidence to draw robust conclusions about the effects of oral health educational interventions for nursing home staff and residents. We did not find evidence of meaningful effects of educational interventions on any measure of residents' oral health; however, the quality of the available evidence is low. More adequately powered and high-quality studi s using relevant outcome measures are needed._x000d__x000a_"/>
    <x v="52"/>
    <s v="Cochrane Database of Systematic Reviews"/>
    <x v="52"/>
    <x v="0"/>
    <s v="o"/>
    <x v="0"/>
    <m/>
    <m/>
    <m/>
    <m/>
  </r>
  <r>
    <n v="11952876"/>
    <n v="331"/>
    <s v="CD008066"/>
    <s v="Diet, Reducing,Exercise,Models, Psychological,Weight Loss,Health Behavior,Obesity [psychology] [therapy],Overweight [psychology] [therapy],Randomized Controlled Trials as Topic,Adult[checkword],Humans[checkword]"/>
    <s v="Background: Obesity is a global public health threat. The transtheoretical stages of change (TTM SOC) model has long been considered a useful interventional approach in lifestyle modification programmes, but its effectiveness in producing sustainable weight loss in overweight and obese individuals has been found to vary considerably.Â Objectives: To assess the effectiveness of dietary intervention or physical activity interventions, or both, and other interventions based on the transtheoretical model (TTM) stages of change (SOC) to produce sustainable (one year and longer) weight loss in overweight and obese adults.Search methods: Studies were obtained from searches of multiple electronic bibliographic databases. We searched The Cochrane Library, MEDLINE, EMBASE and PsycINFO. The date of the last search, for all databases, was 17 December 2013.Selection criteria: Trials were included if they fulfilled the criteria of randomised controlled clinical trials (RCTs) using the TTM SOC as a model, that is a theoretical framework or guideline in designing lifestyle modification strategies, mainly dietary and physical activity interventions, versus a comparison intervention of usual care; one of the outcome measures of the study was weight loss, measured as change in weight or body mass index (BMI); participants were overweight or obese adults only; and the intervention was delivered by healthcare professionals or trained lay people at the hospital and community level, including at home.Data collection and analysis: Two review authors independently extracted the data, assessed studies for risk of bias and evaluated overall study quality according to GRADE (Grading of Recommendations Assessment, Development and Evaluation). We resolved disagreements by discussion or consultation with a third party. A narrative, descriptive analysis was conducted for the systematic review.Main results: A total of three studies met the inclusion criteria, allocating 2971 participants to the intervention and control groups. The total number of participants randomised to the intervention groups was 1467, whilst 1504 were randomised to the control groups. The length of intervention was 9, 12 and 24 months in the different trials. The use of TTM SOC in combination with diet or physical activity, or both, and other interventions in the included studies produced inconclusive evidence that TTM SOC interventions led to sustained weight loss (the mean difference between intervention and control groups varied from 2.1 kg to 0.2 kg at 24 months; 2971 participants; 3 trials; low quality evidence). Following application of TTM SOC there were improvements in physical activity and dietary habits, such as increased exercise duration and frequency, reduced dietary fat intake and increased fruit and vegetable consumption (very low quality evidence). Weight gain was reported as an adverse event in one of the included trials. None of the trials reported health-related quality of life, morbidity, or economic costs as outcomes. The small number of studies and their variable methodological quality limit the applicability of the findings to clinical practice. The main limitations include inadequate reporting of outcomes and the methods for allocation, randomisation and blinding; extensive use of self-reported measures to estimate the effects of interventions on a number of outcomes, including weight loss, dietary consumption and physical activity levels; and insufficient assessment of sustainability due to lack of post-intervention assessments.Authors' conclusions: The evidence to support the use of TTM SOC in weight loss interventions is limited by risk of bias and imprecision, not allowing firm conclusions to be drawn. When combined with diet or physical activity, or both, and other interventions we found very low quality evidence that it might lead to better dietary and physical activity habits. This systematic review highlights the need for well-designed RCTs that apply the principles of the TTM SOC appropriately to produce conclusive evidence about the effect of T M SOC lifestyle interventions on weight loss and other health outcomes._x000d__x000a_"/>
    <x v="53"/>
    <s v="Cochrane Database of Systematic Reviews"/>
    <x v="53"/>
    <x v="0"/>
    <s v="o"/>
    <x v="0"/>
    <m/>
    <m/>
    <m/>
    <m/>
  </r>
  <r>
    <n v="11952877"/>
    <n v="425"/>
    <s v="CD010376"/>
    <s v="Breathing Exercises [methods],Hyperventilation [therapy],Respiration Disorders [therapy],Vocal Cord Dysfunction [therapy],Child[checkword],Humans[checkword],Airways"/>
    <s v="Background: Dysfunctional breathing is described as chronic or recurrent changes in breathing pattern causing respiratory and non-respiratory symptoms. It is an umbrella term that encompasses hyperventilation syndrome and vocal cord dysfunction. Dysfunctional breathing affects 10% of the general population. Symptoms include dyspnoea, chest tightness, sighing and chest pain which arise secondary to alterations in respiratory pattern and rate. Little is known about dysfunctional breathing in children. Preliminary data suggest 5.3% or more of children with asthma have dysfunctional breathing and that, unlike in adults, it is associated with poorer asthma control. It is not known what proportion of the general paediatric population is affected. Breathing training is recommended as a first-line treatment for adults with dysfunctional breathing (with or without asthma) but no similar recommendations are available for the management of children. As such, breathing retraining is adapted from adult regimens based on the age and ability of the child.Objectives: To determine whether breathing retraining in children with dysfunctional breathing has beneficial effects as measured by quality of life indices.To determine whether there are any adverse effects of breathing retraining in young people with dysfunctional breathing.Search methods: We identified trials for consideration using both electronic and manual search strategies. We searched CENTRAL, MEDLINE and EMBASE. We searched the National Research Register (NRR) Archive, Health Services Research Projects in Progress (HSRProj), Current Controlled Trials register (incorporating the metaRegister of Controlled Trials and the International Standard Randomised Controlled Trial Number (ISRCTN) to identify research in progress and unpublished research. The latest search was undertaken in October 2013.Selection criteria: We planned to include randomised, quasi-randomised or cluster-randomised controlled trials. We excluded observational studies, case studies and studies utilising a cross-over design. The cross-over design was considered inappropriate due to the purported long-lasting effects of breathing retraining. Children up to the age of 18 years with a clinical diagnosis of dysfunctional breathing were eligible for inclusion. We planned to include children with a primary diagnosis of asthma with the intention of undertaking a subgroup analysis. Children with symptoms secondary to cardiac or metabolic disease were excluded.We considered any type of breathing retraining exercise for inclusion in this review, such as breathing control, diaphragmatic breathing, yoga breathing, Buteyko breathing, biofeedback-guided breathing modification and yawn/sigh suppression. We considered programmes where exercises were either supervised (by parents or a health professional, or both) or unsupervised. We also considered relaxation techniques and acute episode management as long as it was clear that breathing exercises were a component of the intervention.Any intervention without breathing exercises or where breathing exercises were not key to the intervention were excluded.Data collection and analysis: We planned that two authors (NJB and MJ) would extract data independently using a standardised form. Any discrepancies would be resolved by consensus. Where agreement could not be reached a third review author (MLE) would have considered the paper.Main results: We identified 264 potential trials and reviews from the search. Following removal of duplicates, we screened 224 papers based on title and abstract. We retrieved six full-text papers and further evaluated them but they did not meet the inclusion criteria. There were, therefore, no studies suitable for inclusion in this review.Authors' conclusions: The results of this systematic review cannot inform clinical practice as no suitable trials were identified for inclusion. Therefore, it is currently unknown whether these interventions offer any added value in this patient group or whether specific types of breathing exercise demonstrate superior ty over others. Given that breathing exercises are frequently used to treat dysfunctional breathing/hyperventilation syndrome, there is an urgent need for well-designed clinical trials in this area. Future trials should conform to the CONSORT statement for standards of reporting and use validated outcome measures. Trial reports should also ensure full disclosure of data for all important clinical outcomes._x000d__x000a_"/>
    <x v="54"/>
    <s v="Cochrane Database of Systematic Reviews"/>
    <x v="54"/>
    <x v="0"/>
    <s v="o"/>
    <x v="0"/>
    <m/>
    <m/>
    <m/>
    <m/>
  </r>
  <r>
    <n v="11952878"/>
    <n v="516"/>
    <s v="CD007842"/>
    <s v="Acupuncture Points,Disease Progression,Axial Length, Eye [physiopathology],Myopia [therapy],Randomized Controlled Trials as Topic,Adolescent[checkword],Child[checkword],Humans[checkword]"/>
    <s v="Background: Myopia (near-sightedness or short-sightedness) is one of the three commonly detected refractive (focusing) errors. Acupuncture is the stimulation of acupuncture points by various methods including needle insertion and acupressure. It is often used by traditional Chinese medicine practitioners to treat myopia in children.Objectives: To assess the effectiveness and safety of acupuncture in slowing the progression of myopia in children and adolescents.Search methods: We searched CENTRAL (which contains the Cochrane Eyes and Vision Group Trials Register) (The Cochrane Library 2011, Issue 7), MEDLINE (January 1950 to July 2011), EMBASE (January 1980 to July 2011), the Allied and Complementary Medicine Database (AMED) (January 1985 to July 2011), Latin American and Caribbean Health Sciences Literature Database (LILACS) (January 1982 to July 2011), the metaRegister of Controlled Trials (mRCT) (www.controlled-trials.com), ClinicalTrials.gov (www.clinicaltrial.gov), the National Center for Complementary and Alternative Medicine (NCCAM) (The first issue to August 2010), the Chinese Biological Medicine Database (CBM) (1978 to April 2011), China National Knowledge Infrastructure (CNKI) (1994 to April 2011) and VIP (1989 to April 2011). There were no date or language restrictions in the electronic searches for trials. CENTRAL, MEDLINE, EMBASE, AMED, LILACS, mRCT and ClinicalTrials.gov were last searched on 9 July 2011. NCCAM was searched up to August 2010 and CBM, CNKI, and VIP were last searched on 6 April 2011.Selection criteria: We included randomized controlled trials (RCTs) that included any type of acupuncture treatment for myopia in children and adolescents.Data collection and analysis: Two authors independently evaluated the search results according to the inclusion and exclusion criteria. Two authors extracted and assessed data independently. We contacted the study investigator for missing data.Main results: We included two RCTs conducted in Taiwan with a total of 131 participants. We did not perform a meta-analysis as the trials were assessing different outcomes. Neither trial met our pre-defined primary outcome criteria of myopia progression defined as one diopter mean change. Only one trial reported the changes of axial length without non-significant difference among groups and both trials reported that several children experienced mild pain during acupuncture stimulation.Authors' conclusions: Two trials are included in this review but no conclusions can be drawn for the benefit of co-acupressure for slowing progress of myopia in children. Further evidence in the form of RCTs are needed before any recommendations can be made for the use of acupuncture treatment in clinical use. These trials should compare acupuncture to placebo and have large sample sizes. Other types of acupuncture (such as auricular acupuncture) should be explored further as well as compliance with treatment for at least six months or longer. Axial length elongation of the eye should be investigated for at least one year. The potential to reduce/eliminate pain from acupuncture experienced by children should also be reviewed._x000d__x000a_"/>
    <x v="55"/>
    <s v="Cochrane Database of Systematic Reviews"/>
    <x v="55"/>
    <x v="0"/>
    <s v="o"/>
    <x v="0"/>
    <m/>
    <m/>
    <m/>
    <m/>
  </r>
  <r>
    <n v="11952879"/>
    <n v="400"/>
    <s v="CD006751"/>
    <s v="Cystic Fibrosis [complications],Vitamin A [administration &amp; dosage] [adverse effects],Vitamin A Deficiency [prevention &amp; control],Vitamins [administration &amp; dosage] [adverse effects],Humans[checkword],Cf"/>
    <s v="Background: People with cystic fibrosis and pancreatic insufficiency are at risk of fat soluble vitamin deficiency as these vitamins (A, D, E and K) are co-absorbed with fat. Thus, some cystic fibrosis centres routinely administer these vitamins as supplements but the centres vary in their approach of addressing the possible development of deficiencies in these vitamins. Vitamin A deficiency causes predominantly eye and skin problems while supplementation of vitamin A to excessive levels may cause harm to the respiratory and skeletal systems in children. Thus a systematic review on vitamin A supplementation in people with cystic fibrosis would help guide clinical practice.Objectives: To determine if vitamin A supplementation in children and adults with cystic fibrosis: 1. reduces the frequency of vitamin A deficiency disorders; 2. improves general and respiratory health; 3. increases the frequency of vitamin A toxicity.Search methods: We searched the Cochrane Cystic Fibrosis and Genetic Disorders Group Trials Register which comprises of references identified from comprehensive electronic database searches and handsearches of relevant journals and abstract books of conference proceedings.Date of the most recent search of the Group's Cystic Fibrosis Trials Register: 07 April 2014.Selection criteria: All randomised or quasi-randomised controlled trials comparing all preparations of oral vitamin A used as a supplement compared to either no supplementation (or placebo) at any dose and for any duration, in children or adults with cystic fibrosis (defined by sweat tests or genetic testing) with and without pancreatic insufficiency.Data collection and analysis: No relevant studies for inclusion were identified in the search.Main results: No studies were included in this review.Authors' conclusions: As there were no randomised or quasi-randomised controlled trials identified, we cannot draw any conclusions on the benefits (or otherwise) of regular administration of vitamin A in people with cystic fibrosis. Until further data are available, country or region specific guidelines on the use of vitamin A in people with cystic fibrosis should be followed._x000d__x000a_"/>
    <x v="56"/>
    <s v="Cochrane Database of Systematic Reviews"/>
    <x v="56"/>
    <x v="0"/>
    <s v="o"/>
    <x v="0"/>
    <m/>
    <m/>
    <m/>
    <m/>
  </r>
  <r>
    <n v="11952880"/>
    <n v="465"/>
    <s v="CD011000"/>
    <s v="Antifibrinolytic Agents [therapeutic use],Palliative Care [methods],Tampons, Surgical,Tranexamic Acid [therapeutic use],Uterine Cervical Neoplasms [complications] [pathology],Uterine Hemorrhage [etiology] [therapy],Female[checkword],Humans[checkword],Gynaeca"/>
    <s v="Background: Cervical cancer is the second most common cancer among women worldwide, with around 500,000 new diagnoses and 273,000 deaths per year. However, incidence and stage at diagnosis vary greatly between geographic areas and are largely dependent on the availability of a robust population screening programme. For example, in Nigeria, advanced-stage disease at presentation is common (86% to 89.3% of new cases), whereas in the UK, only 21.9% of women present with International Federation of Gynaecology and Obstetrics (FIGO) stage II+ disease. Women with advanced cancer of the cervix often need palliation for distressing symptoms, such as vaginal bleeding. Vaginal bleeding can be life threatening in advanced disease, with an incidence ranging from 0.7% to 100%. Bleeding is the immediate cause of death in 6% of women with cervical cancer and its management often poses a challenge.Thus, vaginal bleeding remains a common consequence of advanced cervical cancer. Currently, there is no systematic review that addresses palliative interventions for controlling vaginal bleeding caused by advanced cervical cancer. A systematic evaluation of the available palliative interventions is needed, to inform decision-making.Objectives: To evaluate the efficacy and safety of tranexamic acid, vaginal packing (with or without formalin-soaked packs), interventional radiology or other interventions compared with radiotherapy for palliative treatment of vaginal bleeding in women with advanced cervical cancer.Search methods: We searched the Cochrane Central Register of Controlled Trials (CENTRAL), Issue 2, 2015; the Cochrane Gynaecological Cancer Group Trials Register; MEDLINE from 1980 to March week 3, 2015 and EMBASE from 1980 to February week 12, 2015. We also searched registers of clinical trials, abstracts of scientific meetings and reference lists of review articles and contacted experts in the field. We handsearched citation lists of relevant studies.Selection criteria: We searched for randomised and non-randomised comparative studies that evaluated the efficacy and safety of tranexamic acid, vaginal packing (with or without formalin-soaked packs), interventional radiology or other interventions compared with radiotherapy techniques for palliative treatment of vaginal bleeding in women with advanced cervical cancer (with or without metastasis), irrespective of publication status, year of publication or language in the review.Data collection and analysis: Two review authors independently assessed whether potentially relevant studies met the inclusion criteria. We found no studies were identified for inclusion and, therefore, we analysed no data.Main results: The search strategy identified 1335 unique references of which 1160 were excluded on the basis of title and abstract. We retrieved the remaining 22 articles in full, but none satisfied the inclusion criteria. We identified only observational data from single-arm studies of women treated with formalin-soaked packs, interventional radiology or radiotherapy techniques for palliative control of vaginal bleeding in women with cervical cancer.Authors' conclusions: There is no evidence from controlled trials to support or refute the use of any of the proposed interventions compared with radiotherapy. Therefore, the choice of intervention will be based on local resources. Radiotherapy techniques for managing vaginal bleeding are not readily available in resource-poor settings, where advanced cases of cervical cancer are predominant. Thus, this systematic review identified the need for a randomised controlled trial assessing the benefits and risks of palliative treatments for vaginal bleeding in women with advanced cervical cancer._x000d__x000a_"/>
    <x v="57"/>
    <s v="Cochrane Database of Systematic Reviews"/>
    <x v="57"/>
    <x v="0"/>
    <s v="o"/>
    <x v="0"/>
    <m/>
    <m/>
    <m/>
    <m/>
  </r>
  <r>
    <n v="11952881"/>
    <n v="520"/>
    <s v="CD010695"/>
    <s v="Anticoagulants [adverse effects] [therapeutic use],Hypertension, Pulmonary [drug therapy],International Normalized Ratio,Placebos [therapeutic use],Humans[checkword],Airways"/>
    <s v="Background: Elevation of pulmonary pressure is no longer a rare disease, given its multifactorial etiology. However data on the actual incidence of this condition are still limited, and controversies regarding its management are ongoing. Use of anticoagulation in the management of pulmonary hypertension is based on the presence of in situ thrombosis in the patient with pulmonary arterial hypertension (PAH) and on retrospective evidence of clinical benefit. Current practice is dependent mostly on expert opinion and individualised experience. The real benefit of its use in different types of pulmonary hypertension is still debatable, and the therapeutic target of the international normalised ratio (INR) among treated patients remains inconclusive. Adverse outcomes associated with anticoagulants are significant and can include fatal haemorrhage. Justification for the use of this intervention requires critical evaluation of randomised controlled trials.Objectives: 1. To evaluate the effectiveness of, and potential adverse events associated with, anticoagulation in the management of pulmonary hypertension (PH).2. To evaluate the effective therapeutic INR in pulmonary hypertensive patients receiving anticoagulants (North American centres 1.5 to 2.5, European centres 2.0 to 3.0).Search methods: We identified trials through searches of the following databases.Cochrane Airways Group Trials Register; Cochrane Central Register of Controlled Trials (CENTRAL), part of The Cochrane Library; MEDLINE (Ovid); EMBASE (Ovid); CINAHL (EBSCOhost); Clinical trials.gov and the World Health Organization (WHO) trials portal. The trial search date was 28 March 2014.Selection criteria: We planned to include only randomised controlled trials. Participants with PH with co-morbidities including medical conditions requiring long-term anticoagulation were to be included. We also planned to include trials comparing any anticoagulant with placebo.Data collection and analysis: Review authors (IE and HE) independently appraised all identified citations to establish their relevance for inclusion in the review. IE and HE independently screened the titles and abstracts of all identified potential studies for inclusion.Main results: No eligible trials were identified for inclusion in this review.Authors' conclusions: No eligible studies were identified for inclusion in this review. Although our review of available non-randomised studies shows beneficial effect, this finding should be interpreted with caution since there are likely to be biases associated with their design and our methods were not designed to identify, appraise and summarise evidence from them. So that better decisions can be made regarding the effectiveness of this intervention, well-designed randomised controlled trials are needed._x000d__x000a_"/>
    <x v="58"/>
    <s v="Cochrane Database of Systematic Reviews"/>
    <x v="58"/>
    <x v="0"/>
    <s v="o"/>
    <x v="0"/>
    <m/>
    <m/>
    <m/>
    <m/>
  </r>
  <r>
    <n v="11952882"/>
    <n v="411"/>
    <s v="CD007630"/>
    <s v="Decompression, Surgical [methods],Graves Ophthalmopathy [surgery],Orbit [surgery],Randomized Controlled Trials as Topic,Adult[checkword],Humans[checkword],Eyes"/>
    <s v="Background: Orbital decompression is an established procedure for the management of exophthalmos and visual rehabilitation from optic neuropathy in cases of thyroid eye disease. Numerous procedures for removal of orbital bony wall, fat or a combination of these for a variety of indications in different stages of the disease have been well reported in the medical literature. However, the relative effectiveness and safety of these procedures in relation to the various indications remains unclear.Objectives: To review current published evidence for the effectiveness of surgical orbital decompression for disfiguring proptosis in adult thyroid eye disease and summa rise information on possible complications and the quality of life from the studies identified.Search methods: We searched CENTRAL (which contains the Cochrane Eyes and Vision Group Trials Register) (The Cochrane Library 2011, Issue 10), MEDLINE (January 1950 to October 2011), EMBASE (January 1980 to October 2011), the metaRegister of Controlled Trials (mRCT) (www.controlled-trials.com) and ClinicalTrials.gov (http://clinicaltrials.gov). There were no date or language restrictions in the electronic searches for trials. The electronic databases were last searched on 6 October 2011. We searched oculoplastic textbooks, conference proceedings from the European and American Society of Ophthalmic Plastic and Reconstructive Surgery (ESOPRS, ASOPRS), European Ophthalmological Society (SOE), the Association for Research in Vision and Ophthalmology (ARVO) and American Academy of Ophthalmology (AAO) for the years 2000 to 2009 to identify relevant data. We attempted to contact researchers who are active in this field for information about further published or unpublished studies.Selection criteria: We included randomised controlled trials (RCTs) with no restriction on date or language comparing two or more surgical methods for orbital decompression with removal of bony wall, orbital fat or a combination of both for disfiguring proptosis or comparison of surgical techniques with any form of medical decompression.Data collection and analysis: Each review author independently assessed study abstracts identified from the electronic and manual searches. Author analysis was then compared and full papers for appropriate studies were obtained according to the inclusion criteria. Disagreements between the authors were resolved by discussion.Main results: We identified two randomised trials eligible for inclusion in the review. There was significant variability between the trials for interventions, methodology and outcome measures and therefore meta-analysis was not performed. One study suggested that the transantral approach and endoscopic transnasal technique had similar effects in reducing exophthalmos but that the endoscopic approach may be safer, relating to fewer complications. This study had short-term follow-up and lacked information on our primary outcome (success or failure of treatment). The second study provided evidence that intravenous steroids may be superior to primary surgical decompression in the management of compressive optic neuropathy requiring less secondary surgical procedures, although it relates more frequently to transient side effects. This study was weakened by a small sample size. Until more credible evidence is available recommendations as to best treatment cannot be reliably made.Authors' conclusions: A single study showed that the transantral approach for orbital decompression was related to more complications than the endoscopic transnasal technique which is preferred by Ear, Nose and Throat (ENT) surgeons, usually as an adjunctive procedure. Intravenous steroids were reported in a single trial to be the most efficient intervention for dysthyroid optic neuropathy. The majority of published literature on orbital decompression for thyroid eye disease consists of retrospective, cohort, or case series studies. Although these provide useful descriptive information, clarification is required to show the relative effectiveness of each intervention for vari us indications.The two RCTs reviewed are not robust enough to provide credible evidence to our understanding of current decompressive surgery and to support recommendations for clinical practice. There is evidence from currently available uncontrolled studies that removal of the medial and lateral wall (balanced decompression) with or without fat removal may be the most effective surgical method related to only a few complications.There is a clear need for randomised studies evaluating the balanced two-wall, three-wall and orbital fat decompression techniques. Comparison with other surgical techniques for orbital decompression or with immunosuppression in cases of compressive optic neuropathy would also be important. These studies should primarily address the reduction of exophthalmos, disease severity, complication rates, quality of life and cost of the intervention._x000d__x000a_"/>
    <x v="59"/>
    <s v="Cochrane Database of Systematic Reviews"/>
    <x v="59"/>
    <x v="0"/>
    <s v="o"/>
    <x v="0"/>
    <m/>
    <m/>
    <m/>
    <m/>
  </r>
  <r>
    <n v="11952883"/>
    <n v="332"/>
    <s v="CD008440"/>
    <s v="HIV-1,Anti-HIV Agents [therapeutic use],Cohort Studies,Drug Therapy, Combination [methods],HIV Infections [drug therapy] [transmission],Infant, Newborn,Infectious Disease Transmission, Vertical [prevention &amp; control],Pregnancy Complications, Infectious [drug therapy],Randomized Controlled Trials as Topic,Adolescent[checkword],Adult[checkword],Female[checkword],Humans[checkword],Pregnancy[checkword],Young Adult[checkword],Hiv"/>
    <s v="Background: This systematic review focuses on antiretroviral therapy (ART) for treating human immunodeficiency virus (HIV) infection in ART-eligible pregnant women. Mother-to-child transmission (MTCT) is the primary means by which children worldwide acquire HIV infection. MTCT occurs during three major timepoints during pregnancy and the postpartum period: in utero, intrapartum, and during breastfeeding. Strategies to reduce MTCT focus on these periods of exposure and include maternal and infant use of ART, caesarean section before onset of labour or rupture of membranes, and complete avoidance of breastfeeding. Where these combined interventions are available, the risk of MTCT is as low as 1-2%. Thus, ART used among mothers who require treatment of HIV for their own health also plays a significant role in decreasing MTCT.This review is one in a series of systematic reviews performed in preparation for the revision of the 2006 World Health Organization (WHO) Guidelines regarding 'Antiretroviral Drugs for Treating Pregnant Women and Preventing HIV Infection in Infants' and 'Antiretroviral therapy (ART) for HIV Infections in Adults and Adolescents.' The findings from these reviews were discussed with experts, key stakeholders, and country representatives at the 2009 WHO guideline review meeting. The resulting WHO 2009 'rapid advice' preliminary guidance on adult and adolescent ART now recommends lifelong treatment for all adults with HIV infection and CD4 counts &lt;350 cells/mm3. These recommendations also apply to pregnant women who are HIV-infected and they place a high value on early ART to benefit the mother's own health (WHO 2009). The 'rapid advice' preliminary guidance also aims to minimize side effects for mothers and their infants (WHO 2009).Objectives: Our objective was to assess the current literature regarding the treatment of HIV infection in pregnant women who are clinically or immunologically eligible for ART. This review includes an evaluation of the optimal time to start therapy in relation to the woman?s laboratory parameters and/or gestational age. It also includes an analysis of which specific antiretroviral medications to start in women who are not yet on ART and which agents to continue in women who are already on ART.Search methods: In June 2009, electronic searches were undertaken in these databases:Â  Cochrane's 'CENTRAL,' EMBASE, PubMed, LILACS, and Web of Science/Web of Social Science.Â  Hand searches were performed of the reference lists of all pertinent reviews and studies identified. Abstracts from relevant conferences were searched.Â Experts in the field were contacted to locate additional studies. The search strategy was iterative.Selection criteria: We selected randomized controlled trials and observational studies that evaluated pregnant women with HIV infection who were eligible for ART according to criteria defined by the WHO guideline review committee. Studies were included in the systematic review when a comparison group was clearly defined and where the intervention comprised triple ART. For a study to be considered, each medication in the ART regimen needed to be clearly described.Data collection and analysis: Two authors independently assessed the selected studies for relevance and inclusion. Relevant data was then extracted from included studies, and the risk of bias assessed. In each included study, the relative risk (RR) for the intervention versus the comparison group was calculated for each outcome, as appropriate, with 95% confidence intervals (CIs).Main results: To our knowledge, there are no randomized controlled trials or observational studies that address the optimal time to start antiretroviral drugs in ART-eligible pregnant women in relation to the woman's laboratory parameters and/or gestational age. The medications to continue in ART-eligible pregnant women who are already receiving ART also have not been evaluated systematically in the current literature. The long-term mortality of HIV-positive pregnant women on ART for their own health, and the long-term virologic r clinical efficacy of ART in treating them, has not been evaluated in randomized clinical trials. In this review, surrogate outcomes for long-term mortality and virologic and clinical efficacy (e.g. MTCT and infant HIV transmission or death) were evaluated to determine the efficacy of specific antiretroviral regimens to start in women who are not yet on ART.Three randomized controlled trials and six observational studies were selected. No studies addressed comparative maternal mortality, which regimens to continue in women already on ART, or the laboratory parameters and gestational age at which to start therapy. The use of zidovudine (AZT), lamivudine (3TC) and lopinavir/ritonavir (LPV-r) starting at 28-36 weeks gestation in a breastfeeding population reduced infant HIV-transmission or death at 12 months compared to a short-course regimen (RR 0.64, 95% CI: 0.44-0.92) (deVincenzi, 2009). Starting AZT, 3TC, and nevirapine (NVP) at 34 weeks in a mixed-feeding population reduced infant HIV-transmission or death at 7 months compared to a short-course regimen (RR 0.39, 95% CI: 0.12-0.85) (Bae, 2008).In the Mma Bana study (a randomized controlled trial in a breastfeeding population) there was no difference in MTCT at six months between the AZT/3TC/LPV-r and AZT, 3TC, and abacavir (ABC) arms (RR 0.17, 95% CI: 0.02-1.44) (Shapiro, 2009). Both regimens also showed 92-95% efficacy in virologic suppression at delivery and during the breastfeeding period. In the Kesho Bora study there was a significant difference in MTCT at 12 months between breastfeeding women who initiated AZT/3TC/LPV-r starting between 28 and 36 weeks and those receiving a short course regimen (RR 0.58, 95% CI: 0.34-0.97) (deVincenzi, 2009). MTCT also decreased significantly when AZT/3TC/NVP was compared with a short-course regimen at seven months in a feeding intervention study (RR 0.15, 95% CI: 0.04-0.62) (Bae, 2008) and 12 months in a population where either exclusive breastfeeding or replacement feeding was encouraged (RR 0.14, CI: 0.04-0.47) (Ekouevi, 2008).In the Mma Bana study, there was increased risk of prematurity among infants born to women receiving AZT/3TC/LPV-r (RR 1.52, CI: 1.07- 2.17) compared with AZT/3TC/ABC (Shapiro, 2009). Ekouevi 2008 showed higher rates of infant low birth weight on AZT/3TC/NVP started at 24 weeks compared to a short course regimen started between 32 and 36 weeks (RR 1.81, 95% CI: 1.09- 3.0). Tonwe-Gold 2007 showed an increase in maternal severe adverse events among the women receiving AZT/3TC/NVP compared with a short-course regimen (RR 25.33, CI 1.49- 340.51).Authors' conclusions: In ART-eligible pregnant women with HIV infection, ART is a safe and effective means of providing maternal virologic suppression, decreasing infant mortality, and reducing MTCT. Specifically, AZT/3TC/NVP, AZT/3TC/LPV-r, and AZT/3TC/ABC have been shown to decrease MTCT. More research is needed regarding the use of specific regimens and their maternal and infant side-effect profiles._x000d__x000a_"/>
    <x v="60"/>
    <s v="Cochrane Database of Systematic Reviews"/>
    <x v="60"/>
    <x v="0"/>
    <s v="o"/>
    <x v="0"/>
    <m/>
    <m/>
    <m/>
    <m/>
  </r>
  <r>
    <n v="11952885"/>
    <n v="386"/>
    <s v="CD008671"/>
    <s v="Cataract [complications],Combined Modality Therapy [methods],Glaucoma [complications] [surgery],Intraocular Pressure,Phacoemulsification [adverse effects] [methods],Randomized Controlled Trials as Topic,Stents,Trabecular Meshwork [surgery],Trabeculectomy [adverse effects] [methods],Treatment Outcome,Humans[checkword],Eyes"/>
    <s v="Background: Cataract and glaucoma are leading causes of blindness worldwide, and their co-existence is common in elderly people. Glaucoma surgery can accelerate cataract progression, and performing both surgeries may increase the rate of postoperative complications and compromise the success of either surgery. However, cataract surgery may independently lower intraocular pressure (IOP), which may allow for greater IOP control among patients with co-existing cataract and glaucoma. The decision between undergoing combined glaucoma and cataract surgery versus cataract surgery alone is complex. Therefore, it is important to compare the effectiveness of these two interventions to aid clinicians and patients in choosing the better treatment approach.Objectives: To assess the relative effectiveness and safety of combined surgery versus cataract surgery (phacoemulsification) alone for co-existing cataract and glaucoma. The secondary objectives include cost analyses for different surgical techniques for co-existing cataract and glaucoma.Search methods: We searched CENTRAL (which contains the Cochrane Eyes and Vision Group Trials Register) (2014, Issue 10), Ovid MEDLINE, Ovid MEDLINE In-Process and Other Non-Indexed Citations, Ovid MEDLINE Daily, Ovid OLDMEDLINE (January 1946 to October 2014), EMBASE (January 1980 to October 2014), PubMed (January 1948 to October 2014), Latin American and Caribbean Health Sciences Literature Database (LILACS) (January 1982 to October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3 October 2014.We checked the reference lists of the included trials to identify further relevant trials. We used the Science Citation Index to search for references to publications that cited the studies included in the review. We also contacted investigators and experts in the field to identify additional trials.Selection criteria: We included randomized controlled trials (RCTs) of participants who had open-angle, pseudoexfoliative, or pigmentary glaucoma and age-related cataract. The comparison of interest was combined cataract surgery (phacoemulsification) and any type of glaucoma surgery versus cataract surgery (phacoemulsification) alone.Data collection and analysis: Two review authors independently assessed study eligibility, collected data, and judged risk of bias for included studies. We used standard methodological procedures expected by the Cochrane Collaboration.Main results: We included nine RCTs, with a total of 655 participants (657 eyes), and follow-up periods ranging from 12 to 30 months. Seven trials were conducted in Europe, one in Canada and South Africa, and one in the United States. We graded the overall quality of the evidence as low due to observed inconsistency in study results, imprecision in effect estimates, and risks of bias in the included studies.Glaucoma surgery type varied among the studies: three studies used trabeculectomy, three studies used iStentÂ® implants, one study used trabeculotomy, and two studies used trabecular aspiration. All of these studies found a statistically significant greater decrease in mean IOP postoperatively in the combined surgery group compared with cataract surgery alone; the mean difference (MD) was -1.62 mmHg (95% confidence interval (CI) -2.61 to -0.64; 489 eyes) among six studies with data at one year follow-up. No study reported the proportion of participants with a reduction in the number of medications used after surgery, but two studies found the mean number of medications used postoperatively at one year was about one less in the combined surgery group than the cataract surgery alone group (MD -0.69, 95% CI -1.28 to -0.10; 301 eyes). Five studies showed that participants in the combined surgery group were about 50% ess likely compared with the cataract surgery alone group to use one or more IOP-lowering medications one year postoperatively (risk ratio (RR) 0.47, 95% CI 0.28 to 0.80; 453 eyes). None of the studies reported the mean change in visual acuity or visual fields. However, six studies reported no significant differences in visual acuity and two studies reported no significant differences in visual fields between the two intervention groups postoperatively (data not analyzable). The effect of combined surgery versus cataract surgery alone on the need for reoperation to control IOP at one year was uncertain (RR 1.13, 95% CI 0.15 to 8.25; 382 eyes). Also uncertain was whether eyes in the combined surgery group required more interventions for surgical complications than those in the cataract surgery alone group (RR 1.06, 95% CI 0.34 to 3.35; 382 eyes). No study reported any vision-related quality of life data or cost outcome. Complications were reported at 12 months (two studies), 12 to 18 months (one study), and two years (four studies) after surgery. Due to the small number of events reported across studies and treatment groups, the difference between groups was uncertain for all reported adverse events.Authors' conclusions: There is low quality evidence that combined cataract and glaucoma surgery may result in better IOP control at one year compared with cataract surgery alone. The evidence was uncertain in terms of complications from the surgeries. Furthermore, this Cochrane review has highlighted the lack of data regarding important measures of the patient experience, such as visual field tests, quality of life measurements, and economic outcomes after surgery, and long-term outcomes (five years or more). Additional high-quality RCTs measuring clinically meaningful and patient-important outcomes are required to provide evidence to support treatment recommendations._x000d__x000a_"/>
    <x v="61"/>
    <s v="Cochrane Database of Systematic Reviews"/>
    <x v="61"/>
    <x v="0"/>
    <s v="o"/>
    <x v="0"/>
    <m/>
    <m/>
    <m/>
    <m/>
  </r>
  <r>
    <n v="11952886"/>
    <n v="354"/>
    <s v="CD008950"/>
    <s v="Blastocyst,Reproductive Techniques, Assisted,Embryo Culture Techniques [methods],Embryonic Development,Live Birth [epidemiology],Oxygen [administration &amp; dosage],Pregnancy Rate,Randomized Controlled Trials as Topic,Female[checkword],Humans[checkword],Pregnancy[checkword],Menstr"/>
    <s v="Background: During in vitro fertilisation (IVF) procedures, human preimplantation embryos are cultured in the laboratory. While some laboratories culture in an atmospheric oxygen concentration (? 20%), others use a lower concentration (? 5%) as this is more comparable to the oxygen concentration observed in the oviduct and the uterus. Animal studies have shown that high oxygen concentration could have a negative impact on embryo quality via reactive oxygen species causing oxidative stress. In humans, it is currently unknown which oxygen concentration provides the best success rates of IVF procedures, eventually resulting in the hightest birth rate of healthy newborns.Objectives: To determine whether embryo culture at low oxygen concentrations improves treatment outcome (better embryo development and more pregnancies and live births) in IVF and intracytoplasmic sperm injection (ICSI) as compared to embryo culture at atmospheric oxygen concentrations.Search methods: The Menstrual Disorders and Subfertility Group Trials Register, Cochrane Central Register of Controlled Trials (CENTRAL), MEDLINE, EMBASE and PsycINFO electronic databases were searched (up to 4th November 2011) for randomised controlled trials on the effect of low oxygen concentrations for human embryo culture. Furthermore, reference lists of all obtained studies were checked and conference abstracts handsearched.Selection criteria: Only truly randomised controlled trials comparing embryo culture at low oxygen concentrations (? 5%) with embryo culture at atmospheric oxygen concentrations (? 20%) were included in this systematic review and meta-analysis.Data collection and analysis: Two review authors selected the trials for inclusion according to the above criteria. After that two authors independently extracted the data for subsequent analysis, and one author functioned as a referee in case of ambiguities. The statistical analysis was performed in accordance with the guidelines developed by The Cochrane Collaboration.Main results: Seven studies with a total of 2422 participants were included in this systematic review. Meta-analysis could be performed with the data of four included studies, with a total of 1382 participants. The methodological quality of the included trials was relatively low. Evidence of a beneficial effect of culturing in low oxygen concentration was found for live birth rate (OR 1.39; 95% CI 1.11 to 1.76; P = 0.005; I2 = 0%); this would mean that a typical clinic could improve a 30% live birth rate using atmospheric oxygen concentration to somewhere between 32% and 43% by using a low oxygen concentration. The results were very similar for ongoing and clinical pregnancy rates. There was no evidence that culturing embryos under low oxygen concentrations resulted in higher numbers of adverse events such as multiple pregnancies, miscarriages or congenital abnormalities.Authors' conclusions: The results of this systematic review and meta-analysis suggest that culturing embryos under conditions with low oxygen concentrations improves the success rates of IVF and ICSI, resulting in the birth of more healthy newborns._x000d__x000a_"/>
    <x v="62"/>
    <s v="Cochrane Database of Systematic Reviews"/>
    <x v="62"/>
    <x v="0"/>
    <s v="o"/>
    <x v="0"/>
    <m/>
    <m/>
    <m/>
    <m/>
  </r>
  <r>
    <n v="11952887"/>
    <n v="481"/>
    <s v="CD010683"/>
    <s v="Bayes Theorem,Blood Loss, Surgical [prevention &amp; control],Blood Transfusion [utilization],Catheter Ablation [methods],Fibrin Tissue Adhesive [administration &amp; dosage],Hemostasis, Surgical [methods],Hepatectomy [adverse effects] [methods],Randomized Controlled Trials as Topic,Suction [instrumentation] [methods],Humans[checkword]"/>
    <s v="Background: Liver resection is a major surgery with significant mortality and morbidity. Specialists have tested various methods in attempts to limit blood loss, transfusion requirements, and morbidity during elective liver resection. These methods include different approaches (anterior versus conventional approach), use of autologous blood donation, cardiopulmonary interventions such as hypoventilation, low central venous pressure, different methods of parenchymal transection, different methods of management of the raw surface of the liver, different methods of vascular occlusion, and different pharmacological interventions. A surgeon typically uses only one of the methods from each of these seven categories. The optimal method to decrease blood loss and transfusion requirements in people undergoing liver resection is unknown.Objectives: To assess the effects of different interventions for decreasing blood loss and blood transfusion requirements during elective liver resection.Search methods: We searched the Cochrane Central Register of Controlled Trials (CENTRAL), MEDLINE, Embase, and Science Citation Index Expanded to September 2015 to identify randomised clinical trials. We also searched trial registers and handsearched the references lists of identified trials.Selection criteria: We included only randomised clinical trials (irrespective of language, blinding, or publication status) comparing different methods of decreasing blood loss and blood transfusion requirements in people undergoing liver resection.Data collection and analysis: Two review authors independently identified trials and collected data. We assessed the risk of bias using Cochrane domains. We conducted a Bayesian network meta-analysis using the Markov chain Monte Carlo method in WinBUGS 1.4, following the guidelines of the National Institute for Health and Care Excellence Decision Support Unit guidance documents. We calculated the odds ratios (OR) with 95% credible intervals (CrI) for the binary outcomes, mean differences (MD) with 95% CrI for continuous outcomes, and rate ratios with 95% CrI for count outcomes, using a fixed-effect model or random-effects model according to model-fit. We assessed the evidence with GRADE.Main results: We identified 67 randomised clinical trials involving a total of 6197 participants. All the trials were at high risk of bias. A total of 5771 participants from 64 trials provided data for one or more outcomes included in this review. There was no evidence of differences in most of the comparisons, and where there was, these differences were in single trials, mostly of small sample size. We summarise only the evidence that was available in more than one trial below. Of the primary outcomes, the only one with evidence of a difference from more than one trial under the pair-wise comparison was in the number of adverse events (complications), which was higher with radiofrequency dissecting sealer than with the clamp-crush method (rate ratio 1.85, 95% CrI 1.07 to 3.26; 250 participants; 3 studies; very low-quality evidence). Among the secondary outcomes, the only differences we found from more than one trial under the pair-wise comparison were the following: blood transfusion (proportion) was higher in the low central venous pressure group than in the acute normovolemic haemodilution plus low central venous pressure group (OR 3.19, 95% CrI 1.56 to 6.95; 208 participants; 2 studies; low-quality evidence); blood transfusion quantity (red blood cells) was lower in the fibrin sealant group than in the control (MD ?0.53 units, 95% CrI ?1.00 to ?0.07; 122 participants; 2; very low-quality evidence); blood transfusion quantity (fresh frozen plasma) was higher in the oxidised cellulose group than in the fibrin sealant group (MD 0.53 units, 95% CrI 0.36 to 0.71; 80 participants; 2 studies; very low-quality evidence); blood loss (MD ?0.34 L, 95% CrI ?0.46 to ?0.22; 237 participants; 4 studies; very low-quality evidence), total hospital stay (MD ?2.42 days, 95% CrI ?3.91 to ?0.94; 197 participants; 3 studies; very low-quality evide ce), and operating time (MD ?15.32 minutes, 95% CrI ?29.03 to ?1.69; 192 participants; 4 studies; very low-quality evidence) were lower with low central venous pressure than with control. For the other comparisons, the evidence for difference was either based on single small trials or there was no evidence of differences. None of the trials reported health-related quality of life or time needed to return to work.Authors' conclusions: Paucity of data meant that we could not assess transitivity assumptions and inconsistency for most analyses. When direct and indirect comparisons were available, network meta-analysis provided additional effect estimates for comparisons where there were no direct comparisons. However, the paucity of data decreases the confidence in the results of the network meta-analysis. Low-quality evidence suggests that liver resection using a radiofrequency dissecting sealer may be associated with more adverse events than with the clamp-crush method. Low-quality evidence also suggests that the proportion of people requiring a blood transfusion is higher with low central venous pressure than with acute normovolemic haemodilution plus low central venous pressure; very low-quality evidence suggests that blood transfusion quantity (red blood cells) was lower with fibrin sealant than control; blood transfusion quantity (fresh frozen plasma) was higher with oxidised cellulose than with fibrin sealant; and blood loss, total hospital stay, and operating time were lower with low central venous pressure than with control. There is no evidence to suggest that using special equipment for liver resection is of any benefit in decreasing the mortality, morbidity, or blood transfusion requirements (very low-quality evidence). Radiofrequency dissecting sealer should not be used outside the clinical trial setting since there is low-quality evidence for increased harm without any evidence of benefits. In addition, it should be noted that the sample size was small and the credible intervals were wide, and we cannot rule out considerable benefit or harm with a specific method of liver resection._x000d__x000a_"/>
    <x v="63"/>
    <s v="Cochrane Database of Systematic Reviews"/>
    <x v="63"/>
    <x v="0"/>
    <s v="o"/>
    <x v="0"/>
    <m/>
    <m/>
    <m/>
    <m/>
  </r>
  <r>
    <n v="11952888"/>
    <n v="499"/>
    <s v="CD011801"/>
    <s v="Acute Disease,Administration, Oral,Adrenal Cortex Hormones,Anti-Asthmatic Agents [administration &amp; dosage],Asthma [drug therapy],Dexamethasone [administration &amp; dosage],Glucocorticoids [administration &amp; dosage],Hospitalization,Prednisolone [administration &amp; dosage],Randomized Controlled Trials as Topic,Adult[checkword],Child[checkword],Humans[checkword]"/>
    <s v="Background: Asthma is a common long-term breathing condition that affects approximately 300 million people worldwide. People with asthma may experience short-term worsening of their asthma symptoms; these episodes are often known as ?exacerbations?, ?flare-ups?, ?attacks? or 'acute asthma'. Oral steroids, which have a potent anti-inflammatory effect, are recommended for all but the most mild asthma exacerbations; they should be initiated promptly. The most often prescribed oral steroids are prednisolone and dexamethasone, but current guidelines on dosing vary between countries, and often among different guideline producers within the same country. Despite their proven efficacy, use of steroids needs to be balanced against their potential to cause important adverse events. Evidence is somewhat limited regarding optimal dosing of oral steroids for asthma exacerbations to maximise recovery while minimising potential side effects, which is the topic of this review.Objectives: To assess the efficacy and safety of any dose or duration of oral steroids versus any other dose or duration of oral steroids for adults and children with an asthma exacerbation.Search methods: We identified trials from the Cochrane Airways Group Specialised Register (CAGR), ClinicalTrials.gov (www.ClinicalTrials.gov), the World Health Organization (WHO) trials portal (www.who.int/ictrp/en/) and reference lists of all primary studies and review articles. This search was up to date as of April 2016.Selection criteria: We included parallel randomised controlled trials (RCTs), irrespective of blinding or duration, that evaluated one dose or duration of oral steroid versus any other dose or duration, for management of asthma exacerbations. We included studies involving both adults and children with asthma of any severity, in which investigators analysed adults and children separately. We allowed any other co-intervention in the management of an asthma exacerbation, provided it was not part of the randomised treatment. We included studies reported as full text, those published as abstract only and unpublished data.Data collection and analysis: Two review authors independently screened the search results for included trials, extracted numerical data and assessed risk of bias; all data were cross-checked for accuracy. We resolved disagreements by discussion with the third review author or with an external advisor.We analysed dichotomous data as odds ratios (ORs) or risk differences (RDs) using study participants as the unit of analysis; we analysed continuous data as mean differences (MDs). We used a random-effects model, and we carried out a fixed-effect analysis if we detected statistical heterogeneity. We rated all outcomes using the GRADE (Grades of Recommendation, Assessment, Development and Evaluation) system and presented results in 'Summary of findings' tables.Main results: We included 18 studies that randomised a total of 2438 participants - both adults and children - and performed comparisons of interest. Included studies assessed higher versus lower doses of prednisolone (n = 4); longer versus shorter courses of prednisolone (n = 3) or dexamethasone (n = 1); tapered versus non-tapered courses of prednisolone (n = 4); and prednisolone versus dexamethasone (n = 6). Follow-up duration ranged from seven days to six months. The smallest study randomised just 15 participants, and the largest 638 (median 93). The varied interventions and outcomes reported limited the number of meaningful meta-analyses that we could perform.For two of our primary outcomes - hospital admission and serious adverse events - events were too infrequent to permit conclusions about the superiority of one treatment over the other, or their equivalence. Researchers in the included studies reported asthma symptoms in different ways and rarely used validated scales, again limiting our conclusions. Secondary outcome meta-analysis was similarly hampered by heterogeneity among interventions and outcome measures used. Overall, we found no convincing evidence of differences in outcomes between a higher dose or longer course and a lower dose or shorter course of prednisolone or dexamethasone, or between prednisolone and dexamethasone.Included studies were generally of reasonable methodological quality. Review authors assessed most outcomes in the review as having low or very low quality, meaning we are not confident in the effect estimates. The predominant reason for downgrading was imprecision, but indirectness and risk of bias also reduced our confidence in some estimates.Authors' conclusions: Evidence is not strong enough to reveal whether shorter or lower-dose regimens are generally less effective than longer or higher-dose regimens, or indeed that the latter are associated with more adverse events. Any changes recommended for current practice should be supported by data from larger, well-designed trials. Varied study design and outcome measures limited the number of meta-analyses that we could perform. Greater emphasis on palatability and on whether some regimens might be easier to adhere to than others could better inform clinical decisions for individual patients._x000d__x000a_"/>
    <x v="64"/>
    <s v="Cochrane Database of Systematic Reviews"/>
    <x v="64"/>
    <x v="0"/>
    <s v="o"/>
    <x v="0"/>
    <m/>
    <m/>
    <m/>
    <m/>
  </r>
  <r>
    <n v="11952889"/>
    <n v="487"/>
    <s v="CD008992"/>
    <s v="Accreditation [standards],Commission on Professional and Hospital Activities [standards],Cross Infection [epidemiology],England,Guideline Adherence [standards],Hospitals [standards],Methicillin-Resistant Staphylococcus aureus,Organizational Culture,Outcome Assessment (Health Care) [standards],Professional Practice [standards],Quality Assurance, Health Care [standards],Quality Improvement [standards],Randomized Controlled Trials as Topic,South Africa,Staphylococcal Infections [epidemiology]"/>
    <s v="Background: Inspection systems are used in healthcare to promote quality improvements (i.e. to achieve changes in organisational structures or processes, healthcare provider behaviour and patient outcomes). These systems are based on the assumption that externally promoted adherence to evidence-based standards (through inspection/assessment) will result in higher quality of healthcare. However, the benefits of external inspection in terms of organisational-, provider- and patient-level outcomes are not clear. This is the first update of the original Cochrane review, published in 2011.Objectives: To evaluate the effectiveness of external inspection of compliance with standards in improving healthcare organisation behaviour, healthcare professional behaviour and patient outcomes.Search methods: We searched the following electronic databases for studies up to 1 June 2015: the Cochrane Central Register of Controlled Trials (CENTRAL), MEDLINE, Embase, Database of Abstracts of Reviews of Effectiveness, HMIC, ClinicalTrials.gov and the World Health Organization International Clinical Trials Registry Platform. There was no language restriction and we included studies regardless of publication status. We also searched the reference lists of included studies and contacted authors of relevant papers, accreditation bodies and the International Organization for Standardization (ISO), regarding any further published or unpublished work. We also searched an online database of systematic reviews (PDQ-evidence.org).Selection criteria: We included randomised controlled trials (RCTs), non-randomised trials (NRCTs), interrupted time series (ITSs) and controlled before-after studies (CBAs) evaluating the effect of external inspection against external standards on healthcare organisation change, healthcare professional behaviour or patient outcomes in hospitals, primary healthcare organisations and other community-based healthcare organisations.Data collection and analysis: Two review authors independently applied eligibility criteria, extracted data and assessed the risk of bias of each included study. Since meta-analysis was not possible, we produced a narrative results summary. We used the GRADE tool to assess the certainty of the evidence.Main results: We did not identify any new eligible studies in this update. One cluster RCT involving 20 South African public hospitals and one ITS involving all acute hospital trusts in England, met the inclusion criteria. A trust is a National Health Service hospital which has opted to withdraw from local authority control and be managed by a trust instead.The cluster RCT reported mixed effects of external inspection on compliance with COHSASA (Council for Health Services Accreditation for South Africa) accreditation standards and eight indicators of hospital quality. Improved total compliance score with COHSASA accreditation standards was reported for 21/28 service elements: mean intervention effect was 30% (95% confidence interval (CI) 23% to 37%) (P &lt; 0.001). The score increased from 48% to 78% in intervention hospitals, while remaining the same in control hospitals (43%). The median intervention effect for the indicators of hospital quality of care was 2.4% (range -1.9% to +11.8%).The ITS study evaluated compliance with policies to address healthcare-acquired infections and reported a mean reduction in MRSA (methicillin-resistant Staphylococcus aureus) infection rates of 100 cases per quarter (95% CI -221.0 to 21.5, P = 0.096) at three months' follow-up and an increase of 70 cases per quarter (95% CI -250.5 to 391.0; P = 0.632) at 24 months' follow-up. Regression analysis showed similar MRSA rates before and after the external inspection (difference in slope 24.27, 95% CI -10.4 to 58.9; P = 0.147).Neither included study reported data on unanticipated/adverse consequences or economic outcomes. The cluster RCT reported mainly outcomes related to healthcare organisation change, and no patient reported outcomes other than patient satisfaction.The certainty of the included evidence from both studies as very low. It is uncertain whether external inspection accreditation programmes lead to improved compliance with accreditation standards. It is also uncertain if external inspection infection programmes lead to improved compliance with standards, and if this in turn influences healthcare-acquired MRSA infection rates.Authors' conclusions: The review highlights the paucity of high-quality controlled evaluations of the effectiveness and the cost-effectiveness of external inspection systems. If policy makers wish to understand the effectiveness of this type of intervention better, there needs to be further studies across a range of settings and contexts and studies reporting outcomes important to patients._x000d__x000a_"/>
    <x v="65"/>
    <s v="Cochrane Database of Systematic Reviews"/>
    <x v="65"/>
    <x v="0"/>
    <s v="o"/>
    <x v="0"/>
    <m/>
    <m/>
    <m/>
    <m/>
  </r>
  <r>
    <n v="11952890"/>
    <n v="538"/>
    <s v="CD007935"/>
    <m/>
    <s v="Background: Cognitive impairment in people with traumatic brain injury (TBI) could affect multiple facets of their daily functioning. Cognitive rehabilitation brings about clinically significant improvement in certain cognitive skills. However, it is uncertain if these improved cognitive skills lead to betterments in other key aspects of daily living. We evaluated whether cognitive rehabilitation for people with TBI improves return to work, independence in daily activities, community integration and quality of life.Objectives: To evaluate the effects of cognitive rehabilitation on return to work, independence in daily activities, community integration (occupational outcomes) and quality of life in people with traumatic brain injury, and to determine which cognitive rehabilitation strategy better achieves these outcomes.Search methods: We searched CENTRAL (the Cochrane Library; 2017, Issue 3), MEDLINE (OvidSP), Embase (OvidSP), PsycINFO (OvidSP), and clinical trials registries up to 30 March 2017.Selection criteria: We identified all available randomized controlled trials of cognitive rehabilitation compared with any other non-pharmacological intervention for people with TBI. We included studies that reported at least one outcome related to : return to work, independence in activities of daily living (ADL), community integration and quality of life.Data collection and analysis: Two review authors independently selected trials. We used standard methodological procedures expected by Cochrane. We evaluated heterogeneity among the included studies and performed meta-analysis only when we could include more than one study in a comparison. We used the online computer programme GRADEpro to assess the quality of evidence, and generate 'Summary of findings' tables.Main results: We included nine studies with 790 participants. Three trials (160 participants) compared cognitive rehabilitation versus no treatment, four trials (144 participants) compared cognitive rehabilitation versus conventional treatment, one trial (120 participants) compared hospital-based cognitive rehabilitation versus home programme and one trial (366 participants) compared one cognitive strategy versus another. Among the included studies, we judged three to be of low risk of bias.There was no difference between cognitive rehabilitation and no intervention in return to work (risk ratio (RR) 1.80, 95% confidence interval (CI) 0.74 to 4.39, 1 study; very low-quality evidence). There was no difference between biweekly cognitive rehabilitation for eight weeks and no treatment in community integration (Sydney Psychosocial Reintegration Scale): mean difference (MD) -2.90, 95% CI -12.57 to 6.77, 1 study; low-quality evidence). There was no difference in quality of life between cognitive rehabilitation and no intervention immediately following the 12-week intervention(MD 0.30, 95% CI -0.18 to 0.78, 1 study; low-quality evidence). No study reported effects on independence in ADL.There was no difference between cognitive rehabilitation and conventional treatment in return to work status at six months' follow-up in one study (RR 1.43, 95% CI 0.87 to 2.33; low-quality evidence); independence in ADL at three to four weeks' follow-up in two studies (standardized mean difference (SMD) -0.01, 95% CI -0.62 to 0.61; very low-quality evidence); community integration at three weeks' to six months' follow-up in three studies (Community Integration Questionnaire: MD 0.05, 95% CI -1.51 to 1.62; low-quality evidence) and quality of life at six months' follow-up in one study (Perceived Quality of Life scale: MD 6.50, 95% CI -2.57 to 15.57; moderate-quality evidence).For active duty military personnel with moderate-to-severe closed head injury, there was no difference between eight weeks of cognitive rehabilitation administered as a home programme and hospital-based cognitive rehabilitation in achieving return to work at one year' follow-up in one study (RR 0.95, 95% CI 0.85 to 1.05; moderate-quality evidence). The study did not report effects on independence in ADL, community integ ation or quality of life.There was no difference between one cognitive rehabilitation strategy (cognitive didactic) and another (functional experiential) for adult veterans or active duty military service personnel with moderate-to-severe TBI (one study with 366 participants and one year' follow-up) on return to work (RR 1.10, 95% CI 0.83 to 1.46; moderate-quality evidence), or on independence in ADL (RR 0.90, 95% CI 0.75 to 1.08; low-quality evidence). The study did not report effects on community integration or quality of life.None of the studies reported adverse effects of cognitive rehabilitation.Authors' conclusions: There is insufficient good-quality evidence to support the role of cognitive rehabilitation when compared to no intervention or conventional rehabilitation in improving return to work, independence in ADL, community integration or quality of life in adults with TBI. There is moderate-quality evidence that cognitive rehabilitation provided as a home programme is similar to hospital-based cognitive rehabilitation in improving return to work status among active duty military personnel with moderate-to-severe TBI. Moderate-quality evidence suggests that one cognitive rehabilitation strategy (cognitive didactic) is no better than another (functional experiential) in achieving return to work in veterans or military personnel with TBI._x000d__x000a_"/>
    <x v="66"/>
    <s v="Cochrane Database of Systematic Reviews"/>
    <x v="66"/>
    <x v="0"/>
    <s v="o"/>
    <x v="0"/>
    <m/>
    <m/>
    <m/>
    <m/>
  </r>
  <r>
    <n v="11952891"/>
    <n v="455"/>
    <s v="CD000978"/>
    <s v="Antineoplastic Agents [adverse effects],Candidiasis, Oral [etiology] [prevention &amp; control],Neoplasms [therapy],Oral Ulcer [etiology] [prevention &amp; control],Randomized Controlled Trials as Topic,Stomatitis [etiology] [prevention &amp; control],Humans[checkword]"/>
    <s v="Background: Treatment of cancer is increasingly more effective but is associated with short and long term side effects. Oral side effects remain a major source of illness despite the use of a variety of agents to prevent them. One of these side effects is oral mucositis (mouth ulcers).Objectives: To evaluate the effectiveness of prophylactic agents for oral mucositis in patients with cancer receiving treatment, compared with other potentially active interventions, placebo or no treatment.Search methods: Electronic searches of Cochrane Oral Health Group and PaPaS Trials Registers (to 16 February 2011), CENTRAL (The Cochrane Library 2011, Issue 1), MEDLINE via OVID (1950 to 16 February 2011), EMBASE via OVID (1980 to 16 February 2011), CINAHL via EBSCO (1980 to 16 February 2011), CANCERLIT via PubMed (1950 to 16 February 2011), OpenSIGLE (1980 to 2005) and LILACS via the Virtual Health Library (1980 to 16 February 2011) were undertaken. Reference lists from relevant articles were searched and the authors of eligible trials were contacted to identify trials and obtain additional information.Selection criteria: Randomised controlled trials of interventions to prevent oral mucositis in patients receiving treatment for cancer.Data collection and analysis: Information regarding methods, participants, interventions, outcome measures, results and risk of bias were independently extracted, in duplicate, by two review authors. Authors were contacted for further details where these were unclear. The Cochrane Collaboration statistical guidelines were followed and risk ratios calculated using random-effects models.Main results: A total of 131 studies with 10,514 randomised participants are now included. Overall only 8% of these studies were assessed as being at low risk of bias. Ten interventions, where there was more than one trial in the meta-analysis, showed some statistically significant evidence of a benefit (albeit sometimes weak) for either preventing or reducing the severity of mucositis, compared to either a placebo or no treatment. These ten interventions were: aloe vera, amifostine, cryotherapy, granulocyte-colony stimulating factor (G-CSF), intravenous glutamine, honey, keratinocyte growth factor, laser, polymixin/tobramycin/amphotericin (PTA) antibiotic pastille/paste and sucralfate.Authors' conclusions: Ten interventions were found to have some benefit with regard to preventing or reducing the severity of mucositis associated with cancer treatment. The strength of the evidence was variable and implications for practice include consideration that benefits may be specific for certain cancer types and treatment. There is a need for further well designed, and conducted trials with sufficient numbers of participants to perform subgroup analyses by type of disease and chemotherapeutic agent._x000d__x000a_"/>
    <x v="67"/>
    <s v="Cochrane Database of Systematic Reviews"/>
    <x v="67"/>
    <x v="0"/>
    <s v="o"/>
    <x v="0"/>
    <m/>
    <m/>
    <m/>
    <m/>
  </r>
  <r>
    <n v="11952892"/>
    <n v="390"/>
    <s v="CD011773"/>
    <m/>
    <s v="Background: Recurrent high-grade glioma (HGG) carries an extremely poor prognosis. There is no current standard of care or guideline-based recommendations. Nitrosourea-based multidrug chemotherapy or PCV - procarbazine, lomustine (CCNU) and vincristine - is one of the treatment options at recurrence. There has been no meta-analysis which looks at the benefits and harms of PCV chemotherapy in adults with recurrent HGG.Objectives: To assess the effectiveness and safety of procarbazine, lomustine, and vincristine (PCV) chemotherapy with other interventions in adults with recurrent high-grade glioma. To investigate whether predefined subgroups of people benefit more or less from chemotherapy.Search methods: We searched the Cochrane Central Register of Controlled Trials (CENTRAL Issue 4, 2017), MEDLINE (1946 to 22 May 2017), and Embase (1980 to 22 May 2017). We searched trial registries including the World Health Organization (WHO) International Clinical Trials Registry Platform (ICTRP; apps.who.int/trialsearch) and the National Institutes of Health (NIH; ClinicalTrials.gov). We searched the reference lists of all identified studies; the electronic table of contents of the Journal of Neuro-Oncology (1983 to 2016) and Neuro-Oncology (1999 to 2016); and conference abstracts from the Society for Neuro-Oncology (SNO) and the American Society of Clinical Oncology (ASCO 2004 to 2016). We also searched unpublished grey literature and other regional databases. There were no language restrictions.Selection criteria: Randomised controlled trials (RCTs), quasi-randomised trials (QRCTs), or controlled clinical trials (CCTs) where PCV was used to treat adults with recurrent HGG. Comparison arm included no chemotherapy, other second line chemotherapy or best supportive care.Data collection and analysis: Two review authors extracted the data and undertook a 'Risk of bias' assessment and critical appraisal of the studies.Main results: We identified two RCTs meeting our inclusion criteria. The two trials tested different comparisons.One RCT included 35 participants and compared PCV with 'eight drugs in one day' multidrug chemotherapy, which is a combination of drugs with different mechanisms of action. Median survival was 6 months for the PCV group and 6.5 months for the 'eight drugs in one day' group. Adverse event outcomes were not graded or quantified. Progression-free survival (PFS) and quality of life (QoL) were not described in the methods and were not an outcome of interest. The sample size in this study was small, which lead to insufficient statistical power to detect clinical differences. According to the GRADE approach we judged the quality of evidence to be low for survival outcome and very low for chemotherapy toxicityThe second multi-institutional RCT included 447 participants and compared PCV with Temozolomide (TMZ). Participants were randomised into three arms to receive PCV, and two different regimens of TMZ in a 2:1:1 ratio at first recurrence. The trial reported a median overall survival of 6.7 months and 7.2 months for the PCV and TMZ group respectively. It reported a PFS of 3.6 months for the PCV group and 4.7 months for the TMZ group. There was no observed difference of effect on overall survival (hazard ratio (HR) 0.91, 95% CI 0.74 to 1.11; P = 0.35) or PFS (HR 0.89, 95% CI 0.73 to 1.08; P = 0.23) in participants receiving PCV or TMZ chemotherapy. The proportion of people with at least one grade 3 or 4 adverse event was not clinically important at 9.2% versus 12.2% in PCV and TMZ arms respectively. Mean QoL scores calculated at baseline, 12 weeks and 24 weeks was 51.9 versus 59.8 favouring TMZ (P = 0.04) which is statistically but not clinically significant and was less than the pre-defined 10 point change for moderate improvement. We judged the GRADE quality of evidence to be moderate for overall survival, PFS, and chemotherapy toxicity and low for QoL.Authors' conclusions: Evidence is based on a single large trial analysis as the other trial was small, with inadequate power to detect survival difference. Chemothera y-naive patients with HGG at first recurrence when treated with PCV or TMZ have similar survival and time-to-progression outcomes. Adverse events are similar and QoL scores are statistically but not clinically significant between TMZ and PCV. Further RCTs should be conducted with adequate power following CONSORT guidelines with emphasis on QoL outcomes._x000d__x000a_"/>
    <x v="68"/>
    <s v="Cochrane Database of Systematic Reviews"/>
    <x v="68"/>
    <x v="0"/>
    <s v="o"/>
    <x v="0"/>
    <m/>
    <m/>
    <m/>
    <m/>
  </r>
  <r>
    <n v="11952893"/>
    <n v="435"/>
    <s v="CD007753"/>
    <s v="Acupuncture Therapy [methods],Acupuncture, Ear [methods],Neoplasms [complications],Pain [etiology],Pain Management [methods],Pain Measurement,Randomized Controlled Trials as Topic,Adult[checkword],Humans[checkword]"/>
    <s v="Background: Forty per cent of individuals with early or intermediate stage cancer and 90% with advanced cancer have moderate to severe pain and up to 70% of patients with cancer pain do not receive adequate pain relief. It has been claimed that acupuncture has a role in management of cancer pain and guidelines exist for treatment of cancer pain with acupuncture. This is an updated version of a Cochrane Review published in Issue 1, 2011, on acupuncture for cancer pain in adults.Objectives: To evaluate efficacy of acupuncture for relief of cancer-related pain in adults.Search methods: For this update CENTRAL, MEDLINE, EMBASE, PsycINFO, AMED, and SPORTDiscus were searched up to July 2015 including non-English language papers.Selection criteria: Randomised controlled trials (RCTs) that evaluated any type of invasive acupuncture for pain directly related to cancer in adults aged 18 years or over.Data collection and analysis: We planned to pool data to provide an overall measure of effect and to calculate the number needed to treat to benefit, but this was not possible due to heterogeneity. Two review authors (CP, OT) independently extracted data adding it to data extraction sheets. Data sheets were compared and discussed with a third review author (MJ) who acted as arbiter. Data analysis was conducted by CP, OT and MJ.Main results: We included five RCTs (285 participants). Three studies were included in the original review and two more in the update. The authors of the included studies reported benefits of acupuncture in managing pancreatic cancer pain; no difference between real and sham electroacupuncture for pain associated with ovarian cancer; benefits of acupuncture over conventional medication for late stage unspecified cancer; benefits for auricular (ear) acupuncture over placebo for chronic neuropathic pain related to cancer; and no differences between conventional analgesia and acupuncture within the first 10 days of treatment for stomach carcinoma. All studies had a high risk of bias from inadequate sample size and a low risk of bias associated with random sequence generation. Only three studies had low risk of bias associated with incomplete outcome data, while two studies had low risk of bias associated with allocation concealment and one study had low risk of bias associated with inadequate blinding. The heterogeneity of methodologies, cancer populations and techniques used in the included studies precluded pooling of data and therefore meta-analysis was not carried out. A subgroup analysis on acupuncture for cancer-induced bone pain was not conducted because none of the studies made any reference to bone pain. Studies either reported that there were no adverse events as a result of treatment, or did not report adverse events at all.Authors' conclusions: There is insufficient evidence to judge whether acupuncture is effective in treating cancer pain in adults._x000d__x000a_"/>
    <x v="69"/>
    <s v="Cochrane Database of Systematic Reviews"/>
    <x v="69"/>
    <x v="0"/>
    <s v="o"/>
    <x v="0"/>
    <m/>
    <m/>
    <m/>
    <m/>
  </r>
  <r>
    <n v="11952894"/>
    <n v="528"/>
    <s v="CD007364"/>
    <s v="Catheter Obstruction,Anticoagulants [administration &amp; dosage],Heparin [administration &amp; dosage],Randomized Controlled Trials as Topic,Sodium Chloride [administration &amp; dosage],Humans[checkword]"/>
    <s v="Background: For most patients who require intensive care, the success of clinical decision making and interventions is dependent on the accuracy of different physiological variables measured or obtained from samples using an arterial catheter. Maintaining the patency of these catheters is therefore essential for obtaining accurate measures, minimizing patient discomfort and reducing expenses incurred when an occluded catheter requires replacement. Uncertainty exists amongst clinicians as to best practice surrounding the contents of the arterial catheter flush solution (heparin or saline). The use of heparin is more expensive and is accompanied by significant risks such as haemorrhage, hypersensitivity and heparin-induced thrombocytopenia (HIT).Objectives: The objective of this review was to evaluate whether normal saline is as efficacious and safe as heparin in maintaining the patency of arterial intravascular catheters in adult patients without a haematological disorder.Search methods: Randomized clinical trials (RCTs) were identified through electronic database searches: Cochrane Central Register of Controlled Trials (CENTRAL) 2013, Issue 1, part of The Cochrane Library; MEDLINE (Ovid, 1966 to March 2013); EMBASE (Ovid, 1988 to March 2013) and CINAHL (1988 to March 2013), using specific strategies as advised by the Cochrane Anaesthesia Group search specialist. We contacted trial authors to ask for additional information as needed.Selection criteria: Randomized controlled trials and quasi-randomized studies irrespective of blinding or language that compared an arterial catheter flush solution comprising any dose of heparin versus an infusion of normal saline only.Data collection and analysis: Two review authors independently screened for methodological quality and extracted data from all identified studies that met the protocol inclusion criteria.Main results: A total of seven studies (606 participants) met the inclusion criteria and measured the primary outcome of interest. All studies were at unclear to high risk of bias. Given the high degree of clinical and statistical heterogeneity of the included studies, no meta-analysis was completed. The results from individual studies that compared heparin at a dose of 1 to 2 IU/mL under continuous pressure were imprecise and do not provide definitive evidence of a difference. The observed difference with a dose of heparin increased to 4 IU/mL came from only one study of 30 participants, and the quality of the reported data was poor. Similarly. consistency in assessment and reporting of adverse events such as haematoma, insertion site infection and limb ischaemia was poor. Further research with well-defined primary and secondary outcome measures using a stratified sampling process that accommodates for the different heparin doses commonly used in clinical practice is needed to confirm the trends seen in research results now reported in the literature.Authors' conclusions: The available evidence is of poor quality because of risk of bias and does not provide sufficient information to support the effects of adding heparin (1 to 2 IU/mL) to a maintenance solution (pressurized to deliver 3 mL of flush solution per hour) of 0.9% normal saline in maintaining the patency and functionality of arterial catheters._x000d__x000a_"/>
    <x v="70"/>
    <s v="Cochrane Database of Systematic Reviews"/>
    <x v="70"/>
    <x v="0"/>
    <s v="o"/>
    <x v="0"/>
    <m/>
    <m/>
    <m/>
    <m/>
  </r>
  <r>
    <n v="11952895"/>
    <n v="463"/>
    <s v="CD010323"/>
    <s v="Analgesics, Opioid [administration &amp; dosage],Chronic Pain [drug therapy] [etiology] [therapy],Cognitive Therapy [methods],Drug Tolerance,Electroacupuncture [methods],Observational Studies as Topic,Randomized Controlled Trials as Topic,Therapy, Computer-Assisted [methods],Humans[checkword]"/>
    <s v="Background: This is the first update of the original Cochrane Review published in 2013. The conclusions of this review have not changed from the 2013 publication. People with chronic non-cancer pain who are prescribed and are taking opioids can have a history of long-term, high-dose opioid use without effective pain relief. In those without good pain relief, reduction of prescribed opioid dose may be the desired and shared goal of both patient and clinician. Simple, unsupervised reduction of opioid use is clinically challenging, and very difficult to achieve and maintain.Objectives: To investigate the effectiveness of different methods designed to achieve reduction or cessation of prescribed opioid use for the management of chronic non-cancer pain in adults compared to controls.Search methods: For this update we searched CENTRAL, MEDLINE, and Embase in January 2017, as well as bibliographies and citation searches of included studies. We also searched one trial registry for ongoing trials.Selection criteria: Included studies had to be randomised controlled trials comparing opioid users receiving an intervention with a control group receiving treatment as usual, active control, or placebo. The aim of the study had to include a treatment goal of dose reduction or cessation of opioid medication.Data collection and analysis: Two review authors independently extracted data and assessed risk of bias. We sought data relating to prescribed opioid use, adverse events of opioid reduction, pain, and psychological and physical function. We planned to assess the certainty of the evidence using the GRADE approach, however, due to the heterogeneity of studies, we were unable to combine outcomes in a meta-analysis and therefore we did not assess the evidence with GRADE.Main results: Three studies are new to this update, resulting in five included studies in total (278 participants). Participants were primarily women (mean age 49.63 years, SD = 11.74) with different chronic pain conditions. We judged the studies too heterogeneous to pool data in a meta-analysis, so we have summarised the results from each study qualitatively. The studies included acupuncture, mindfulness, and cognitive behavioral therapy interventions aimed at reducing opioid consumption, misuse of opioids, or maintenance of chronic pain management treatments. We found mixed results from the studies. Three of the five studies reported opioid consumption at post-treatment and follow-up. Two studies that delivered 'Mindfulness-Oriented Recovery Enhancement' or 'Therapeutic Interactive Voice Response' found a significant difference between groups at post-treatment and follow-up in opioid consumption. The remaining study found reduction in opioid consumption in both treatment and control groups, and between-group differences were not significant. Three studies reported adverse events related to the study and two studies did not have study-related adverse events. We also found mixed findings for pain intensity and physical functioning. The interventions did not show between-group differences for psychological functioning across all studies. Overall, the risk of bias was mixed across studies. All studies included sample sizes of fewer than 100 and so we judged all studies as high risk of bias for that category.Authors' conclusions: There is no evidence for the efficacy or safety of methods for reducing prescribed opioid use in chronic pain. There is a small number of randomised controlled trials investigating opioid reduction, which means our conclusions are limited regarding the benefit of psychological, pharmacological, or other types of interventions for people with chronic pain trying to reduce their opioid consumption. The findings to date are mixed: there were reductions in opioid consumption after intervention, and often in control groups too._x000d__x000a_"/>
    <x v="71"/>
    <s v="Cochrane Database of Systematic Reviews"/>
    <x v="71"/>
    <x v="0"/>
    <s v="o"/>
    <x v="0"/>
    <m/>
    <m/>
    <m/>
    <m/>
  </r>
  <r>
    <n v="11952896"/>
    <n v="362"/>
    <s v="CD008274"/>
    <s v="Blood Pressure,Cardiovascular Diseases [prevention &amp; control],Diet, Reducing [adverse effects],Hypertension [diet therapy] [mortality],Randomized Controlled Trials as Topic,Weight Loss,Aged[checkword],Humans[checkword],Middle Aged[checkword]"/>
    <s v="Background: All major guidelines for antihypertensive therapy recommend weight loss. Thus dietary interventions that aim to reduce body weight might be a useful intervention to reduce blood pressure and adverse cardiovascular events associated with hypertension.Objectives: Primary objectivesTo assess the long-term effects of weight-reducing diets in people with hypertension on all-cause mortality, cardiovascular morbidity, and adverse events (including total serious adverse events, withdrawal due to adverse events, and total non-serious adverse events). Secondary objectivesTo assess the long-term effects of weight-reducing diets in people with hypertension on change from baseline in systolic blood pressure, change from baseline in diastolic blood pressure, and body weight reduction.Search methods: We obtained studies from computerised searches of the Cochrane Central Register of Controlled Trials (CENTRAL), the Cochrane Hypertension Specialised Register, Ovid MEDLINE, and Ovid EMBASE, and from searches in reference lists, systematic reviews, and the clinical trials registry ClinicalTrials.gov (status as of 2 February 2015).Selection criteria: We included randomised controlled trials (RCTs) of at least 24 weeks' duration that compared weight-reducing dietary interventions to no dietary intervention in adults with primary hypertension.Data collection and analysis: Two review authors independently assessed risk of bias and extracted data. We pooled studies using fixed-effect meta-analysis. In case of moderate or larger heterogeneity as measured by Higgins I2, we used a random-effects model.Main results: This review update did not reveal any new studies, so the number of included studies remained the same: 8 studies involving a total of 2100 participants with high blood pressure and a mean age of 45 to 66 years. Mean treatment duration was 6 to 36 months. We judged the risk of bias as unclear or high for all but two trials. No study included mortality as a predefined outcome. One RCT evaluated the effects of dietary weight loss on a combined endpoint consisting of the necessity of reinstating antihypertensive therapy and severe cardiovascular complications. In this RCT, weight-reducing diet lowered the endpoint compared to no diet: hazard ratio 0.70 (95% confidence interval (CI), 0.57 to 0.87). None of the studies evaluated adverse events as designated in our protocol. There was low-quality evidence for a blood pressure reduction in participants assigned to weight loss diets as compared to controls: systolic blood pressure: mean difference (MD) -4.5 mm Hg (95% CI -7.2 to -1.8 mm Hg) (3 ofÂ 8Â studies included in analysis), and diastolic blood pressure: MD -3.2 mm Hg (95% CI -4.8 to -1.5 mm Hg) (3 ofÂ  8Â  studies included in analysis). There was moderate-quality evidence for weight reduction in dietary weight loss groups as compared to controls: MD -4.0 kg (95% CI -4.8 to -3.2) (5 ofÂ 8 studies included in analysis). Two studies used withdrawal of antihypertensive medication as their primary outcome. Even though we did not consider this a relevant outcome for our review, the results of these studies strengthen the finding of reduction of blood pressure by dietary weight loss interventions.Authors' conclusions: In this update, the conclusions remain the same, as we found no new trials. In people with primary hypertension, weight loss diets reduced body weight and blood pressure, however the magnitude of the effects are uncertain due to the small number of participants and studies included in the analyses. Whether weight loss reduces mortality and morbidity is unknown. No useful information on adverse effects was reported in the relevant trials._x000d__x000a_"/>
    <x v="72"/>
    <s v="Cochrane Database of Systematic Reviews"/>
    <x v="72"/>
    <x v="0"/>
    <s v="o"/>
    <x v="0"/>
    <m/>
    <m/>
    <m/>
    <m/>
  </r>
  <r>
    <n v="11952897"/>
    <n v="298"/>
    <s v="CD011159"/>
    <s v="Cell Phones,Contraception Behavior,Abortion Applicants [statistics &amp; numerical data],Contraception [utilization],Contraceptives, Oral [administration &amp; dosage],Randomized Controlled Trials as Topic,Reminder Systems,Text Messaging,Female[checkword],Humans[checkword],Pregnancy[checkword],Fertilreg"/>
    <s v="Background: Contraception provides significant benefits for women's and children's health, yet an estimated 225 million women had an unmet need for modern contraceptive methods in 2014. Interventions delivered by mobile phone have been demonstrated to be effective in other health areas, but their effects on use of contraception have not been established.Objectives: To assess the effects of mobile phone-based interventions for improving contraception use.Search methods: We searched for randomised controlled trials (RCTs) of client-provider interventions delivered by mobile phone to improve contraception use compared with standard care or another intervention. We searched the electronic databases Cochrane Central Register of Controlled Trials (CENTRAL), MEDLINE, EMBASE, Global Health, PsycINFO, POPLINE, Africa-Wide Information and Latin American Caribbean Health Sciences Literature (LILACS) from January 1993 to October 2014, as well as clinical trials registries, online mHealth resources and abstracts from key conferences.Selection criteria: Randomised controlled trials of mobile phone-based interventions to improve any form of contraception use amongst users or potential users of contraception. Outcome measures included uptake of contraception, measures of adherence, pregnancy and abortion.Data collection and analysis: Two review authors independently screened titles and abstracts of studies retrieved using the search strategy and extracted data from the included studies. We calculated the Mantel-Haenszel risk ratio (RR) for dichotomous outcomes and the mean difference (MD) for continuous outcomes, together with 95% confidence intervals (CIs). Differences in interventions and outcome measures did not permit us to undertake meta-analysis.Main results: Five RCTs met our inclusion criteria. Three trials aimed to improve adherence to a specific method of contraception amongst existing or new contraception users by comparing automated text message interventions versus standard care. Two trials aimed to improve both uptake and adherence, not limited to one method, in both users and non-users of contraception. No trials were at low risk of bias in all areas assessed.One trial in the USA reported improved self reported oral contraceptive (OC) continuation at six months from an intervention comprising a range of uni-directional and interactive text messages (RR 1.19, 95% CI 1.05 to 1.35). One trial in Cambodia reported increased self reported use of effective contraception at four months post abortion from an intervention comprising automated interactive voice messages and phone counsellor support (RR 1.39, 95% CI 1.17 to 1.66).One feasibility trial in the USA reported a lower mean number of days between scheduled and completed attendance for the first but not subsequent Depo-Provera appointments using clinic records from an intervention comprising reminders and healthy self management text messages (mean difference (MD) -8.60 days, 95% CI -16.74 to -0.46). Simple text message OC reminders had no effect on missed pills as assessed by electronic medication monitoring in a small trial in the USA (MD 0.5 missed pills, 95% CI -1.08 to 2.08). No effect on self reported contraception use was noted amongst isotretinoin users from an intervention that provided health information via two uni-directional text messages and mail (RR 1.26, 95% CI 0.84 to 1.89). One trial assessed potential adverse effects of the intervention and reported no evidence of road traffic accidents or domestic abuse.Authors' conclusions: Our review provides limited evidence that interventions delivered by mobile phone can improve contraception use. Whilst evidence suggests that a series of interactive voice messages and counsellor support can improve post-abortion contraception, and that a mixture of uni-directional and interactive daily educational text messages can improve OC adherence, the cost-effectiveness and long-term effects of these interventions remain unknown. Further high-quality trials are required to robustly establish the effects of interventions d livered by mobile phone to improve contraception use._x000d__x000a_"/>
    <x v="73"/>
    <s v="Cochrane Database of Systematic Reviews"/>
    <x v="73"/>
    <x v="0"/>
    <s v="o"/>
    <x v="0"/>
    <m/>
    <m/>
    <m/>
    <m/>
  </r>
  <r>
    <n v="11952898"/>
    <n v="338"/>
    <s v="CD007768"/>
    <s v="Evidence-Based Medicine,Medication Adherence,Review Literature as Topic,Communication,Drug Prescriptions [standards],Patient Education as Topic,Patient Participation,Patient-Centered Care [standards],Self Care,Humans[checkword],Commun"/>
    <s v="Background: Many systematic reviews exist on interventions to improve safe and effective medicines use by consumers, but research is distributed across diseases, populations and settings. The scope and focus of such reviews also vary widely, creating challenges for decision-makers seeking to inform decisions by using the evidence on consumers? medicines use.This is an update of a 2011 overview of systematic reviews, which synthesises the evidence, irrespective of disease, medicine type, population or setting, on the effectiveness of interventions to improve consumers' medicines use.Objectives: To assess the effects of interventions which target healthcare consumers to promote safe and effective medicines use, by synthesising review-level evidence.Methods: Search methods: We included systematic reviews published on the Cochrane Database of Systematic Reviews and the Database of Abstracts of Reviews of Effects. We identified relevant reviews by handsearching databases from their start dates to March 2012. Selection criteria: We screened and ranked reviews based on relevance to consumers? medicines use, using criteria developed for this overview. Data collection and analysis: We used standardised forms to extract data, and assessed reviews for methodological quality using the AMSTAR tool. We used standardised language to summarise results within and across reviews; and gave bottom-line statements about intervention effectiveness. Two review authors screened and selected reviews, and extracted and analysed data. We used a taxonomy of interventions to categorise reviews and guide syntheses.Main results: We included 75 systematic reviews of varied methodological quality. Reviews assessed interventions with diverse aims including support for behaviour change, risk minimisation and skills acquisition. No reviews aimed to promote systems-level consumer participation in medicines-related activities. Medicines adherence was the most frequently-reported outcome, but others such as knowledge, clinical and service-use outcomes were also reported. Adverse events were less commonly identified, while those associated with the interventions themselves, or costs, were rarely reported.Looking across reviews, for most outcomes, medicines self-monitoring and self-management programmes appear generally effective to improve medicines use, adherence, adverse events and clinical outcomes; and to reduce mortality in people self-managing antithrombotic therapy. However, some participants were unable to complete these interventions, suggesting they may not be suitable for everyone.Other promising interventions to improve adherence and other key medicines-use outcomes, which require further investigation to be more certain of their effects, include:Â· simplified dosing regimens: with positive effects on adherence;Â· interventions involving pharmacists in medicines management, such as medicines reviews (with positive effects on adherence and use, medicines problems and clinical outcomes) and pharmaceutical care services (consultation between pharmacist and patient to resolve medicines problems, develop a care plan and provide follow-up; with positive effects on adherence and knowledge).Several other strategies showed some positive effects, particularly relating to adherence, and other outcomes, but their effects were less consistent overall and so need further study. These included:Â· delayed antibiotic prescriptions: effective to decrease antibiotic use but with mixed effects on clinical outcomes, adverse effects and satisfaction;Â· practical strategies like reminders, cues and/or organisers, reminder packaging and material incentives: with positive, although somewhat mixed effects on adherence;Â· education delivered with self-management skills training, counselling, support, training or enhanced follow-up; information and counselling delivered together; or education/information as part of pharmacist-delivered packages of care: with positive effects on adherence, medicines use, clinical outcomes and knowledge, but with mixed effects in some studi s;Â· financial incentives: with positive, but mixed, effects on adherence.Several strategies also showed promise in promoting immunisation uptake, but require further study to be more certain of their effects. These included organisational interventions; reminders and recall; financial incentives; home visits; free vaccination; lay health worker interventions; and facilitators working with physicians to promote immunisation uptake. Education and/or information strategies also showed some positive but even less consistent effects on immunisation uptake, and need further assessment of effectiveness and investigation of heterogeneity.There are many different potential pathways through which consumers' use of medicines could be targeted to improve outcomes, and simple interventions may be as effective as complex strategies. However, no single intervention assessed was effective to improve all medicines-use outcomes across all diseases, medicines, populations or settings.Even where interventions showed promise, the assembled evidence often only provided part of the picture: for example, simplified dosing regimens seem effective for improving adherence, but there is not yet sufficient information to identify an optimal regimen.In some instances interventions appear ineffective: for example, the evidence suggests that directly observed therapy may be generally ineffective for improving treatment completion, adherence or clinical outcomes.In other cases, interventions may have variable effects across outcomes. As an example, strategies providing information or education as single interventions appear ineffective to improve medicines adherence or clinical outcomes, but may be effective to improve knowledge; an important outcome for promoting consumers' informed medicines choices.Despite a doubling in the number of reviews included in this updated overview, uncertainty still exists about the effectiveness of many interventions, and the evidence on what works remains sparse for several populations, including children and young people, carers, and people with multimorbidity.Authors' conclusions: This overview presents evidence from 75 reviews that have synthesised trials and other studies evaluating the effects of interventions to improve consumers' medicines use.Systematically assembling the evidence across reviews allows identification of effective or promising interventions to improve consumers? medicines use, as well as those for which the evidence indicates ineffectiveness or uncertainty.Decision makers faced with implementing interventions to improve consumers' medicines use can use this overview to inform decisions about which interventions may be most promising to improve particular outcomes. The intervention taxonomy may also assist people to consider the strategies available in relation to specific purposes, for example, gaining skills or being involved in decision making. Researchers and funders can use this overview to identify where more research is needed and assess its priority. The limitations of the available literature due to the lack of evidence for important outcomes and important populations, such as people with multimorbidity, should also be considered in practice and policy decisions._x000d__x000a_"/>
    <x v="74"/>
    <s v="Cochrane Database of Systematic Reviews"/>
    <x v="74"/>
    <x v="2"/>
    <s v="o"/>
    <x v="0"/>
    <m/>
    <m/>
    <m/>
    <m/>
  </r>
  <r>
    <n v="11952899"/>
    <n v="447"/>
    <s v="CD007160"/>
    <s v="Oxygen Inhalation Therapy [adverse effects] [mortality],Air,Analgesics [therapeutic use],Cause of Death,Intention to Treat Analysis,Myocardial Infarction [mortality] [pathology] [therapy],Pain Measurement [methods],Randomized Controlled Trials as Topic,Humans[checkword]"/>
    <s v="Background: Oxygen (O2) is widely used in people with acute myocardial infarction (AMI). Previous systematic reviews concluded that there was insufficient evidence to know whether oxygen reduced, increased or had no effect on heart ischaemia or infarct size. Our first Cochrane review in 2010 also concluded there was insufficient evidence to know whether oxygen should be used. Since 2010, the lack of evidence to support this widely used intervention has attracted considerable attention, prompting further trials of oxygen therapy in myocardial infarction patients. It is thus important to update this Cochrane review.Objectives: To assess the effects of routine use of inhaled oxygen for acute myocardial infarction (AMI).Search methods: We searched the following bibliographic databases on 6 June 2015: the Cochrane Central Register of Controlled Trials (CENTRAL) in the Cochrane Library, MEDLINE (OVID), Embase (OVID), CINAHL (EBSCO) and Web of Science (Thomson Reuters). LILACS (Latin American and Caribbean Health Sciences Literature) was last searched in September 2016. We also contacted experts to identify eligible studies. We applied no language restrictions.Selection criteria: Randomised controlled trials in people with suspected or proven AMI (ST-segment elevation myocardial infarction (STEMI) or non-STEMI) within 24 hours after onset, in which the intervention was inhaled oxygen (at normal pressure) compared to air, regardless of co-therapies provided to participants in both arms of the trial.Data collection and analysis: Two authors independently reviewed the titles and abstracts of identified studies to see if they met the inclusion criteria and independently undertook the data extraction. We assessed the quality of studies and the risk of bias according to guidance in the Cochrane Handbook for Systematic Reviews of Interventions. The primary outcome was death. The measure of effect used was the risk ratio (RR) with a 95% confidence interval (CI). We used the GRADE approach to evaluate the quality of the evidence and the GRADE profiler (GRADEpro) to import data from Review Manager 5 and create 'Summary of findings' tables.Main results: The updated search yielded one new trial, for a total of five included studies involving 1173 participants, 32 of whom died. The pooled risk ratio (RR) of all-cause mortality in the intention-to-treat analysis was 0.99 (95% CI 0.50 to 1.95; 4 studies, N = 1123; I2 = 46%; quality of evidence: very low) and 1.02 (95% CI 0.52 to 1.98; 4 studies, N = 871; I2 = 49%; quality of evidence: very low) when only analysing participants with confirmed AMI. One trial measured pain directly, and two others measured it by opiate usage. The trial showed no effect, with a pooled RR of 0.97 for the use of opiates (95% CI 0.78 to 1.20; 2 studies, N = 250). The result on mortality and pain are inconclusive. There is no clear effect for oxygen on infarct size (the evidence is inconsistent and low quality).Authors' conclusions: There is no evidence from randomised controlled trials to support the routine use of inhaled oxygen in people with AMI, and we cannot rule out a harmful effect. Given the uncertainty surrounding the effect of oxygen therapy on all-cause mortality and on other outcomes critical for clinical decision, well-conducted, high quality randomised controlled trials are urgently required to inform guidelines in order to give definitive recommendations about the routine use of oxygen in AMI._x000d__x000a_"/>
    <x v="75"/>
    <s v="Cochrane Database of Systematic Reviews"/>
    <x v="75"/>
    <x v="0"/>
    <s v="o"/>
    <x v="0"/>
    <m/>
    <m/>
    <m/>
    <m/>
  </r>
  <r>
    <n v="11952900"/>
    <n v="429"/>
    <s v="CD011565"/>
    <s v="Internet,Agoraphobia [therapy],Anxiety Disorders [therapy],Cognitive Therapy [methods],Depressive Disorder [therapy],Phobic Disorders [therapy],Randomized Controlled Trials as Topic,Adult[checkword],Aged[checkword],Humans[checkword],Middle Aged[checkword],Depressn"/>
    <s v="Background: Cognitive behavioural therapy (CBT) is an evidence-based treatment for anxiety disorders. Many people have difficulty accessing treatment, due to a variety of obstacles. Researchers have therefore explored the possibility of using the Internet to deliver CBT; it is important to ensure the decision to promote such treatment is grounded in high quality evidence.Objectives: To assess the effects of therapist-supported Internet CBT (ICBT) on remission of anxiety disorder diagnosis and reduction of anxiety symptoms in adults as compared to waiting list control, unguided CBT, or face-to-face CBT. Effects of treatment on quality of life and patient satisfaction with the intervention were also assessed.Search methods: We searched the Cochrane Depression, Anxiety and Neurosis Review Group Specialised Register (CCDANCTR) to 16 March 2015. The CCDANCTR includes relevant randomised controlled trials from MEDLINE, EMBASE, PsycINFO and CENTRAL. We also searched online clinical trial registries and reference lists of included studies. We contacted authors to locate additional trials.Selection criteria: Each identified study was independently assessed for inclusion by two authors. To be included, studies had to be randomised controlled trials of therapist-supported ICBT compared to a waiting list, attention, information, or online discussion group; unguided CBT (that is, self-help); or face-to-face CBT. We included studies that treated adults with an anxiety disorder (panic disorder, agoraphobia, social phobia, post-traumatic stress disorder, acute stress disorder, generalized anxiety disorder, obsessive compulsive disorder, and specific phobia) defined according to the Diagnostic and Statistical Manual of Mental Disorders III, III-R, IV, IV-TR or the International Classification of Disesases 9 or 10.Data collection and analysis: Two authors independently assessed the risk of bias of included studies and judged overall study quality. We used data from intention-to-treat analyses wherever possible. We assessed treatment effect for the dichotomous outcome of clinically important improvement in anxiety using a risk ratio (RR) with 95% confidence interval (CI). For disorder-specific and general anxiety symptom measures and quality of life we assessed continuous scores using standardized mean differences (SMD). We examined statistical heterogeneity using the I2 statistic.Main results: We screened 1736 citations and selected 38 studies (3214 participants) for inclusion. The studies examined social phobia (11 trials), panic disorder with or without agoraphobia (8 trials), generalized anxiety disorder (5 trials), post-traumatic stress disorder (2 trials), obsessive compulsive disorder (2 trials), and specific phobia (2 trials). Eight remaining studies included a range of anxiety disorder diagnoses. Studies were conducted in Sweden (18 trials), Australia (14 trials), Switzerland (3 trials), the Netherlands (2 trials), and the USA (1 trial) and investigated a variety of ICBT protocols. Three primary comparisons were identified, therapist-supported ICBT versus waiting list control, therapist-supported versus unguided ICBT, and therapist-supported ICBT versus face-to-face CBT.Low quality evidence from 11 studies (866 participants) contributed to a pooled risk ratio (RR) of 3.75 (95% CI 2.51 to 5.60; I2 = 50%) for clinically important improvement in anxiety at post-treatment, favouring therapist-supported ICBT over a waiting list, attention, information, or online discussion group only. The SMD for disorder-specific symptoms at post-treatment (28 studies, 2147 participants; SMD -1.06, 95% CI -1.29 to -0.82; I2 = 83%) and general anxiety symptoms at post-treatment (19 studies, 1496 participants; SMD -0.75, 95% CI -0.98 to -0.52; I2 = 78%) favoured therapist-supported ICBT; the quality of the evidence for both outcomes was low.One study compared unguided CBT to therapist-supported ICBT for clinically important improvement in anxiety at post-treatment, showing no difference in outcome between treatments (54 participants; very low qualit evidence). At post-treatment there were no clear differences between unguided CBT and therapist-supported ICBT for disorder-specific anxiety symptoms (5 studies, 312 participants; SMD -0.22, 95% CI -0.56 to 0.13; I2 = 58%; very low quality evidence) or general anxiety symptoms (2 studies, 138 participants; SMD 0.28, 95% CI -2.21 to 2.78; I2 = 0%; very low quality evidence).Compared to face-to-face CBT, therapist-supported ICBT showed no significant differences in clinically important improvement in anxiety at post-treatment (4 studies, 365 participants; RR 1.09, 95% CI 0.89 to 1.34; I2 = 0%; low quality evidence). There were also no clear differences between face-to-face and therapist supported ICBT for disorder-specific anxiety symptoms at post-treatment (7 studies, 450 participants; SMD 0.06, 95% CI -0.25 to 0.37; I2 = 60%; low quality evidence) or general anxiety symptoms at post-treatment (5 studies, 317 participants; SMD 0.17, 95% CI -0.35 to 0.69; I2 = 78%; low quality evidence).Overall, risk of bias in included studies was low or unclear for most domains. However, due to the nature of psychosocial intervention trials, blinding of participants and personnel, and outcome assessment tended to have a high risk of bias. Heterogeneity across a number of the meta-analyses was substantial, some was explained by type of anxiety disorder or may be meta-analytic measurement artefact due to combining many assessment measures. Adverse events were rarely reported.Authors' conclusions: Therapist-supported ICBT appears to be an efficacious treatment for anxiety in adults. The evidence comparing therapist-supported ICBT to waiting list, attention, information, or online discussion group only control was low to moderate quality, the evidence comparing therapist-supported ICBT to unguided ICBT was very low quality, and comparisons of therapist-supported ICBT to face-to-face CBT were low quality. Further research is needed to better define and measure any potential harms resulting from treatment. These findings suggest that therapist-supported ICBT is more efficacious than a waiting list, attention, information, or online discussion group only control, and that there may not be a significant difference in outcome between unguided CBT and therapist-supported ICBT; however, this latter finding must be interpreted with caution due to imprecision. The evidence suggests that therapist-supported ICBT may not be significantly different from face-to-face CBT in reducing anxiety. Future research should explore heterogeneity among studies which is reducing the quality of the evidence body, involve equivalence trials comparing ICBT and face-to-face CBT, examine the importance of the role of the therapist in ICBT, and include effectiveness trials of ICBT in real-world settings. A timely update to this review is needed given the fast pace of this area of research._x000d__x000a_"/>
    <x v="76"/>
    <s v="Cochrane Database of Systematic Reviews"/>
    <x v="76"/>
    <x v="0"/>
    <s v="o"/>
    <x v="0"/>
    <m/>
    <m/>
    <m/>
    <m/>
  </r>
  <r>
    <n v="11952901"/>
    <n v="396"/>
    <s v="CD005610"/>
    <s v="Elective Surgical Procedures [statistics &amp; numerical data],Interrupted Time Series Analysis,Randomized Controlled Trials as Topic,Time-to-Treatment [statistics &amp; numerical data],Humans[checkword],Epoc"/>
    <s v="Background: Long waiting times for elective healthcare procedures may cause distress among patients, may have adverse health consequences and may be perceived as inappropriate delivery and planning of health care.Objectives: To assess the effectiveness of interventions aimed at reducing waiting times for elective care, both diagnostic and therapeutic.Search methods: We searched the following electronic databases: Cochrane Effective Practice and Organisation of Care (EPOC) Group Specialised Register, the Cochrane Central Register of Controlled Trials (CENTRAL), MEDLINE (1946-), EMBASE (1947-), the Cumulative Index to Nursing and Allied Health Literature (CINAHL), ABI Inform, the Canadian Research Index, the Science, Social Sciences and Humanities Citation Indexes, a series of databases via Proquest: Dissertations &amp; Theses (including UK &amp; Ireland), EconLit, PAIS (Public Affairs International), Political Science Collection, Nursing Collection, Sociological Abstracts, Social Services Abstracts and Worldwide Political Science Abstracts. We sought related reviews by searching the Cochrane Database of Systematic Reviews and the Database of Abstracts of Reviews of Effectiveness (DARE). We searched trial registries, as well as grey literature sites and reference lists of relevant articles.Selection criteria: We considered randomised controlled trials (RCTs), controlled before-after studies (CBAs) and interrupted time series (ITS) designs that met EPOC minimum criteria and evaluated the effectiveness of any intervention aimed at reducing waiting times for any type of elective procedure. We considered studies reporting one or more of the following outcomes: number or proportion of participants whose waiting times were above or below a specific time threshold, or participants' mean or median waiting times. Comparators could include any type of active intervention or standard practice.Data collection and analysis: Two review authors independently extracted data from, and assessed risk of bias of, each included study, using a standardised form and the EPOC 'Risk of bias' tool. They classified interventions as follows: interventions aimed at (1) rationing and/or prioritising demand, (2) expanding capacity, or (3) restructuring the intake assessment/referral process.For RCTs when available, we reported preintervention and postintervention values of outcome for intervention and control groups, and we calculated the absolute change from baseline or the effect size with 95% confidence interval (CI). We reanalysed ITS studies that had been inappropriately analysed using segmented time-series regression, and obtained estimates for regression coefficients corresponding to two standardised effect sizes: change in level and change in slope.Main results: Eight studies met our inclusion criteria: three RCTs and five ITS studies involving a total of 135 general practices/primary care clinics, seven hospitals and one outpatient clinic. The studies were heterogeneous in terms of types of interventions, elective procedures and clinical conditions; this made meta-analysis unfeasible.One ITS study evaluating prioritisation of demand through a system for streamlining elective surgery services reduced the number of semi-urgent participants waiting longer than the recommended time (&lt; 90 days) by 28 participants/mo, while no effects were found for urgent (&lt; 30 days) versus non-urgent participants (&lt; 365 days).Interventions aimed at restructuring the intake assessment/referral process were evaluated in seven studies. Four studies (two RCTs and two ITSs) evaluated open access, or direct booking/referral: One RCT, which showed that open access to laparoscopic sterilisation reduced waiting times, had very high attrition (87%); the other RCT showed that open access to investigative servicesÂ reduced waiting times (30%) for participants with lower urinary tract syndrome (LUTS) but had no effect on waiting times for participants with microscopic haematuria. In one ITS study, same-day scheduling for paediatric health clinic appointments reduced waiting times ( irect reduction of 25.2 days, and thereafter a decrease of 3.03 days per month), while another ITS study showed no effect of a direct booking system on proportions of participants receiving a colposcopy appointment within the recommended time. One RCT and one ITS showed no effect of distant consultancy (instant photography for dermatological conditions and telemedicine for ear nose throat (ENT) conditions) on waiting times; another ITS study showed no effect of a pooled waiting list on the number of participants waiting for uncomplicated spinal surgery.Overall quality of the evidence for all outcomes, assessed using the GRADE (Grades of Recommendation, Assessment, Development and Evaluation) tool, ranged from low to very low.We found no studies evaluating interventions to increase capacity or to ration demand.Authors' conclusions: As only a handful of low-quality studies are presently available, we cannot draw any firm conclusions about the effectiveness of the evaluated interventions in reducing waiting times. However, interventions involving the provision of more accessible services (open access or direct booking/referral) show some promise._x000d__x000a_"/>
    <x v="77"/>
    <s v="Cochrane Database of Systematic Reviews"/>
    <x v="77"/>
    <x v="0"/>
    <s v="o"/>
    <x v="0"/>
    <m/>
    <m/>
    <m/>
    <m/>
  </r>
  <r>
    <n v="11952902"/>
    <n v="525"/>
    <s v="CD007557"/>
    <s v="Anticoagulants [administration &amp; dosage] [adverse effects],Heparin [administration &amp; dosage] [adverse effects],Heparin, Low-Molecular-Weight [administration &amp; dosage] [adverse effects],Numbers Needed To Treat,Postoperative Complications [chemically induced] [prevention &amp; control],Randomized Controlled Trials as Topic,Surgical Procedures, Operative [statistics &amp; numerical data],Thrombocytopenia [chemically induced] [complications] [prevention &amp; control],Thrombosis [etiology] [prevention &amp; control],Venous Thrombosis [etiology] [prevention &amp; control],Humans[checkword]"/>
    <s v="Background: Heparin-induced thrombocytopenia (HIT) is an adverse drug reaction presenting as a prothrombotic disorder related to antibody-mediated platelet activation. It is a paradoxical immune reaction resulting in thrombin generation in vivo, which leads to a hypercoagulable state and the potential to initiate venous or arterial thrombosis. A number of factors are thought to influence the incidence of HIT including the type and preparation of heparin (unfractionated heparin (UFH) or low molecular weight heparin (LMWH)) and the heparin-exposed patient population, with the postoperative patient population at higher risk.Although LMWH has largely replaced UFH as a front-line therapy, there is evidence supporting a lack of superiority of LMWH compared with UFH regarding prevention of deep vein thrombosis and pulmonary embolism following surgery, and similar frequencies of bleeding have been described with LMWH and UFH. The decision as to which of these two preparations of heparin to use may thus be influenced by harmful effects such as HIT. We therefore sought to determine the relative impact of UFH and LMWH on HIT in postoperative patients receiving thromboembolism prophylaxis. This is an update of a review first published in 2012.Objectives: The objective of this review was to compare the incidence of heparin-induced thrombocytopenia (HIT) and HIT complicated by venous thromboembolism in postoperative patients exposed to unfractionated heparin (UFH) versus low molecular weight heparin (LMWH).Search methods: For this update, the Cochrane Vascular Information Specialist searched the Specialised Register (May 2016), CENTRAL (2016, Issue 4) and trials registries. The authors searched Lilacs (June 2016) and additional trials were sought from reference lists of relevant publications.Selection criteria: We included randomised controlled trials (RCTs) in which participants were postoperative patients allocated to receive prophylaxis with UFH or LMWH, in a blinded or unblinded fashion. Studies were excluded if they did not use the accepted definition of HIT. This was defined as a relative reduction in the platelet count of 50% or greater from the postoperative peak (even if the platelet count at its lowest remained greater than 150 x 109/L) occurring within five to 14 days after the surgery, with or without a thrombotic event occurring in this timeframe. Additionally, we required circulating antibodies associated with the syndrome to have been investigated through laboratory assays.Data collection and analysis: Two review authors independently extracted data and assessed the risk of bias. Disagreements were resolved by consensus with participation of a third author.Main results: In this update, we included three trials involving 1398 postoperative participants. Participants were submitted to general surgical procedures, minor and major, and the minimum mean age was 49 years. Pooled analysis showed a significant reduction in the risk of HIT with LMWH compared with UFH (risk ratio (RR) 0.23, 95% confidence interval (CI) 0.07 to 0.73); low-quality evidence. The number needed to treat for an additional beneficial outcome (NNTB) was 59. The risk of HIT was consistently reduced comparing participants undergoing major surgical procedures exposed to LMWH or UFH (RR 0.22, 95% CI 0.06 to 0.75); low-quality evidence. The occurrence of HIT complicated by venous thromboembolism was significantly lower in participants receiving LMWH compared with UFH (RR 0.22, 95% CI 0.06 to 0.84); low-quality evidence. The NNTB was 75. Arterial thrombosis occurred in only one participant who received UFH. There were no amputations or deaths documented. Although limited evidence is available, it appears that HIT induced by both types of heparins is common in people undergoing major surgical procedures (incidence greater than 1% and less than 10%).Authors' conclusions: This updated review demonstrated low-quality evidence of a lower incidence of HIT, and HIT complicated by venous thromboembolism, in postoperative patients undergoing thromboprophylaxis with LMWH compared with UFH. Similarily, the risk of HIT in people undergoing major surgical procedures was lower when treated with LMWH compared to UFH (low-quality evidence). The quality of the evidence was downgraded due to concerns about the risk of bias in the included studies and imprecision of the study results. These findings may support current clinical use of LMWH over UFH as front-line heparin therapy. However, our conclusions are limited and there was an unexpected paucity of RCTs including HIT as an outcome. To address the scarcity of clinically-relevant information on HIT, HIT must be included as a core harmful outcome in future RCTs of heparin._x000d__x000a_"/>
    <x v="78"/>
    <s v="Cochrane Database of Systematic Reviews"/>
    <x v="78"/>
    <x v="0"/>
    <s v="o"/>
    <x v="0"/>
    <m/>
    <m/>
    <m/>
    <m/>
  </r>
  <r>
    <n v="11952903"/>
    <n v="414"/>
    <s v="CD008334"/>
    <s v="Abatacept [therapeutic use],Adalimumab [therapeutic use],Antibodies, Monoclonal [therapeutic use],Antibodies, Monoclonal, Humanized [therapeutic use],Antirheumatic Agents [therapeutic use],Arthritis, Rheumatoid [complications] [drug therapy],Certolizumab Pegol [therapeutic use],Etanercept [therapeutic use],Fatigue [drug therapy] [etiology] [therapy],Immunosuppressive Agents [therapeutic use],Infliximab [therapeutic use],Interferon-gamma [antagonists &amp; inhibitors],Randomized Controlled Trials as Topic,Rituximab [therapeutic use],Humans[checkword],Muskel"/>
    <s v="Background: Fatigue is a common and potentially distressing symptom for patients with rheumatoid arthritis (RA), with no accepted evidence-based management guidelines. Evidence suggests that biologic interventions improve symptoms and signs in RA as well as reducing joint damage.Objectives: To evaluate the effect of biologic interventions on fatigue in rheumatoid arthritis.Search methods: We searched the following electronic databases up to 1 April 2014: Cochrane Central Register of Controlled Trials (CENTRAL), MEDLINE, EMBASE, Cochrane Database of Systematic Reviews, Current Controlled Trials Register, the National Research Register Archive, The UKCRN Portfolio Database, AMED, CINAHL, PsycINFO, Social Science Citation Index, Web of Science, and Dissertation Abstracts International. In addition, we checked the reference lists of articles identified for inclusion for additional studies and contacted key authors.Selection criteria: We included randomised controlled trials if they evaluated a biologic intervention in people with rheumatoid arthritis and had self reported fatigue as an outcome measure.Data collection and analysis: Two reviewers selected relevant trials, assessed methodological quality and extracted data. Where appropriate, we pooled data in meta-analyses using a random-effects model.Main results: We identified 32 studies for inclusion in this current review. Twenty studies evaluated five anti-tumour necrosis factor (anti-TNF) biologic agents (adalimumab, certolizumab, etanercept, golimumab and infliximab), and 12 studies focused on five non-anti-TNF biologic agents (abatacept, canakinumab, rituximab, tocilizumab and an anti-interferon gamma monoclonal antibody). All but two of the studies were double-blind randomised placebo-controlled trials. In some trials, patients could receive concomitant disease-modifying anti-rheumatic drugs (DMARDs). These studies added either biologics or placebo to DMARDs. Investigators did not change the dose of the latter from baseline. In total, these studies included 9946 participants in the intervention groups and 4682 participants in the control groups. Overall, quality of randomised controlled trials was moderate with a low to unclear risk of bias in the reporting of the outcome of fatigue. We downgraded the quality of the studies from high to moderate because of potential reporting bias (studies included post hoc analyses favouring reporting of positive result and did not always include all randomised individuals). Some studies recruited only participants with early disease. The studies used five different instruments to assess fatigue in these studies: the Functional Assessment of Chronic Illness Therapy Fatigue Domain (FACIT-F), Short Form-36 Vitality Domain (SF-36 VT), Visual Analogue Scale (VAS) (0 to 100 or 0 to 10) and the Numerical Rating Scale (NRS). We calculated standard mean differences for pooled data in meta-analyses. Overall treatment by biologic agents led to statistically significant reduction in fatigue with a standardised mean difference of ?0.43 (95% confidence interval (CI) ?0.38 to ?0.49). This equates to a difference of 6.45 units (95% CI 5.7 to 7.35) of FACIT-F score (range 0 to 52). Both types of biologic agents achieved a similar level of improvement: for anti-TNF agents, this stood at ?0.42 (95% CI ?0.35 to ?0.49), equivalent to 6.3 units (95% CI 5.3 to 7.4) on the FACIT-F score; and for non-anti-TNF agents, it was ?0.46 (95% CI ?0.39 to ?0.53), equivalent to 6.9 units (95% CI 5.85 to 7.95) on the FACIT-F score. In most studies, the double-blind period was 24 weeks or less. No study assessed long-term changes in fatigue.Authors' conclusions: Treatment with biologic interventions in patients with active RA can lead to a small to moderate improvement in fatigue. The magnitude of improvement is similar for anti-TNF and non-anti-TNF biologics. However, it is unclear whether the improvement results from a direct action of the biologics on fatigue or indirectly through reduction in inflammation, disease activity or some other mechanism._x000d__x000a_"/>
    <x v="79"/>
    <s v="Cochrane Database of Systematic Reviews"/>
    <x v="79"/>
    <x v="0"/>
    <s v="o"/>
    <x v="0"/>
    <m/>
    <m/>
    <m/>
    <m/>
  </r>
  <r>
    <n v="11952904"/>
    <n v="374"/>
    <s v="CD005188"/>
    <s v="Reminder Systems,Attitude of Health Personnel,Community Participation,Health Services Needs and Demand,Immunization Programs [methods],Influenza Vaccines [administration &amp; dosage],Influenza, Human [prevention &amp; control],Randomized Controlled Trials as Topic,Vaccination [utilization],Aged[checkword],Humans[checkword],Middle Aged[checkword]"/>
    <s v="Background: The effectiveness of interventions to increase the uptake of influenza vaccination in people aged 60 and older is uncertain.Objectives: To assess access, provider, system and societal interventions to increase the uptake of influenza vaccination in people aged 60 years and older in the community.Search methods: We searched CENTRAL (2014, Issue 5), MEDLINE (January 1950 to May week 3 2014), EMBASE (1980 to June 2014), AgeLine (1978 to 4 June 2014), ERIC (1965 to June 2014) and CINAHL (1982 to June 2014).Selection criteria: Randomised controlled trials (RCTs) of interventions to increase influenza vaccination uptake in people aged 60 and older.Data collection and analysis: Two review authors independently assessed study quality and extracted influenza vaccine uptake data.Main results: This update identified 13 new RCTs; the review now includes a total of 57 RCTs with 896,531 participants. The trials included community-dwelling seniors in high-income countries. Heterogeneity limited meta-analysis. The percentage of trials with low risk of bias for each domain was as follows: randomisation (33%); allocation concealment (11%); blinding (44%); missing data (49%) and selective reporting (100%). Increasing community demand (32 trials, 10 strategies)The interventions with a statistically significant result were: three trials (n = 64,200) of letter plus leaflet/postcard compared to letter (odds ratio (OR) 1.11, 95% confidence interval (CI) 1.07 to 1.15); two trials (n = 614) of nurses/pharmacists educating plus vaccinating patients (OR 3.29, 95% CI 1.91 to 5.66); single trials of a phone call from a senior (n = 193) (OR 3.33, 95% CI 1.79 to 6.22), a telephone invitation versus clinic drop-in (n = 243) (OR 2.72, 95% CI 1.55 to 4.76), a free groceries lottery (n = 291) (OR 1.04, 95% CI 0.62 to 1.76) and nurses educating and vaccinating patients (n = 485) (OR 152.95, 95% CI 9.39 to 2490.67).We did not pool the following trials due to considerable heterogeneity: postcard/letter/pamphlets (16 trials, n = 592,165); tailored communications (16 trials, n = 388,164); customised letter/phone-call (four trials, n = 82,465) and client-based appraisals (three trials, n = 4016), although several trials showed the interventions were effective. Enhancing vaccination access (10 trials, six strategies)The interventions with a statistically significant result were: two trials (n = 2112) of home visits compared to clinic invitation (OR 1.30, 95% CI 1.05 to 1.61); two trials (n = 2251) of free vaccine (OR 2.36, 95% CI 1.98 to 2.82) and one trial (n = 321) of patient group visits (OR 24.85, 95% CI 1.45 to 425.32). One trial (n = 350) of a home visit plus vaccine encouragement compared to a home visit plus safety advice was non-significant.We did not pool the following trials due to considerable heterogeneity: nurse home visits (two trials, n = 2069) and free vaccine compared to no intervention (two trials, n = 2250). Provider- or system-based interventions (17 trials, 11 strategies)The interventions with a statistically significant result were: two trials (n = 2815) of paying physicians (OR 2.22, 95% CI 1.77 to 2.77); one trial (n = 316) of reminding physicians about all their patients (OR 2.47, 95% CI 1.53 to 3.99); one trial (n = 8376) of posters plus postcards (OR 2.03, 95% CI 1.86 to 2.22); one trial (n = 1360) of chart review/feedback (OR 3.43, 95% CI 2.37 to 4.97) and one trial (n = 27,580) of educational outreach/feedback (OR 0.77, 95% CI 0.72 to 0.81).Trials of posters plus postcards versus posters (n = 5753), academic detailing (n = 1400) and increasing staff vaccination rates (n = 26,432) were non-significant.We did not pool the following trials due to considerable heterogeneity: reminding physicians (four trials, n = 202,264) and practice facilitators (three trials, n = 2183), although several trials showed the interventions were effective. Interventions at the societal levelWe identified no RCTs of interventions at the societal level.Authors' conclusions: There are interventions that are effective for increasing community de and for vaccination, enhancing access and improving provider/system response. Heterogeneity limited pooling of trials._x000d__x000a_"/>
    <x v="80"/>
    <s v="Cochrane Database of Systematic Reviews"/>
    <x v="80"/>
    <x v="0"/>
    <s v="o"/>
    <x v="0"/>
    <m/>
    <m/>
    <m/>
    <m/>
  </r>
  <r>
    <n v="11952905"/>
    <n v="324"/>
    <s v="CD010192"/>
    <s v="Exercise,Habits,Sedentary Lifestyle,Survivors,Breast Neoplasms [rehabilitation],Colorectal Neoplasms [rehabilitation],Health Promotion,Muscle Strength,Neoplasms [rehabilitation],Patient Compliance [statistics &amp; numerical data],Physical Endurance,Prostatic Neoplasms [rehabilitation],Randomized Controlled Trials as Topic,Time Factors,Female[checkword],Humans[checkword],Male[checkword]"/>
    <s v="Background: The beneficial effects of regular exercise for people living with or beyond cancer are becoming apparent. However, how to promote exercise behaviour in sedentary cancer cohorts is not as well understood. A large majority of people living with or recovering from cancer do not meet exercise recommendations. Hence, reviewing the evidence on how to promote and sustain exercise behaviour is important.Objectives: To assess the effects of interventions to promote exercise behaviour in sedentary people living with and beyond cancer and to address the following questions: Which interventions are most effective in improving aerobic fitness and skeletal muscle strength and endurance? What adverse effects are attributed to different exercise interventions? Which interventions are most effective in improving exercise behaviour amongst patients with different cancers? Which interventions are most likely to promote long-term (12 months or longer) exercise behaviour? What frequency of contact with exercise professionals is associated with increased exercise behaviour? What theoretical basis is most often associated with increased exercise behaviour? What behaviour change techniques are most often associated with increased exercise behaviour?Search methods: We searched the following electronic databases: Cochrane Central Register of Controlled Trials (CENTRAL, The Cochrane Library, Issue 8, 2012), MEDLINE, EMBASE, AMED, CINAHL, PsycLIT/PsycINFO, SportDiscus and PEDro from inception to August 2012. We also searched the grey literature, wrote to leading experts in the field, wrote to charities and searched reference lists of other recent systematic reviews.Selection criteria: We included only randomised controlled trials (RCTs) that compared an exercise intervention with a usual care approach in sedentary people over the age of 18 with a homogenous primary cancer diagnosis.Data collection and analysis: Two review authors working independently (LB and KH) screened all titles and abstracts to identify studies that might meet the inclusion criteria, or that cannot be safely excluded without assessment of the full text (e.g. when no abstract is available). All eligible papers were formally abstracted by at least two members of the review author team working independently (LB and KH) and using the data collection form. When possible, and if appropriate, we performed a fixed-effect meta-analysis of study outcomes. For continuous outcomes (e.g. cardiorespiratory fitness), we extracted the final value, the standard deviation of the outcome of interest and the number of participants assessed at follow-up in each treatment arm, to estimate standardised mean difference (SMD) between treatment arms. SMD was used, as investigators used heterogeneous methods to assess individual outcomes. If a meta-analysis was not possible or was not appropriate, we synthesised studies as a narrative.Main results: Fourteen trials were included in this review, involving a total of 648 participants. Only studies involving breast, prostate or colorectal cancer were identified as eligible. Just six trials incorporated a target level of exercise that could meet current recommendations. Only three trials were identified that attempted to objectively validate independent exercise behaviour with accelerometers or heart rate monitoring. Adherence to exercise interventions, which is crucial for understanding treatment dose, is often poorly reported. It is important to note that the fundamental metrics of exercise behaviour (i.e. frequency, intensity and duration, repetitions, sets and intensity of resistance training), although easy to devise and report, are seldom included in published clinical trials.None of the included trials reported that 75% or greater adherence (the stated primary outcome for this review) of the intervention group met current aerobic exercise recommendations at any given follow-up. Just two trials reported six weeks of resistance exercise behaviour that would meet the guideline recommendations. However, three trials reported adherence of 7 % or greater to an aerobic exercise goal that was less than the current guideline recommendation of 150 minutes per week. All three incorporated both supervised and independent exercise components as part of the intervention, and none placed restrictions on the control group in terms of exercise behaviour. These three trials shared programme set goals and the following behaviour change techniques: generalisation of a target behaviour; prompting of self-monitoring of behaviour; and prompting of practise. Despite the uncertainty surrounding adherence in many of the included trials, interventions caused improvements in aerobic exercise tolerance at 8 to 12 weeks (from 7 studies, SMD 0.73, 95% confidence interval (CI) 0.51 to 0.95) in intervention participants compared with controls. At six months, aerobic exercise tolerance was also improved (from 5 studies, SMD 0.70, 95% CI 0.45 to 0.94), but it should be noted that four of the five trials used in this analysis had a high risk of bias, hence caution is warranted in interpretation of results. Attrition over the course of these interventions is typically low (median 6%).Authors' conclusions: Interventions to promote exercise in cancer survivors who report better levels of adherence share some common behaviour change techniques. These involve setting programme goals, prompting practise and self-monitoring and encouraging participants to attempt to generalise behaviours learned in supervised exercise environments to other, non-supervised contexts. However, expecting most sedentary survivors to achieve current guideline recommendations of at least 150 minutes per week of aerobic exercise is likely to be unrealistic. As with all well-designed exercise programmes in any context, prescriptions should be designed around individual capabilities, and frequency, duration and intensity or sets, repetitions, intensity or resistance training should be generated on this basis._x000d__x000a_"/>
    <x v="81"/>
    <s v="Cochrane Database of Systematic Reviews"/>
    <x v="81"/>
    <x v="0"/>
    <s v="o"/>
    <x v="0"/>
    <m/>
    <m/>
    <m/>
    <m/>
  </r>
  <r>
    <n v="11952906"/>
    <n v="484"/>
    <s v="CD006043"/>
    <s v="Anesthetics, Local,Angioplasty, Balloon, Coronary [instrumentation],Bupivacaine [analogs &amp; derivatives],Device Removal [adverse effects],Femoral Artery,Pain [drug therapy] [etiology],Randomized Controlled Trials as Topic,Stents,Humans[checkword]"/>
    <s v="Background: This is an updated version of the original Cochrane Review published in Issue 4, 2008 of The Cochrane Library. There is variation in the use of pain relief for managing pain or discomfort of femoral sheath removal. The efficacy of pain relief to promote comfort during this procedure or to reduce the incidence of vascular and procedural complications has not been established.Objectives: To assess the efficacy of pain relief used to manage pain of femoral sheath removal in adults after interventional cardiology.To determine if pain relief influences rates of complications associated with this procedure.Search methods: We brought the search up to date by searching the Cochrane Central Register of Controlled Trials (CENTRAL) in The Cochrane Library, MEDLINE, EMBASE, CINAHL, Australasian Medical Index, Web of Knowledge and Digital Dissertations up to June 2011.Selection criteria: Randomised studies comparing opioid, local anaesthetic, anxiolytic, no treatment or placebo administered for alleviation of pain or discomfort of the femoral sheath removal procedure.Data collection and analysis: Two review authors assessed study quality and extracted data. We calculated mean differences (MD) where meta-analysis was feasible. We collected adverse effects information.Main results: Four studies involving 971 participants were included. All results were reported using a zero to 10 pain scale. Three studies (four treatment arms) involving 498 participants compared subcutaneous lignocaine with control with no significant difference between pain scores; MD 0.12 (95% confidence interval (CI) -0.46 to 0.69). Two studies (three treatment arms) involving 399 participants compared intravenous pain regimens with control. A significant reduction in pain score was observed with intravenous opioid and anxiolytic; MD -0.90 (95% CI -1.54 to -0.27). One study involving 60 participants compared levobupivacaine with placebo. Longer-acting local anaesthetic significantly lowered the pain score by a MD of -1.10 (95% CI -1.26 to -0.94). The data are insufficient to identify any influence of pain regimens on vascular and procedural complication rates. No studies reported appropriate blinding for all treatment arms. The largest study, comprising 661 participants, was unblinded with a quality score of two out of five.Authors' conclusions: No new studies have been found since the last version of this review and the conclusions therefore remain the same. Intravenous pain regimens and levobupivacaine may have greater efficacy when compared to control for the management of pain related to femoral sheath removal. However, a definitive study is still required because the clinical difference is small. There is no evidence to support the use of subcutaneous lignocaine. There is insufficient evidence to determine if pain relief influences the rate of complications. One new study has been included as a 'study awaiting assessment' as we await further information from the study authors._x000d__x000a_"/>
    <x v="82"/>
    <s v="Cochrane Database of Systematic Reviews"/>
    <x v="82"/>
    <x v="0"/>
    <s v="o"/>
    <x v="0"/>
    <m/>
    <m/>
    <m/>
    <m/>
  </r>
  <r>
    <n v="11952907"/>
    <n v="497"/>
    <s v="CD005315"/>
    <s v="Health Facility Environment,Interior Design and Furnishings,Outcome and Process Assessment (Health Care),Air Pollution, Indoor,Inpatients [psychology],Lighting,Music [psychology],Odorants,Randomized Controlled Trials as Topic,Temperature,Adult[checkword],Humans[checkword]"/>
    <s v="Background: Hospital environments have recently received renewed interest, with considerable investments into building and renovating healthcare estates. Understanding the effectiveness of environmental interventions is important for resource utilisation and providing quality care.Objectives: To assess the effect of hospital environments on adult patient health-related outcomes.Search methods: We searched: the Cochrane Central Register of Controlled Trials (last searched January 2006); MEDLINE (1902 to December 2006); EMBASE (January 1980 to February 2006); 14 other databases covering health, psychology, and the built environment; reference lists; and organisation websites. This review is currently being updated (MEDLINE last search October 2010), see Studies awaiting classification.Selection criteria: Randomised and non-randomised controlled trials, controlled before-and-after studies, and interrupted times series of environmental interventions in adult hospital patients reporting health-related outcomes.Data collection and analysis: Two review authors independently undertook data extraction and 'Risk of bias' assessment. We contacted authors to obtain missing information. For continuous variables, we calculated a mean difference (MD) or standardized mean difference (SMD), and 95% confidence intervals (CI) for each study. For dichotomous variables, we calculated a risk ratio (RR) with 95% confidence intervals (95% CI). When appropriate, we used a random-effects model of meta-analysis. Heterogeneity was explored qualitatively and quantitatively based on risk of bias, case mix, hospital visit characteristics, and country of study.Main results: Overall, 102 studies have been included in this review. Interventions explored were: 'positive distracters', to include aromas (two studies), audiovisual distractions (five studies), decoration (one study), and music (85 studies); interventions to reduce environmental stressors through physical changes, to include air quality (three studies), bedroom type (one study), flooring (two studies), furniture and furnishings (one study), lighting (one study), and temperature (one study); and multifaceted interventions (two studies). We did not find any studies meeting the inclusion criteria to evaluate: art, access to nature for example, through hospital gardens, atriums, flowers, and plants, ceilings, interventions to reduce hospital noise, patient controls, technologies, way-finding aids, or the provision of windows. Overall, it appears that music may improve patient-reported outcomes such as anxiety; however, the benefit for physiological outcomes, and medication consumption has less support. There are few studies to support or refute the implementation of physical changes, and except for air quality, the included studies demonstrated that physical changes to the hospital environment at least did no harm.Authors' conclusions: Music may improve patient-reported outcomes in certain circumstances, so support for this relatively inexpensive intervention may be justified. For some environmental interventions, well designed research studies have yet to take place._x000d__x000a_"/>
    <x v="83"/>
    <s v="Cochrane Database of Systematic Reviews"/>
    <x v="83"/>
    <x v="0"/>
    <s v="o"/>
    <x v="0"/>
    <m/>
    <m/>
    <m/>
    <m/>
  </r>
  <r>
    <n v="11952908"/>
    <n v="381"/>
    <s v="CD003670"/>
    <s v="Nurseries, Hospital,Protective Clothing,Cross Infection [mortality] [prevention &amp; control],Personnel, Hospital,Randomized Controlled Trials as Topic,Visitors to Patients,Humans[checkword],Infant, Newborn[checkword],Neonatal"/>
    <s v="Background: Overgowns are widely used in newborn nurseries and neonatal intensive care units. It is thought that gowns may help to prevent the spread of nosocomial infection and serve as a reminder to staff and visitors to wash their hands before contact with the infant.Objectives: The objective of this review is to assess the effects of the wearing of an overgown by attendants and visitors on the incidence of infection and death in infants in newborn nurseries.Search methods: The standard methods of the Cochrane Collaboration and its Neonatal Review Group were used. We searched the Cochrane Central Register of Controlled Trials (CENTRAL, The Cochrane Library, Issue 1, 2009), MEDLINE (1950 - January 2009), Embase (1950 - January 2009) and CINAHL (1982 - January 2009).This search was updated in December 2010.Selection criteria: The review includes all published trials using random or quasi-random patient allocation, in which overgowns worn by attendants or visitors were compared with no overgowns worn by attendants or visitors.Data collection and analysis: The standard methods of the Cochrane Collaboration and its Neonatal Review Group were used. Data extraction and study quality were independently assessed by the two review authors. Missing information was sought from three authors, but only one responded. Results are expressed as relative risk or mean difference with 95% confidence intervals .Main results: Eight trials were included, reporting outcomes for 3,811 infants. Trial quality varied, with only two assessed as being of good quality. Not wearing overgowns was associated with a trend to reduction in the death rate (typical RR 0.84, 95% CI 0.70 to 1.02) compared to wearing overgowns, but these results did not reach statistical significance. There was no statistically significant effect of gowning policy on incidence of systemic nosocomial infection, (typical RR 1.24, 95% CI 0.90 to 1.71). The overall analysis showed no significant effects of gowning policy on the incidence of colonisation, length of hospital stay or handwashing frequency. No trials of visitor gowning were found.Authors' conclusions: There is no evidence from this systematic review and meta-analysis to demonstrate that overgowns are effective in limiting death, infection or bacterial colonisation in infants admitted to newborn nurseries._x000d__x000a_"/>
    <x v="84"/>
    <s v="Cochrane Database of Systematic Reviews"/>
    <x v="84"/>
    <x v="0"/>
    <s v="o"/>
    <x v="0"/>
    <m/>
    <m/>
    <m/>
    <m/>
  </r>
  <r>
    <n v="11952909"/>
    <n v="535"/>
    <s v="CD005431"/>
    <s v="Adrenal Cortex Hormones [therapeutic use],Aminocaproic Acid [therapeutic use],Antifibrinolytic Agents [therapeutic use],Aspirin [therapeutic use],Bandages,Bed Rest,Estrogens, Conjugated (USP) [therapeutic use],Hyphema [etiology] [therapy],Mydriatics [therapeutic use],Patient Positioning [methods],Platelet Aggregation Inhibitors [therapeutic use],Randomized Controlled Trials as Topic,Wounds, Nonpenetrating [complications],Humans[checkword],Eyes"/>
    <s v="Background: Traumatic hyphema is the entry of blood into the anterior chamber (the space between the cornea and iris) subsequent to a blow or a projectile striking the eye. Hyphema uncommonly causes permanent loss of vision. Associated trauma (e.g. corneal staining, traumatic cataract, angle recession glaucoma, optic atrophy, etc.) may seriously affect vision. Such complications may lead to permanent impairment of vision. Patients with sickle cell trait/disease may be particularly susceptible to increases of elevated intraocular pressure. If rebleeding occurs, the rates and severity of complications increase.Objectives: To assess the effectiveness of various medical interventions in the management of traumatic hyphema.Search methods: We searched CENTRAL (which contains the Cochrane Eyes and Vision Group Trials Register) (The Cochrane Library 2013, Issue 8), Ovid MEDLINE, Ovid MEDLINE In-Process and Other Non-Indexed Citations, Ovid MEDLINE Daily, Ovid OLDMEDLINE (January 1946 to August 2013), EMBASE (January 1980 to August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30 August 2013.Selection criteria: Two authors independently assessed the titles and abstracts of all reports identified by the electronic and manual searches. In this review, we included randomized and quasi-randomized trials that compared various medical interventions versus other medical interventions or control groups for the treatment of traumatic hyphema following closed globe trauma. We applied no restrictions regarding age, gender, severity of the closed globe trauma, or level of visual acuity at the time of enrolment.Data collection and analysis: Two authors independently extracted the data for the primary and secondary outcomes. We entered and analyzed data using Review Manager 5. We performed meta-analyses using a fixed-effect model and reported dichotomous outcomes as odds ratios and continuous outcomes as mean differences.Main results: We included 20 randomized and seven quasi-randomized studies with 2643 participants in this review. Interventions included antifibrinolytic agents (oral and systemic aminocaproic acid, tranexamic acid, and aminomethylbenzoic acid), corticosteroids (systemic and topical), cycloplegics, miotics, aspirin, conjugated estrogens, traditional Chinese medicine, monocular versus bilateral patching, elevation of the head, and bed rest. No intervention had a significant effect on visual acuity whether measured at two weeks or less after the trauma or at longer time periods. The number of days for the primary hyphema to resolve appeared to be longer with the use of aminocaproic acid compared with no use, but was not altered by any other intervention.Systemic aminocaproic acid reduced the rate of recurrent hemorrhage (odds ratio (OR) 0.25, 95% confidence interval (CI) 0.11 to 0.57), but a sensitivity analysis omitting studies not using an intention-to-treat (ITT) analysis reduced the strength of the evidence (OR 0.41, 95% CI 0.16 to 1.09). We obtained similar results for topical aminocaproic acid (OR 0.42, 95% CI 0.16 to 1.10). We found tranexamic acid had a significant effect in reducing the rate of secondary hemorrhage (OR 0.25, 95% CI 0.13 to 0.49), as did aminomethylbenzoic acid as reported in one study (OR 0.07, 95% CI 0.01 to 0.32).Â The evidence to support an associated reduction in the risk of complications from secondary hemorrhage (i.e. corneal bloodstaining, peripheral anterior synechiae, elevated intraocular pressure, and development of optic atrophy) by antifibrinolytics was limited by the small number of these events. Use of aminocaproic acid was associated with increased nausea, vomiting, and other adverse events compared with placebo. We found no difference in the number of adverse events with the use of systemic versus topical aminocaproic acid or with standard versus lower drug dose.Â The available evidence on usage of corticosteroids, cycloplegics, or aspirin in traumatic hyphema was limited due to the small numbers of participants and events in the trials.We found no difference in effect between a single versus binocular patch or ambulation versus complete bed rest on the risk of secondary hemorrhage or time to rebleed.Authors' conclusions: Traumatic hyphema in the absence of other intraocular injuries uncommonly leads to permanent loss of vision. Complications resulting from secondary hemorrhage could lead to permanent impairment of vision, especially in patients with sickle cell trait/disease. We found no evidence to show an effect on visual acuity by any of the interventions evaluated in this review. Although evidence was limited, it appears that patients with traumatic hyphema who receive aminocaproic acid or tranexamic acid are less likely to experience secondary hemorrhaging. However, hyphema in patients treated with aminocaproic acid take longer to clear.Other than the possible benefits of antifibrinolytic usage to reduce the rate of secondary hemorrhage, the decision to use corticosteroids, cycloplegics, or nondrug interventions (such as binocular patching, bed rest, or head elevation) should remain individualized because no solid scientific evidence supports a benefit. As these multiple interventions are rarely used in isolation, further research to assess the additive effect of these interventions might be of value._x000d__x000a_"/>
    <x v="85"/>
    <s v="Cochrane Database of Systematic Reviews"/>
    <x v="85"/>
    <x v="0"/>
    <s v="o"/>
    <x v="0"/>
    <m/>
    <m/>
    <m/>
    <m/>
  </r>
  <r>
    <n v="11952910"/>
    <n v="365"/>
    <s v="CD007654"/>
    <s v="Weight Loss,Anti-Obesity Agents [adverse effects] [therapeutic use],Appetite Depressants [adverse effects] [therapeutic use],Blood Pressure [drug effects],Cyclobutanes [adverse effects] [therapeutic use],Diet, Reducing,Fructose [adverse effects] [analogs &amp; derivatives] [therapeutic use],Hypertension [drug therapy] [mortality],Lactones [adverse effects] [therapeutic use],Phentermine [adverse effects] [therapeutic use],Piperidines [adverse effects] [therapeutic use],Pyrazoles [adverse effects] [therapeutic use],Randomized Controlled Trials as Topic,Safety-Based Drug Withdrawals,Time,Adult[checkword],Female[checkword],Humans[checkword],Male[checkword],Middle Aged[checkword]"/>
    <s v="Background: All major guidelines on antihypertensive therapy recommend weight loss; anti-obesity drugs may be able to help in this respect.Objectives: Primary objectives:To assess the long-term effects of pharmacologically induced reduction in body weight in adults with essential hypertension on all-cause mortality, cardiovascular morbidity, and adverse events (including total serious adverse events, withdrawal due to adverse events, and total non-serious adverse events).Secondary objectives:To assess the long-term effects of pharmacologically induced reduction in body weight in adults with essential hypertension on change from baseline in systolic blood pressure, change from baseline in diastolic blood pressure, and body weight reduction.Search methods: We obtained studies using computerised searches of the Cochrane Hypertension Group Specialised Register, the Cochrane Central Register of Controlled Trials (CENTRAL), Ovid MEDLINE, Ovid EMBASE, the clinical trials registry ClinicalTrials.gov, and from handsearches in reference lists and systematic reviews (status as of 13 April 2015).Selection criteria: Randomised controlled trials in hypertensive adults of at least 24 weeks' duration that compared long-term pharmacologic interventions for weight loss with placebo.Â Data collection and analysis: Two review authors independently selected studies, assessed risk of bias, and extracted data. Where appropriate and in the absence of significant heterogeneity between studies (P &gt; 0.1), we pooled studies using fixed-effect meta-analysis. When heterogeneity was present, we used the random-effects method and investigated the cause of heterogeneity.Main results: After updating the literature search, which was extended to include four new weight-reducing drugs, we identified one additional study of phentermine/topiramate, bringing the total number of studies to nine that compare orlistat, sibutramine, or phentermine/topiramate to placebo and thus fulfil our inclusion criteria. We identified no relevant studies investigating rimonabant, liraglutide, lorcaserin, or naltrexone/bupropion. No study included mortality and cardiovascular morbidity as predefined outcomes. Incidence of gastrointestinal side effects was consistently higher in those participants treated with orlistat versus those treated with placebo. The most frequent side effects were dry mouth, constipation, and headache with sibutramine, and dry mouth and paresthaesia with phentermine/topiramate. In participants assigned to orlistat, sibutramine, or phentermine/topiramate body weight was reduced more effectively than in participants in the usual-care/placebo groups. Orlistat reduced systolic blood pressure as compared to placebo by -2.5 mm Hg (mean difference (MD); 95% confidence interval (CI): -4.0 to -0.9 mm Hg) and diastolic blood pressure by -1.9 mm Hg (MD; 95% CI: -3.0 to -0.9 mm Hg). Sibutramine increased diastolic blood pressure compared to placebo by +3.2 mm Hg (MD; 95% CI: +1.4 to +4.9 mm Hg). The one trial that investigated phentermine/topiramate suggested it lowered blood pressure.Authors' conclusions: In people with elevated blood pressure, orlistat and sibutramine reduced body weight to a similar degree, while phentermine/topiramate reduced body weight to a greater extent. In the same trials, orlistat and phentermine/topiramate reduced blood pressure, while sibutramine increased it. We could include no trials investigating rimonabant, liraglutide, lorcaserin, or naltrexone/bupropion in people with elevated blood pressure. Long-term trials assessing the effect of orlistat, liraglutide, lorcaserin, phentermine/topiramate, or naltrexone/bupropion on mortality and morbidity are unavailable and needed. Rimonabant and sibutramine have been withdrawn from the market, after long-term trials on mortality and morbidity have confirmed concerns about the potential severe side effects of these two drugs. The European Medicines Agency refused marketing authorisation for phentermine/topiramate due to safety concerns, while the application for European marketing authorisa ion for lorcaserin was withdrawn by the manufacturer after the Committee for Medicinal Products for Human Use judged the overall benefit/risk balance to be negative._x000d__x000a_"/>
    <x v="86"/>
    <s v="Cochrane Database of Systematic Reviews"/>
    <x v="86"/>
    <x v="0"/>
    <s v="o"/>
    <x v="0"/>
    <m/>
    <m/>
    <m/>
    <m/>
  </r>
  <r>
    <n v="11952911"/>
    <n v="466"/>
    <s v="CD011686"/>
    <m/>
    <s v="Background: Pediatric cervical spine injury (CSI) after blunt trauma is rare. Nonetheless, missing these injuries can have severe consequences. To prevent the overuse of radiographic imaging, two clinical decision tools have been developed: The National Emergency X-Radiography Utilization Study (NEXUS) criteria and the Canadian C-spine Rule (CCR). Both tools are proven to be accurate in deciding whether or not diagnostic imaging is needed in adults presenting for blunt trauma screening at the emergency department. However, little information is known about the accuracy of these triage tools in a pediatric population.Objectives: To determine the diagnostic accuracy of the NEXUS criteria and the Canadian C-spine Rule in a pediatric population evaluated for CSI following blunt trauma.Search methods: We searched the following databases to 24 February 2015: CENTRAL, MEDLINE, MEDLINE Non-Indexed and In-Process Citations, PubMed, Embase, Science Citation Index, ProQuest Dissertations &amp; Theses Database, OpenGrey, ClinicalTrials.gov, World Health Organization (WHO) International Clinical Trials Registry Platform (ICTRP), Cochrane Database of Systematic Reviews, the Database of Abstracts of Reviews of Effects, the Health Technology Assessment, and the Aggressive Research Intelligence Facility.Selection criteria: We included all retrospective and prospective studies involving children following blunt trauma that evaluated the accuracy of the NEXUS criteria, the Canadian C-spine Rule, or both. Plain radiography, computed tomography (CT) or magnetic resonance imaging (MRI) of the cervical spine, and follow-up were considered as adequate reference standards.Data collection and analysis: Two review authors independently assessed the quality of included studies using the QUADAS-2 checklists. They extracted data on study design, patient characteristics, inclusion and exclusion criteria, clinical parameters, target condition, reference standard, and the diagnostic two-by-two table. We calculated and plotted sensitivity, specificity and negative predictive value in ROC space, and constructed forest plots for visual examination of variation in test accuracy.Main results: Three cohort studies were eligible for analysis, including 3380 patients ; 96 children were diagnosed with CSI. One study evaluated the accuracy of the Canadian C-spine Rule and the NEXUS criteria, and two studies evaluated the accuracy of the NEXUS criteria. The studies were of moderate quality. Due to the small number of included studies and the diverse outcomes of those studies, we could not describe a pooled estimate for the diagnostic test accuracy. The sensitivity of the NEXUS criteria of the individual studies was 0.57 (95% confidence interval (CI) 0.18 to 0.90), 0.98 (95% CI 0.91 to 1.00) and 1.00 (95% CI 0.88 to 1.00). The specificity of the NEXUS criteria was 0.35 (95% CI 0.25 to 0.45), 0.54 (95% CI 0.45 to 0.62) and 0.2 (95% CI 0.18 to 0.21). For the Canadian C-spine Rule the sensitivity was 0.86 (95% CI 0.42 to 1.00) and specificity was 0.15 (95% CI 0.08 to 0.23). Since the quantity of the data was small we were not able to investigate heterogeneity.Authors' conclusions: There are currently few studies assessing the diagnostic test accuracy of the NEXUS criteria and CCR in children. At the moment, there is not enough evidence to determine the accuracy of the Canadian C-spine Rule to detect CSI in pediatric trauma patients following blunt trauma. The confidence interval of the sensitivity of the NEXUS criteria between the individual studies showed a wide range, with a lower limit varying from 0.18 to 0.91 with a total of four false negative test results, meaning that if physicians use the NEXUS criteria in children, there is a chance of missing CSI. Since missing CSI could have severe consequences with the risk of significant morbidity, we consider that the NEXUS criteria are at best a guide to clinical assessment, with current evidence not supporting strict or protocolized adoption of the tool into pediatric trauma care. Moreover, we have to keep in mind tha the sensitivity differs among several studies, and individual confidence intervals of these studies show a wide range. Our main conclusion is therefore that additional well-designed studies with large sample sizes are required to better evaluate the accuracy of the NEXUS criteria or the Canadian C-spine Rule, or both, in order to determine whether they are appropriate triage tools for the clearance of the cervical spine in children following blunt trauma._x000d__x000a_"/>
    <x v="87"/>
    <s v="Cochrane Database of Systematic Reviews"/>
    <x v="87"/>
    <x v="0"/>
    <s v="o"/>
    <x v="0"/>
    <m/>
    <m/>
    <m/>
    <m/>
  </r>
  <r>
    <n v="11952912"/>
    <n v="404"/>
    <s v="CD010941"/>
    <m/>
    <s v="Background: Cochrane systematic reviews show that systemic postnatal corticosteroids reduce the risk of bronchopulmonary dysplasia (BPD) in preterm infants. However, corticosteroids have also been associated with an increased risk of neurodevelopmental impairment. It is unknown whether these beneficial and adverse effects are modulated by differences in corticosteroid treatment regimens.Objectives: To assess the effects of different corticosteroid treatment regimens on mortality, pulmonary morbidity, and neurodevelopmental outcome in very low birth weight (VLBW) infants.Search methods: We used the standard search strategy of the Cochrane Neonatal Review group to search the Cochrane Central Register of Controlled Trials (CENTRAL; 2016, Issue 2) in the Cochrane Library (searched 21 March 2016), MEDLINE via PubMed (1966 to 21 March 2016), Embase (1980 to 21 March 2016), and CINAHL (1982 to 21 March 2016). We also searched clinical trials' databases, conference proceedings, and the reference lists of retrieved articles for randomized controlled trials.Selection criteria: Randomized controlled trials (RCTs) comparing two or more different treatment regimens of systemic postnatal corticosteroids in preterm infants at risk for BPD, as defined by the original trialists. Studies investigating one treatment regimen of systemic corticosteroids to a placebo or studies using inhalation corticosteroids were excluded.Data collection and analysis: Two authors independently assessed eligibility and quality of trials and extracted data on study design, participant characteristics and the relevant outcomes. We asked the original investigators to verify if data extraction was correct and, if possible, to provide any missing data. The primary outcomes to be assessed were: mortality at 36 weeks' postmenstrual age (PMA) or at hospital discharge; BPD defined as oxygen dependency at 36 weeks' PMA; long-term neurodevelopmental sequelae, including cerebral palsy, measured by the Bayley Mental Developmental Index (MDI); and blindness or poor vision. Secondary outcomes were: duration of mechanical ventilation and failure to extubate at day 3 and 7 after initiating therapy; rescue treatment with corticosteroids outside the study period; and the incidence of hypertension, sepsis and hyperglycemia during hospitalizations. Data were analyzed using Review Manager 5 (RevMan 5). We used the GRADE approach to assess the quality of evidence.Main results: Fourteen studies were included in this review. Only RCTs investigating dexamethasone were identified. Eight studies enrolling a total of 303 participants investigated the cumulative dosage administered; three studies contrasted a high versus a moderate and five studies a moderate versus a low cumulative dexamethasone dose.Analysis of the studies investigating a moderate dexamethasone dose versus a high-dosage regimen showed an increased risk of BPD (typical risk ratio (RR) 1.50, 95% confidence interval (CI) 1.01 to 2.22; typical risk difference (RD) 0.26, 95% CI 0.03 to 0.49; number needed to treat for an additional harmful outcome (NNTH) 4, 95% CI 1.9 to 23.3; IÂ² = 0%, 2 studies, 55 infants) as well as an increased risk of abnormal neurodevelopmental outcome (typical RR 8.33, 95% CI 1.63 to 42.48; RD 0.30, 95% CI 0.14 to 0.46; NNTH 4, 95% CI 2.2 to 7.3; IÂ² = 68%, 2 studies, 74 infants) when using a moderate cumulative-dosage regimen. The composite outcomes of death or BPD and death or abnormal neurodevelopmental outcome showed similar results although the former only reached borderline significance.There were no differences in outcomes between a moderate- and a low-dosage regimen.Four other studies enrolling 762 infants investigated early initiation of dexamethasone therapy versus a moderately early or delayed initiation and showed no significant differences in the primary outcomes. The two RCTs investigating a continuous versus a pulse dexamethasone regimen showed an increased risk of the combined outcome death or BPD when using the pulse therapy. Finally, two trials investigating a standard regimen ersus a participant-individualized course of dexamethasone showed no difference in the primary outcome and long-term neurodevelopmental outcomes.The quality of evidence for all comparisons discussed above was assessed as low or very low, because the validity of all comparisons is hampered by small samples of randomized infants, heterogeneity in study population and design, non-protocolized use of ?rescue? corticosteroids and lack of long-term neurodevelopmental data in most studies.Authors' conclusions: Despite the fact that some studies reported a modulating effect of treatment regimens in favor of higher-dosage regimens on the incidence of BPD and neurodevelopmental impairment, recommendations on the optimal type of corticosteroid, the optimal dosage, or the optimal timing of initiation for the prevention of BPD in preterm infants cannot be made based on current level of evidence. A well-designed large RCT is urgently needed to establish the optimal systemic postnatal corticosteroid dosage regimen._x000d__x000a_"/>
    <x v="88"/>
    <s v="Cochrane Database of Systematic Reviews"/>
    <x v="88"/>
    <x v="0"/>
    <s v="o"/>
    <x v="0"/>
    <m/>
    <m/>
    <m/>
    <m/>
  </r>
  <r>
    <n v="11952913"/>
    <n v="518"/>
    <s v="CD005638"/>
    <s v="Premenopause,Combined Modality Therapy [methods],Genital Diseases, Female [surgery],Hysterectomy [methods],Ovariectomy [methods],Female[checkword],Humans[checkword],Menstr"/>
    <s v="Background: Prophylactic oophorectomy alongside hysterectomy in premenopausal women is a common procedure. The decision to remove or conserve the ovaries is often based on the perceived risk for ovarian cancer and the need for additional gynaecological surgical interventions, and is weighed against the perceived risk of negative health effects caused by surgically induced menopause. The evidence needed to recommend either prophylactic bilateral oophorectomy or conservation of ovaries at the time of hysterectomy in premenopausal women is limited. This is an update of the original version of this systematic review published in 2008.Objectives: ToÂ compareÂ hysterectomyÂ alone versus hysterectomyÂ plus bilateral oophorectomyÂ in women with benign gynaecological conditions, with respect to rates ofÂ mortality orÂ subsequentÂ gynaecological surgical interventions.Search methods: We searched the Cochrane Menstrual Disorders and Subfertility Group Trials Register (December 2005 to January 2014) and the following electronic databases: CENTRAL (The Cochrane Library 2013, Issue 12), MEDLINE (January 1966 to January 2014), EMBASE (January 1985 to January 2014), and PsycINFO (1806 to January 2014).Selection criteria: Randomised controlled trials (RCTs) of hysterectomy alone versus hysterectomy with bilateral oophorectomy in premenopausal women with benign gynaecological conditions were eligible. Any surgical approach could be used.Data collection and analysis: Three review authors independently assessed trials for inclusion. Study authors were contacted if information was unclear.Main results: Only one RCT comparing the benefits and risks of hysterectomy with or without oophorectomy was identified. The results of this pilot RCT have not been published and we have not been able to obtain the results. Therefore, no data could be included in this review.Authors' conclusions: The conclusions of this review are limited by a lack of RCTs. Although no evidence is available from RCTs, there is growing evidence from observational studies that surgical menopause may impact negatively on cardiovascular health and all cause mortality._x000d__x000a_"/>
    <x v="89"/>
    <s v="Cochrane Database of Systematic Reviews"/>
    <x v="89"/>
    <x v="0"/>
    <s v="o"/>
    <x v="0"/>
    <m/>
    <m/>
    <m/>
    <m/>
  </r>
  <r>
    <n v="11952914"/>
    <n v="377"/>
    <s v="CD003406"/>
    <s v="Aggression,Anger,Assertiveness,Behavior Therapy [methods],Cognitive Therapy,Learning Disorders [psychology],Mindfulness,Problem Solving,Psychotherapy, Group,Randomized Controlled Trials as Topic,Social Behavior Disorders [therapy],Violence,Adult[checkword],Humans[checkword]"/>
    <s v="Background: Outwardly-directed aggressive behaviour is a significant part of problem behaviours presented by people with intellectual disabilities. Prevalence rates of up to 50% have been reported in the literature, depending on the population sampled. Such behaviours often run a long-term course and are a major cause of social exclusion. This is an update of a previously published systematic review (see Hassiotis 2004; Hassiotis 2008).Objectives: To evaluate the efficacy of behavioural and cognitive-behavioural interventions on outwardly-directed aggressive behaviour in people with intellectual disabilities when compared to standard intervention or wait-list controls.Search methods: In April 2014 we searched CENTRAL, Ovid MEDLINE, Embase, and eight other databases. We also searched two trials registers, checked reference lists, and handsearched relevant journals to identify any additional trials.Selection criteria: We included studies if more than four participants (children or adults) were allocated by random or quasi-random methods to either intervention, standard treatment, or wait-list control groups.Data collection and analysis: Two review authors independently identified studies and extracted and assessed the quality of the data.Main results: We deemed six studies (309 participants), based on adult populations with intellectual disabilities, suitable for inclusion in the current version of this review. These studies examined a range of cognitive-behavioural therapy (CBT) approaches: anger management (three studies (n = 235); one individual therapy and two group-based); relaxation (one study; n = 12), mindfulness based on meditation (one study; n = 34), problem solving and assertiveness training (one study; n = 28). We were unable to include any studies using behavioural interventions. There were no studies of children.Only one study reported moderate quality of evidence for outcomes of interest as assessed by the Grades of Recommendations, Assessment, Development and Evaluation (GRADE) approach. We judged the evidence for the remaining studies to be of very low to low quality. Most studies were at risk of bias in two or more domains: one study did not randomly allocate participants and in two studies the process of randomisation was unclear; in one study there was no allocation concealment and in three studies this was unclear; blinding of assessors did not occur in three studies; incomplete outcome data were presented in one study and unclear in two studies; there was selective reporting in one study; and other biases were present in one study and unclear in four studies.Three of the six studies showed some benefit of the intervention on improving anger ratings. We did not conduct a meta-analysis, as we considered the studies too heterogeneous to combine (e.g. due to differences in the types of participants, sample size interventions, and outcome measures).Follow-up data for anger ratings for both the treatment and control groups were available for two studies. Only one of these studies (n = 161) had adequate long-term data (10 months), which found some benefit of treatment at follow-up (continued improvement in anger coping skills as rated by key workers; moderate-quality evidence).Two studies (n = 192) reported some evidence that the intervention reduces the number of incidents of aggression and one study (n = 28) reported evidence that the intervention improved mental health symptoms.One study investigated the effects of the intervention on quality of life and cost of health and social care utilisation. This study provided moderate-quality evidence, which suggests that compared to no treatment, behavioural or cognitive-behavioural interventions do not improve quality of life at 16 weeks (n = 129) or at 10 months follow-up (n = 140), or reduce the cost of health service utilisation (n = 133).Only one study (n = 28) assessed adaptive functioning. It reported evidence that assertiveness and problem-solving training improved adaptive behaviour.No studies reported data on adverse events.Authors' conclusions: Th existing evidence on the effectiveness of behavioural and cognitive-behavioural interventions on outwardly-directed aggression in children and adults with intellectual disabilities is limited. There is a paucity of methodologically sound clinical trials and a lack of long-term follow-up data. Given the impact of such behaviours on the individual and his or her support workers, effective interventions are essential. We recommend that randomised controlled trials of sufficient power are carried out using primary outcomes that include reduction in outward-directed aggressive behaviour, improvement in quality of life, and cost effectiveness._x000d__x000a_"/>
    <x v="90"/>
    <s v="Cochrane Database of Systematic Reviews"/>
    <x v="90"/>
    <x v="0"/>
    <s v="o"/>
    <x v="0"/>
    <m/>
    <m/>
    <m/>
    <m/>
  </r>
  <r>
    <n v="11952915"/>
    <n v="423"/>
    <s v="CD009092"/>
    <s v="Intestine, Large,Anti-Bacterial Agents [therapeutic use],Diverticulitis [drug therapy],Randomized Controlled Trials as Topic,Humans[checkword],Coloca"/>
    <s v="Background: Diverticulitis is an inflammatory complication to the very common condition diverticulosis. Uncomplicated diverticulitis has traditionally been treated with antibiotics with reference to the microbiology, extrapolation from trials on complicated intra-abdominal infections and clinical experience.Objectives: To assess the effects of antibiotic interventions for uncomplicated diverticulitis on relevant outcome.Search methods: Studies were identified by computerised searches of the The Cochrane Library (CENTRAL), MEDLINE and EMBASE. Ongoing trials were identified and reference lists of identified trials and relevant review articles were screened for additional studies.Selection criteria: RCTs including all types of patients with a radiological confirmed diagnosis of left-sided uncomplicated diverticulitis. Interventions of antibiotics compared to any other antibiotic treatment (different regime, route of administration, dosage or duration of treatment), placebo or no antibiotics. Outcome measures were complications, emergency surgery, recurrence, late complications and duration of hospital stay and recovery of signs of infection.Data collection and analysis: Two authors performed the searches, identification of RCTs, trial assessment and data extraction. Disagreements were resolved by discussion or involvement of a third part. Authors of trials were contacted to obtain additional data if needed or were contacted for preliminary results of ongoing trials. Effect estimates were extracted as relative risks (RR).Main results: Three RCTs were identified. A qualitative approach with no meta analysis was performed because of variety in interventions between included studies. Interventions compared were antibiotics to no antibiotics, single to double compound antibiotic therapy and short to long IV administration. None of the studies found significant difference between the tested interventions. Risk of bias varied from low to high. The newest RCT overall had the best quality and statistical power.Authors' conclusions: The newest evidence from one RCT says there is no significant difference between antibiotics versus no antibiotics in the treatment of uncomplicated diverticulitis. Previous RCTs have only suggested a non-inferiority between different antibiotic regimes and treatment lengths. This new evidence needs confirmation from more RCTs before it can be implicated safely in clinical guidelines. Ongoing RCTs will be published in the years to come and more are needed. The role of antibiotics in the treatment of complicated diverticulitis has not been investigated yet._x000d__x000a_"/>
    <x v="91"/>
    <s v="Cochrane Database of Systematic Reviews"/>
    <x v="91"/>
    <x v="0"/>
    <s v="o"/>
    <x v="0"/>
    <m/>
    <m/>
    <m/>
    <m/>
  </r>
  <r>
    <n v="11952916"/>
    <n v="494"/>
    <s v="CD007511"/>
    <s v="Acute Disease,Intestinal Obstruction [surgery],Intestine, Small [surgery],Laparoscopy [methods],Humans[checkword],Coloca"/>
    <s v="Background: Acute intestinal obstruction is one of the most common surgical emergencies. The small bowel obstruction (SBO) is the site of obstruction in most patients (76%) and adhesions are the most common etiology (65%). Laparoscopy in SBO has no clear role yet as it may have a therapeutic and diagnostic function. In some settings laparoscopic or laparoscopy-assisted surgery is considered feasible and convenient more than conventional surgery for SBO; however little is known if laparoscopic or laparoscopy-assisted surgery is more suitable with respect to open surgery for patients with SBO.Objectives: The aim of this systematic review is to assess whether laparoscopic or laparoscopy-assisted surgery is feasible and safe for acute SBO, and whether laparoscopic and laparoscopy-assisted surgery present advantages compared to open surgery in terms of short-term and long-term outcomes.Search methods: We searched for published randomised and prospective controlled clinical trials without language restrictions using the following electronic databases: Cochrane Central Register of Controlled Trials (CENTRAL), MEDLINE (1950 onwards) and EMBASE (1980 onwards).Selection criteria: Randomised controlled trials and non randomised controlled prospective trials evaluating laparoscopic and laparoscopy-assisted surgery versus traditional open surgery for acute SBO were considered.Data collection and analysis: We conducted the review according to the recommendations of The Cochrane Collaboration and the Cochrane Colorectal Group as well, using Review Manager 5 to conduct the review.Main results: No published or unpublished randomised controlled trials or prospective controlled clinical trials comparing laparoscopy with open surgery for patients with SBO were identified.Authors' conclusions: Although data from retrospective clinical controlled trials suggest that laparoscopy seems feasible and better in terms of hospital stay and mortality reduction, high quality randomised controlled trials assessing all clinically relevant outcomes including overall mortality, morbidity, hospital stay and conversion are needed._x000d__x000a_"/>
    <x v="92"/>
    <s v="Cochrane Database of Systematic Reviews"/>
    <x v="92"/>
    <x v="0"/>
    <s v="o"/>
    <x v="0"/>
    <m/>
    <m/>
    <m/>
    <m/>
  </r>
  <r>
    <n v="11952917"/>
    <n v="452"/>
    <s v="CD009541"/>
    <s v="Punctures,Vascular Closure Devices [adverse effects],Collagen,Endovascular Procedures,Femoral Artery [surgery],Hemostasis, Surgical [instrumentation] [methods],Length of Stay,Pressure,Randomized Controlled Trials as Topic,Surgical Instruments,Humans[checkword],Pvd"/>
    <s v="Background: Vascular closure devices (VCDs) are widely used to achieve haemostasis after procedures requiring percutaneous common femoral artery (CFA) puncture. There is no consensus regarding the benefits of VCDs, including potential reduction in procedure time, length of hospital stay or time to patient ambulation. No robust evidence exists that VCDs reduce the incidence of puncture site complications compared with haemostasis achieved through extrinsic (manual or mechanical) compression.Objectives: To determine the efficacy and safety of VCDs versus traditional methods of extrinsic compression in achieving haemostasis after retrograde and antegrade percutaneous arterial puncture of the CFA.Search methods: The Cochrane Vascular Trials Search Co-ordinator searched the Specialised Register (April 2015) and the Cochrane Central Register of Controlled Trials (CENTRAL) (2015, Issue 3). Clinical trials databases were searched for details of ongoing or unpublished studies. References of articles retrieved by electronic searches were searched for additional citations.Selection criteria: We included randomised and quasi-randomised controlled trials in which people undergoing a diagnostic or interventional procedure via percutaneous CFA puncture were randomised to one type of VCD versus extrinsic compression or another type of VCD.Data collection and analysis: Two authors independently extracted data and assessed the methodological quality of trials. We resolved disagreements by discussion with the third author. We performed meta-analyses when heterogeneity (I2) was &lt; 90%. The primary efficacy outcomes were time to haemostasis and time to mobilisation (mean difference (MD) and 95% confidence interval (CI)). The primary safety outcome was a major adverse event (mortality and vascular injury requiring repair) (odds ratio (OR) and 95% CI). Secondary outcomes included adverse events.Main results: We included 52 studies (19,192 participants) in the review. We found studies comparing VCDs with extrinsic compression (sheath size ? 9 Fr), different VCDs with each other after endovascular (EVAR) and percutaneous EVAR procedures and VCDs with surgical closure after open exposure of the artery (sheath size ? 10 Fr). For primary outcomes, we assigned the quality of evidence according to GRADE (Grades of Recommendation, Assessment, Development and Evaluation) criteria as low because of serious imprecision and for secondary outcomes as moderate for precision, consistency and directness.For time to haemostasis, studies comparing collagen-based VCDs and extrinsic compression were too heterogenous to be combined. However, both metal clip-based (MD -14.81 minutes, 95% CI -16.98 to -12.63 minutes; five studies; 1665 participants) and suture-based VCDs (MD -14.58 minutes, 95% CI -16.85 to -12.32 minutes; seven studies; 1664 participants) were associated with reduced time to haemostasis when compared with extrinsic compression.For time to mobilisation, studies comparing collagen-, metal clip- and suture-based devices with extrinsic compression were too heterogeneous to be combined. No deaths were reported in the studies comparing collagen-based, metal clip-based or suture-based VCDs with extrinsic compression. For vascular injury requiring repair, meta-analyses demonstrated that neither collagen (OR 2.81, 95% CI 0.47 to 16.79; six studies; 5731 participants) nor metal clip-based VCDs (OR 0.49, 95% CI 0.03 to 7.95; three studies; 783 participants) were more effective than extrinsic compression. No cases of vascular injury required repair in the study testing suture-based VCD with extrinsic compression.Investigators reported no differences in the incidence of infection between collagen-based (OR 2.14, 95% CI 0.88 to 5.22; nine studies; 7616 participants) or suture-based VCDs (OR 1.66, 95% CI 0.22 to 12.71; three studies; 750 participants) and extrinsic compression. No cases of infection were observed in studies testing suture-based VCD versus extrinsic compression. The incidence of groin haematoma was lower with collagen-based VCDs than with extri sic compression (OR 0.46, 95% CI 0.40 to 0.54; 25 studies; 10,247 participants), but no difference was evident when metal clip-based (OR 0.79, 95% CI 0.46 to 1.34; four studies; 1523 participants) or suture-based VCDs (OR 0.65, 95% CI 0.41 to 1.02; six studies; 1350 participants) were compared with extrinsic compression. The incidence of pseudoaneurysm was lower with collagen-based devices than with extrinsic compression (OR 0.74, 95% CI 0.55 to 0.99; 21 studies; 9342 participants), but no difference was noted when metal clip-based (OR 0.76, 95% CI 0.20 to 2.89; six studies; 1966 participants) or suture-based VCDs (OR 0.79, 95% CI 0.25 to 2.53; six studies; 1527 participants) were compared with extrinsic compression. For other adverse events, researchers reported no differences between collagen-based, clip-based or suture-based VCDs and extrinsic compression.Limited data were obtained when VCDs were compared with each other. Results of one study showed that metal clip-based VCDs were associated with shorter time to haemostasis (MD -2.24 minutes, 95% CI -2.54 to -1.94 minutes; 469 participants) and shorter time to mobilisation (MD -0.30 hours, 95% CI -0.59 to -0.01 hours; 469 participants) than suture-based devices. Few studies measured (major) adverse events, and those that did found no cases or no differences between VCDs.Percutaneous EVAR procedures revealed no differences in time to haemostasis (MD -3.20 minutes, 95% CI -10.23 to 3.83 minutes; one study; 101 participants), time to mobilisation (MD 1.00 hours, 95% CI -2.20 to 4.20 hours; one study; 101 participants) or major adverse events between PerClose and ProGlide. When compared with sutures after open exposure, VCD was associated with shorter time to haemostasis (MD -11.58 minutes, 95% CI -18.85 to -4.31 minutes; one study; 151 participants) but no difference in time to mobilisation (MD -2.50 hours, 95% CI -7.21 to 2.21 hours; one study; 151 participants) or incidence of major adverse events.Authors' conclusions: For time to haemostasis, studies comparing collagen-based VCDs and extrinsic compression were too heterogeneous to be combined. However, both metal clip-based and suture-based VCDs were associated with reduced time to haemostasis when compared with extrinsic compression. For time to mobilisation, studies comparing VCDs with extrinsic compression were too heterogeneous to be combined. No difference was demonstrated in the incidence of vascular injury or mortality when VCDs were compared with extrinsic compression. No difference was demonstrated in the efficacy or safety of VCDs with different mechanisms of action. Further work is necessary to evaluate the efficacy of devices currently in use and to compare these with one other and extrinsic compression with respect to clearly defined outcome measures._x000d__x000a_"/>
    <x v="93"/>
    <s v="Cochrane Database of Systematic Reviews"/>
    <x v="93"/>
    <x v="0"/>
    <s v="o"/>
    <x v="0"/>
    <m/>
    <m/>
    <m/>
    <m/>
  </r>
  <r>
    <n v="11952918"/>
    <n v="292"/>
    <s v="CD007458"/>
    <s v="Appointments and Schedules,Cell Phones,Randomized Controlled Trials as Topic,Reminder Systems [economics],Text Messaging [economics],Humans[checkword]"/>
    <s v="Background: This review is an update of the original Cochrane review published in July 2012. Missed appointments are a major cause of inefficiency in healthcare delivery with substantial monetary costs for the health system, leading to delays in diagnosis and appropriate treatment. Patients' forgetfulness is one of the main reasons for missed appointments. Patient reminders may help reduce missed appointments. Modes of communicating reminders for appointments to patients include face-to-face communication, postal messages, calls to landlines or mobile phones, and mobile phone messaging. Mobile phone messaging applications, such as Short Message Service (SMS) and Multimedia Message Service (MMS), could provide an important, inexpensive delivery medium for reminders for healthcare appointments.Objectives: To update our review assessing the effects of mobile phone messaging reminders for attendance at healthcare appointments. Secondary objectives include assessment of costs; health outcomes; patients' and healthcare providers' evaluation of the intervention and perceptions of safety; and possible harms and adverse effects associated with the intervention.Search methods: Original searches were run in June 2009. For this update, we searched the Cochrane Central Register of Controlled Trials (CENTRAL,The Cochrane Library 2012, Issue 8), MEDLINE (OvidSP) (January 1993 to August 2012), EMBASE (OvidSP) (January 1993 to August 2012), PsycINFO (OvidSP) (January 1993 to August 2012) and CINAHL (EbscoHOST) (January 1993 to August 2012). We also reviewed grey literature (including trial registers) and reference lists of articles.Selection criteria: Randomised controlled trials (RCTs) assessing mobile phone messaging as reminders for healthcare appointments. We only included studies in which it was possible to assess effects of mobile phone messaging independent of other technologies or interventions. Â 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Two authors assessed the risk of bias of the included studies. As the intervention characteristics and outcome measures were similar across included studies, we conducted a meta-analysis to estimate an overall effect size.Main results: We included eight randomised controlled trials involving 6615 participants. Four of these studies were newly identified during this update.We found moderate quality evidence from seven studies (5841 participants) that mobile text message reminders improved the rate of attendance at healthcare appointments compared to no reminders (risk ratio (RR) 1.14 (95% confidence interval (CI) 1.03 to 1.26)). There was also moderate quality evidence from three studies (2509 participants) that mobile text message reminders had a similar impact to phone call reminders (RR 0.99 (95% CI 0.95 to 1.02). Low quality evidence from one study (291 participants) suggests that mobile text message reminders combined with postal reminders improved the rate of attendance at healthcare appointments compared to postal reminders alone (RR 1.10 (95% CI 1.02 to 1.19)). Overall, the attendance to appointment rates were 67.8% for the no reminders group, 78.6% for the mobile phone messaging reminders group and 80.3% for the phone call reminders group. One study reported generally that there were no adverse effects during the study period; none of the studies reported in detail on specific adverse events such as loss of privacy, data misinterpretation, or message delivery failure. Two studies reported that the costs per text message per attendance were respectively 55% and 65% lower than costs per phone call reminder. The studies included in the review did not report on health outcomes or people's perceptions of safety related to receiving reminders by text message.Authors' conclusions: Low to moderate quality evidence included in this review shows that mobile phone text messaging reminders increase attendance at healthcare appointments compared to no reminders, or postal reminders.Text messaging reminders were similar to telephone reminders in terms of their effect on attendance rates, and cost less than telephone reminders. However, the included studies were heterogeneous and the quality of the evidence therein is low to moderate. Further, there is a lack of information about health effects, adverse effects and harms, user evaluation of the intervention and user perceptions of its safety. The current evidence therefore still remains insufficient to conclusively inform policy decisions.There is a need for more high-quality randomised trials of mobile phone messaging reminders, that measure not only patients? attendance rates, but also focus on the cost-effectiveness of these interventions. Health outcomes, patients? and healthcare providers? evaluation and perceptions of the safety of the interventions, potential harms, and adverse effects of mobile phone messaging reminders should be assessed. Studies should report message content and timing in relation to the appointment._x000d__x000a_"/>
    <x v="94"/>
    <s v="Cochrane Database of Systematic Reviews"/>
    <x v="94"/>
    <x v="0"/>
    <s v="o"/>
    <x v="0"/>
    <m/>
    <m/>
    <m/>
    <m/>
  </r>
  <r>
    <n v="11952919"/>
    <n v="296"/>
    <s v="CD004317"/>
    <s v="Contraception [psychology],Contraceptive Agents, Female [administration &amp; dosage] [adverse effects],Contraceptives, Oral, Hormonal [administration &amp; dosage] [adverse effects],Counseling,Medication Adherence [psychology],Medroxyprogesterone Acetate [administration &amp; dosage] [adverse effects],Randomized Controlled Trials as Topic,Treatment Refusal [psychology],Female[checkword],Humans[checkword],Fertilreg"/>
    <s v="Background: Worldwide, hormonal contraceptives are among the most popular reversible contraceptives. Despite their high theoretical effectiveness, typical use results in much lower effectiveness. In large part, this disparity reflects difficulties in adherence to the contraceptive regimen and low rates for long-term continuation.Objectives: The intent was to determine the effectiveness of ancillary counseling techniques to improve adherence to, and continuation of, hormonal methods of contraception.Search methods: Through August 2013, we searched computerized databases for randomized controlled trials (RCTs) comparing client-provider interventions with standard family planning counseling. Sources included CENTRAL, MEDLINE, EMBASE, POPLINE, ClinicalTrials.gov and ICTRP. Earlier searches also included LILACS, PsycINFO, Dissertation Abstracts, African Index Medicus, and IMEMR.Selection criteria: We included RCTs of an intensive counseling technique or other client-provider intervention compared to routine family planning counseling. Interventions included group motivation; structured, peer, or multi-component counseling; and intensive reminders of appointments or next dosing. Outcome measures were discontinuation, reasons for discontinuation, number of missed pills or on-time injections, and pregnancy.Data collection and analysis: One author evaluated the titles and abstracts from the searches to determine eligibility. Two authors extracted data from the included studies. We calculated the Mantel-Haenszel odds ratio (OR) for dichotomous outcomes. For continuous variables, the mean difference (MD) was computed; RevMan uses the inverse variance approach. For all analyses, 95% confidence intervals (CI) were also computed. Since the studies identified differed in both interventions and outcome measures, we did not conduct a meta-analysis.Main results: Nine RCTs met our inclusion criteria. Five involved direct counseling; of those, two also provided multiple contacts by telephone. Four other trials provided intensive reminders, two of which also provided health education information. Three trials showed some benefit of the experimental intervention. In a counseling intervention, women who received repeated structured information about the injectable depot medroxyprogesterone acetate (DMPA) were less likely to discontinue the method by 12 months (OR 0.27; 95% CI 0.16 to 0.44) than women who had routine counseling. The intervention group was also less likely to discontinue due to menstrual disturbances (OR 0.20; 95% CI 0.11 to 0.37). Another trial showed a group with special counseling plus phone calls was more likely than the special-counseling group to report consistent use of oral contraceptives (OC) at 3 months (OR 1.41; 95% CI 1.06 to 1.87), though not at 12 months. The group with only special counseling did not differ significantly from those with standard care for any outcome. The third trial compared daily text-message reminders about OCs plus health information versus standard care. Women in the text-message group were more likely than the standard-care group to continue OC use by six months (OR 1.54; 95% CI 1.14 to 2.10). The text-message group was also more likely to avoid an interruption in OC use longer than seven days (OR 1.53; 95% CI 1.13 to 2.07).Authors' conclusions: Only three trials showed some benefit of strategies to improve adherence and continuation. However, several had small sample sizes and six had high losses to follow up. The overall quality of evidence was considered moderate. The intervention type and intensity varied greatly across the studies. A combination of intensive counseling and multiple contacts and reminders may be needed to improve adherence and acceptability of contraceptive use. High-quality RCTs with adequate power and well-designed interventions could help identify ways to improve adherence to, and continuation of, hormonal contraceptive methods._x000d__x000a_"/>
    <x v="95"/>
    <s v="Cochrane Database of Systematic Reviews"/>
    <x v="95"/>
    <x v="0"/>
    <s v="o"/>
    <x v="0"/>
    <m/>
    <m/>
    <m/>
    <m/>
  </r>
  <r>
    <n v="11952920"/>
    <n v="328"/>
    <s v="CD011479"/>
    <m/>
    <s v="Background: Excessive alcohol use contributes significantly to physical and psychological illness, injury and death, and a wide array of social harm in all age groups. A proven strategy for reducing excessive alcohol consumption levels is to offer a brief conversation-based intervention in primary care settings, but more recent technological innovations have enabled people to interact directly via computer, mobile device or smartphone with digital interventions designed to address problem alcohol consumption.Objectives: To assess the effectiveness and cost-effectiveness of digital interventions for reducing hazardous and harmful alcohol consumption, alcohol-related problems, or both, in people living in the community, specifically: (i) Are digital interventions more effective and cost-effective than no intervention (or minimal input) controls? (ii) Are digital interventions at least equally effective as face-to-face brief alcohol interventions? (iii) What are the effective component behaviour change techniques (BCTs) of such interventions and their mechanisms of action? (iv) What theories or models have been used in the development and/or evaluation of the intervention? Secondary objectives were (i) to assess whether outcomes differ between trials where the digital intervention targets participants attending health, social care, education or other community-based settings and those where it is offered remotely via the internet or mobile phone platforms; (ii) to specify interventions according to their mode of delivery (e.g. functionality features) and assess the impact of mode of delivery on outcomes.Search methods: We searched CENTRAL, MEDLINE, PsycINFO, CINAHL, ERIC, HTA and Web of Knowledge databases; ClinicalTrials.com and WHO ICTRP trials registers and relevant websites to April 2017. We also checked the reference lists of included trials and relevant systematic reviews.Selection criteria: We included randomised controlled trials (RCTs) that evaluated the effectiveness of digital interventions compared with no intervention or with face-to-face interventions for reducing hazardous or harmful alcohol consumption in people living in the community and reported a measure of alcohol consumption.Data collection and analysis: We used standard methodological procedures expected by The Cochrane Collaboration.Main results: We included 57 studies which randomised a total of 34,390 participants. The main sources of bias were from attrition and participant blinding (36% and 21% of studies respectively, high risk of bias). Forty one studies (42 comparisons, 19,241 participants) provided data for the primary meta-analysis, which demonstrated that participants using a digital intervention drank approximately 23 g alcohol weekly (95% CI 15 to 30) (about 3 UK units) less than participants who received no or minimal interventions at end of follow up (moderate-quality evidence).Fifteen studies (16 comparisons, 10,862 participants) demonstrated that participants who engaged with digital interventions had less than one drinking day per month fewer than no intervention controls (moderate-quality evidence), 15 studies (3587 participants) showed about one binge drinking session less per month in the intervention group compared to no intervention controls (moderate-quality evidence), and in 15 studies (9791 participants) intervention participants drank one unit per occasion less than no intervention control participants (moderate-quality evidence).Only five small studies (390 participants) compared digital and face-to-face interventions. There was no difference in alcohol consumption at end of follow up (MD 0.52 g/week, 95% CI -24.59 to 25.63; low-quality evidence). Thus, digital alcohol interventions produced broadly similar outcomes in these studies. No studies reported whether any adverse effects resulted from the interventions.A median of nine BCTs were used in experimental arms (range = 1 to 22). 'B' is an estimate of effect (MD in quantity of drinking, expressed in g/week) per unit increase in the BCT, and is a way to report whether individual BCTs are linked to the effect of the intervention. The BCTs of goal setting (B -43.94, 95% CI -78.59 to -9.30), problem solving (B -48.03, 95% CI -77.79 to -18.27), information about antecedents (B -74.20, 95% CI -117.72 to -30.68), behaviour substitution (B -123.71, 95% CI -184.63 to -62.80) and credible source (B -39.89, 95% CI -72.66 to -7.11) were significantly associated with reduced alcohol consumption in unadjusted models. In a multivariable model that included BCTs with B &gt; 23 in the unadjusted model, the BCTs of behaviour substitution (B -95.12, 95% CI -162.90 to -27.34), problem solving (B -45.92, 95% CI -90.97 to -0.87), and credible source (B -32.09, 95% CI -60.64 to -3.55) were associated with reduced alcohol consumption.The most frequently mentioned theories or models in the included studies were Motivational Interviewing Theory (7/20), Transtheoretical Model (6/20) and Social Norms Theory (6/20). Over half of the interventions (n = 21, 51%) made no mention of theory. Only two studies used theory to select participants or tailor the intervention. There was no evidence of an association between reporting theory use and intervention effectiveness.Authors' conclusions: There is moderate-quality evidence that digital interventions may lower alcohol consumption, with an average reduction of up to three (UK) standard drinks per week compared to control participants. Substantial heterogeneity and risk of performance and publication bias may mean the reduction was lower. Low-quality evidence from fewer studies suggested there may be little or no difference in impact on alcohol consumption between digital and face-to-face interventions.The BCTs of behaviour substitution, problem solving and credible source were associated with the effectiveness of digital interventions to reduce alcohol consumption and warrant further investigation in an experimental context.Reporting of theory use was very limited and often unclear when present. Over half of the interventions made no reference to any theories. Limited reporting of theory use was unrelated to heterogeneity in intervention effectiveness._x000d__x000a_"/>
    <x v="96"/>
    <s v="Cochrane Database of Systematic Reviews"/>
    <x v="96"/>
    <x v="0"/>
    <s v="o"/>
    <x v="0"/>
    <m/>
    <m/>
    <m/>
    <m/>
  </r>
  <r>
    <n v="11952921"/>
    <n v="321"/>
    <s v="CD012393"/>
    <m/>
    <s v="Background: Asthma exacerbations in school-aged children peak in autumn, shortly after children return to school following the summer holiday. This might reflect a combination of risk factors, including poor treatment adherence, increased allergen and viral exposure, and altered immune tolerance. Since this peak is predictable, interventions targeting modifiable risk factors might reduce exacerbation-associated morbidity and strain upon health resources. The peak occurs in September in the Northern Hemisphere and in February in the Southern Hemisphere.Objectives: To assess the effects of pharmacotherapy and behavioural interventions enacted in anticipation of school return during autumn that are designed to reduce asthma exacerbations in children during this period.Search methods: We searched the Cochrane Airways Group Trials Register, ClinicalTrials.gov, the World Health Organization International Clinical Trials Registry Platform, reference lists of primary studies and existing reviews, and manufacturers? trial registries (Merck, Novartis and Ono Parmaceuticals). We searched databases from their inception to 1 December 2017, and imposed no restriction on language of publication.Selection criteria: We included all randomised controlled trials comparing interventions aimed specifically at reducing autumn exacerbations with usual care, (no systematic change in management in preparation for school return). We included studies providing data on children aged 18 years or younger.Data collection and analysis: We used standard methodological procedures expected by Cochrane. Two review authors independently screened records identified by the search and then extracted data and assessed bias for trials meeting the inclusion criteria. A third review author checked for accuracy and mediated consensus on disagreements. The primary outcome was proportion of children experiencing one or more asthma exacerbations requiring hospitalisation or oral corticosteroids during the autumn period.Main results: Our searches returned 546 trials, of which five met our inclusion criteria. These studies randomised 14,252 children to receive either an intervention or usual care. All studies were conducted in the Northern Hemisphere. Three interventions used a leukotriene receptor antagonist, one used omalizumab or a boost of inhaled corticosteroids, and the largest study, (12,179 children), used a medication reminder letter. Whilst the risk of bias within individual studies was generally low, we downgraded the evidence quality due to imprecision associated with low participant numbers, poor consistency between studies, and indirect outcome ascertainment.A US study of 513 children with mild/severe asthma and allergic sensitisation was the only study to provide data for our primary outcome. In this study, the proportion of participants experiencing an exacerbation requiring oral corticosteroids or hospital admission in the 90 days after school return was significantly reduced to 11.3% in those receiving omalizumab compared to 21.0% in those receiving placebo (odds ratio 0.48, 95% confidence interval 0.25 to 0.92, moderate-quality evidence). The remaining studies used alternative exacerbation definitions. When data from two leukotriene receptor antagonist studies with comparable outcomes were combined in a random-effects model, there was no evidence of an effect upon exacerbations. There was no evidence that a seasonal medication reminder letter decreased unscheduled contacts for a respiratory diagnosis between September and December.Four studies recorded adverse events. There was no evidence that the proportion of participants experiencing at least one adverse event differed between intervention and usual care groups. Lack of data prevented planned subgroup and sensitivity analyses.Authors' conclusions: Seasonal omalizumab treatment from four to six weeks before school return might reduce autumn asthma exacerbations. We found no evidence that this strategy is associated with increased adverse effects other than injection site pain, but it is costly. There were no data upon which to judge the effect of this or other seasonal interventions on asthma control, quality of life, or asthma-related death. In future studies definitions of exacerbations should be provided, and standardised where possible. To investigate possible differential effects according to subgroup, participants in future trials should be well characterised with respect to baseline asthma severity and exacerbation history in addition to age and gender._x000d__x000a_"/>
    <x v="97"/>
    <s v="Cochrane Database of Systematic Reviews"/>
    <x v="97"/>
    <x v="0"/>
    <s v="o"/>
    <x v="0"/>
    <m/>
    <m/>
    <m/>
    <m/>
  </r>
  <r>
    <n v="11952922"/>
    <n v="533"/>
    <s v="CD005399"/>
    <s v="Mentally Disabled Persons,Anticonvulsants [adverse effects] [therapeutic use],Epilepsy [drug therapy],Randomized Controlled Trials as Topic,Humans[checkword],Epilepsy"/>
    <s v="Background: The prevalence of epilepsy among people with intellectual disabilities is much higher than in the general population. Seizures in this population are often complex and refractory to treatment and antiepileptic medication may have a profound effect upon behaviour (Kerr 1997).This is an updated version of a Cochrane Review first published in Issue 3, 2007.Objectives: To assess the data available from randomised controlled trials (RCTs) of the efficacy of antiepileptic drug (AED) interventions in people with epilepsy and intellectual disabilities.Search methods: For the latest update of this review, we searched the Cochrane Epilepsy Group Specialised Register (2 September 2014), the Cochrane Central Register of Controlled Trials (CENTRAL) via the Cochrane Register of Studies Online (CRSO) (2 September 2014), MEDLINE (Ovid, 1946 to 3 September 2014) and PsycINFO (EBSCOhost, 1887 to 3 September 2014).Selection criteria: Randomised and quasi-randomised controlled trials (RCTs) of pharmacological interventions for people with epilepsy and a learning disability.Data collection and analysis: Two review authors independently assessed trial quality and extracted data. We contacted study authors for additional information. We assessed epilepsy/seizure, behavioural and cognitive outcomes, as well as quality of life and adverse effects.Main results: We included 14 RCTs (1116 participants) in the present review. Data were heterogenous and a descriptive analysis is presented. In the majority of cases where antiepileptic drugs (AEDs) were trialled in this population, we found moderate reductions in seizure frequency in that there was a significantly higher rate of responders (reduction of 50% or more) in the treatment group compared with the placebo group, with some studies reporting a higher incidence of seizure freedom in the treatment group. In general, AEDs that are proven to be effective in the general epilepsy population are also effective for refractory epilepsy in people with intellectual disability. It is not possible to comment on the relative efficacy of medications, making clinical decisions difficult.In trial settings patients continued on treatment in the majority of cases. Placebo groups often experienced fewer adverse events. Where adverse events were experienced they appeared similar to those in the general population. The methods by which adverse events were recorded and reported appeared to be inconsistent, resulting in very large variation between studies. This is problematic as clinically relevant interpretation of these findings is limited.The quality of evidence provided in the present review is low to moderate. Additionally the majority of studies lacked or used non-reliable measures of behavioural exacerbation. However, where measured, little obvious impact on behaviour was seen in terms of behaviour disorder.Authors' conclusions: This review broadly supports the use of AEDs to reduce seizure frequency in people with refractory epilepsy and intellectual disability. The evidence suggests that adverse events are similar to those in the general population and that behavioural adverse events leading to discontinuation are rare; however, other adverse effects are under-researched._x000d__x000a_"/>
    <x v="98"/>
    <s v="Cochrane Database of Systematic Reviews"/>
    <x v="98"/>
    <x v="0"/>
    <s v="o"/>
    <x v="0"/>
    <m/>
    <m/>
    <m/>
    <m/>
  </r>
  <r>
    <n v="11952923"/>
    <n v="293"/>
    <s v="CD005025"/>
    <s v="Medication Adherence,Reminder Systems,Drug Packaging [methods],Pharmaceutical Preparations [administration &amp; dosage],Randomized Controlled Trials as Topic,Self Administration,Humans[checkword]"/>
    <s v="Background: Current methods of improving medication adherence for health problems are mostly complex, labour-intensive, and not reliably effective. Medication 'reminder packaging', which incorporates a date or time for a medication to be taken in the packaging, can act as a reminder to improve adherence. This review of reminder packaging is an update of our 2006 Cochrane review.Objectives: The objective of this review was to determine the effects of reminder packaging aids for self-administered medication/s taken for at least one month, on adherence and other outcomes.Search methods: We updated searches of the Cochrane Central Register of Controlled Trials (CENTRAL) and the Database of Abstracts of Reviews of Effects (DARE) (The Cochrane Library Issue 9, 2010), MEDLINE, EMBASE, CINAHL and PsycINFO from the database start dates to September 2010. We searched Current Controlled Trials to identify trials in progress. We performed a cited reference search on the Science Citation Index to identify papers that had cited the original systematic review.We also searched the Internet, contacted packaging manufacturers, and checked abstracts from the Pharm-line database and reference lists from relevant articles. We did not apply any language restrictions.Selection criteria: We selected randomised controlled trialsÂ with at least 80% follow up. We intended to do a sensitivity analysis of those studies that analysed their data on an intention-to-treat basis. Included studies compared a reminder packaging device with no device, for participants taking self-administered medications for at least one month.Data collection and analysis: Three review authors independently assessed studies for inclusion, assessed quality, and extracted data from included studies. Where considered appropriate, data were combined for meta-analysis, or were reported and discussed in a narrative.Main results: We included twelve studies containing data on 2196 participants; four of these studies were newly included in this 2011 update of our 2006 Cochrane review.Six intervention groups in four trials provided data on the percentage of pills taken. Reminder packaging increased the percentage of pills taken (mean difference (MD) 11% (95% confidence interval (CI) 6% to 17%)). Notable heterogeneity occurred among these trials (I2 = 96.3%). Two trials provided data for the proportion of self-reported adherent patients, reporting a reduction in the intervention group which was not statistically significant (odds ratio = 0.89 (95% CI 0.56 to 1.40)). We conducted meta-analysis on data from two trials assessing the effect of reminder packaging on blood pressure measurements. We found that reminder packaging significantly decreased diastolic blood pressure (MD = -5.89 mmHg (95% CI -6.70 to -5.09; P &lt; 0.00001; I2 = 0%). No effect was seen on systolic blood pressure (mean change -1.01, 95% CI -2.22 to 0.20; P = 0.1, I2 = 0%). We also conducted meta-analysis on extracted data from two trials that looked at change in glycated haemoglobin. We found that reminder packaging significantly reduced glycated haemoglobin levels (MD -0.72; 95% CI -0.83 to -0.60; P &lt; 0.00001; I2 = 92%), although there was considerable heterogeneity.No appropriate data were available for meta-analysis of remaining clinical outcomes, which included serum vitamin C and E levels, and self-reported psychological symptoms (one trial each). We reported remaining data narratively. In one study the presence of a reminder packaging aid was found to be preferred by patients with low literacy levels.Authors' conclusions: Reminder packing may represent a simple method for improving adherence for patients with selected conditions. Further research is warranted to improve the design and targeting of these devices._x000d__x000a_"/>
    <x v="99"/>
    <s v="Cochrane Database of Systematic Reviews"/>
    <x v="99"/>
    <x v="0"/>
    <s v="o"/>
    <x v="0"/>
    <m/>
    <m/>
    <m/>
    <m/>
  </r>
  <r>
    <n v="11952924"/>
    <n v="361"/>
    <s v="CD011320"/>
    <s v="Embryo Culture Techniques,Reproductive Techniques, Assisted,Embryonic Development [physiology],Live Birth,Pregnancy Rate,Randomized Controlled Trials as Topic,Time-Lapse Imaging [methods],Female[checkword],Humans[checkword],Pregnancy[checkword],Menstr"/>
    <s v="Background: Embryo incubation and assessment is a vital step in assisted reproductive technology (ART). Traditionally, embryo assessment has been achieved by removing embryos from a conventional incubator daily for assessment of quality by an embryologist, under a light microscope. Over recent years time-lapse systems (TLSs) have been developed which can take digital images of embryos at frequent time intervals. This allows embryologists, with or without the assistance of computer algorithms, to assess the quality of the embryos without physically removing them from the incubator.The potential advantages of a TLS include the ability to maintain a stable culture environment, therefore limiting the exposure of embryos to changes in gas composition, temperature and movement. Additionally a TLS has the potential advantage of improving embryo selection for ART treatment by utilising additional information gained through monitoring embryo development.Objectives: To determine the effect of a TLS compared to conventional embryo incubation and assessment on clinical outcomes in couples undergoing ART.Search methods: A comprehensive search of all the major electronic databases, including grey literature, was undertaken in co-ordination with the Trials Search Co-ordinator of the Cochrane Menstrual Disorders and Subfertility Group in July 2014 and repeated in November 2014 to confirm that the review is up to date.Selection criteria: Two authors (SA and NA) independently scanned the titles and abstracts of the articles retrieved by the search. Full texts of potentially eligible randomised controlled trials (RCTs) were obtained and examined independently by the authors for their suitability according to the review inclusion criteria. In the case of doubt between the two authors, a third author (LC) was consulted to gain consensus. The selection process is documented with a Preferred Reporting Items for Systematic Reviews and Meta-Analyses (PRISMA) flow chart.Data collection and analysis: Data were obtained and extracted by two authors. Disagreement was resolved by consensus. Trial authors were contacted by e-mail to obtain further study information and data. All extracted data were dichotomous outcomes and odds ratios (OR) were calculated on an intention-to-treat basis. Where enough data were available, meta-analysis was undertaken.Main results: Three studies involving 994 women were found for inclusion. Data from all three studies were used to address comparison one, TLS with or without cell-tracking algorithms versus conventional incubation. No studies were found to address comparison two, TLS utilising cell-tracking algorithms versus TLS not utilising cell-tracking algorithms.There was only one study which reported live birth (n = 76). The results demonstrated no conclusive evidence of a difference in live birth rate per couple randomly assigned to the TLS and conventional incubation arms of the study (OR 1.1, 95% CI 0.45 to 2.73, 1 RCT, n = 76, moderate quality evidence).All three studies reported miscarriage (n = 994). There was no conclusive evidence of a difference in miscarriage rates per couple randomly assigned to the TLS and conventional incubation arms (OR 0.70, 95% CI 0.47 to 1.04, 3 RCTs, n = 994, I2 = 0%, low quality evidence).Only one study reported stillbirth rates (n = 76). There were equal numbers of stillbirths in both the TLS and conventional incubation arms of the study. Therefore, there was no evidence of a difference in the stillbirth rate per couple randomly assigned to TLS and conventional incubation (OR 1.0, 95% CI 0.13 to 7.49, 1 RCT, moderate quality evidence).All three studies reported clinical pregnancy rates (n = 994). There was no conclusive evidence of a difference in clinical pregnancy rate per couple randomly assigned to the TLS and conventional incubation arms (OR 1.23, 95% CI 0.96 to 1.59, 3 RCTs, n = 994, I2 = 0%, low quality evidence). None of the included studies reported cumulative clinical pregnancy rates.Authors' conclusions: There is insufficient evidence of differences in live birth, m scarriage, stillbirth or clinical pregnancy to choose between TLS and conventional incubation. Further data explicitly comparing the incubation environment, the algorithm for embryo selection, or both, are required before recommendations for a change of routine practice can be justified._x000d__x000a_"/>
    <x v="100"/>
    <s v="Cochrane Database of Systematic Reviews"/>
    <x v="100"/>
    <x v="0"/>
    <s v="o"/>
    <x v="0"/>
    <m/>
    <m/>
    <m/>
    <m/>
  </r>
  <r>
    <n v="11952925"/>
    <n v="326"/>
    <s v="CD003638"/>
    <s v="Patient Compliance [psychology],Diabetes Mellitus, Type 2 [psychology] [therapy],Health Behavior,Patient Education as Topic,Randomized Controlled Trials as Topic,Humans[checkword],Endoc"/>
    <s v="Background: Research suggests adherence to treatment recommendations is low. In type 2 diabetes, which is a chronic condition slowly leading to serious vascular, nephrologic, neurologic and ophthalmological complications, it can be assumed that enhancing adherence to treatment recommendations may lead to a reduction of complications. Treatment regimens in type 2 diabetes are complicated, encompassing life-style adaptations and medication intake.Objectives: To assess the effects of interventions for improving adherence to treatment recommendations in people with type 2 diabetes mellitus.Search methods: Studies were obtained from searches of multiple electronic bibliographic databases supplemented with hand searches of references.Selection criteria: Randomised controlled and controlled clinical trials, before-after studies and epidemiological studies, assessing changes in adherence to treatment recommendations, as defined in the objectives section, were included.Data collection and analysis: Two teams of reviewers independently assessed the trials identified for inclusion. Three teams of two reviewers assessed trial quality and extracted data. The analysis for the narrative part was performed by one reviewer (EV), the meta-analysis by two reviewers (EV, JW).Main results: Twenty-one studies assessing interventions aiming at improving adherence to treatment recommendations, not to diet or exercise recommendations, in people living with type 2 diabetes in primary care, outpatient settings, community and hospital settings, were included. Outcomes evaluated in these studies were heterogeneous, there was a variety of adherence measurement instruments. Nurse led interventions, home aids, diabetes education, pharmacy led interventions, adaptation of dosing and frequency of medication taking showed a small effect on a variety of outcomes including HbA1c. No data on mortality and morbidity, nor on quality of life could be found.Authors' conclusions: Current efforts to improve or to facilitate adherence of people with type 2 diabetes to treatment recommendations do not show significant effects nor harms. The question whether any intervention enhances adherence to treatment recommendations in type 2 diabetes effectively, thus still remains unanswered._x000d__x000a_"/>
    <x v="101"/>
    <s v="Cochrane Database of Systematic Reviews"/>
    <x v="101"/>
    <x v="0"/>
    <s v="o"/>
    <x v="0"/>
    <m/>
    <m/>
    <m/>
    <m/>
  </r>
  <r>
    <n v="11952926"/>
    <n v="514"/>
    <s v="CD010223"/>
    <s v="Dietary Supplements,Hashimoto Disease [therapy],Randomized Controlled Trials as Topic,Selenomethionine [administration &amp; dosage],Sodium Selenite [administration &amp; dosage],Thyroxine [administration &amp; dosage],Adult[checkword],Humans[checkword]"/>
    <s v="Background: Hashimoto's thyroiditis is a common auto-immune disorder. The most common presenting symptoms may include anxiety, negative mood, depression, dry skin, cold intolerance, puffy eyes, muscle cramps and fatigue, deep voice, constipation, slow thinking and poor memory. Clinical manifestations of the disease are defined primarily by low levels of thyroid hormones; therefore it is treated by hormone replacement therapy, which usually consists of levothyroxine (LT4). Selenium might reduce antibody levels and result in a decreased dosage of LT4 and may provide other beneficial effects (e.g. on mood and health-related quality of life).Objectives: To assess the effects of selenium supplementation on Hashimoto's thyroiditis.Search methods: We searched the following databases up to 2 October 2012: CENTRAL in The Cochrane Library (2012, Issue 10), MEDLINE, EMBASE, and Web of Science; we also screened reference lists of included studies and searched several online trial registries for ongoing trials (5 November 2012).Selection criteria: Randomised controlled clinical trials that assessed the effects of selenium supplementation for adults diagnosed with Hashimoto's thyroiditis.Data collection and analysis: Study selection, data extraction, assessment of risk of bias, and analyses were carried out by two independent review authors. We assessed the quality of the evidence of included studies using GRADE. We were unable to conduct a meta-analysis because clinical heterogeneity between interventions that were investigated is substantial.Main results: Four studies at unclear to high risk of bias comprising 463 participants were included. The mean study duration was 7.5 months (range 3 to 18 months). One of our primary outcomes?'change from baseline in health related quality of life'?and two of our secondary outcomes?'change from baseline in LT4 replacement dosage at end of the study' and 'economic costs'?were not assessed in any of the studies. One study at high risk of bias showed statistically significant improvement in subjective well-being with sodium selenite 200 ?g plus titrated LT4 compared with placebo plus titrated LT4 (relative risk (RR) 4.67, 95% confidence interval (CI) 1.61 to 13.50; P = 0.004; 36 participants; number needed to treat (NNT) = 2 (95% CI 2 to 3)).Selenomethionine 200 ?g reduced the serum levels of anti-thyroid peroxidase antibodies compared with placebo in two studies (mean difference (MD) -917 U/mL, 95% CI -1056 to -778; P &lt; 0.001; 85 participants) and (MD -345 IU/mL, 95% CI -359 to -331; P &lt; 0.001; 169 participants). Pooling of the studies was not feasible due to marked clinical heterogeneity (I2 = 99%). In a further comparison within the first study where selenomethionine was combined with LT4 the reduction in TPO antibodies was even more noticeable (MD -1508 U/mL, 95% CI -1671 to -1345; P &lt; 0.001; 86 participants). In a third study, where LT4 was added to both intervention arms, a reduction in serum levels of anti-thyroid peroxidase antibodies favoured the selenomethionine arm as well (MD -235 IU/mL, 95% CI -374 to -95; P = 0.001; 88 participants). Although the changes from baseline were statistically significant in these three studies, their clinical relevance is unclear. Serum antibodies were not statistically significantly affected in the study comparing sodium selenite 200 ?g plus titrated LT4 with placebo plus titrated LT4 (MD -25, 95% CI -181 to 131; P = 0.75; 36 participants).Adverse events were reported in two studies (1 of 85 and 1 of 88 participants, respectively). Selenium supplementation did not appear to have a statistically significant impact on the incidence of adverse events (RR 2.93, 95% CI 0.12 to 70.00; and RR 2.63, 95% CI 0.11 to 62.95).Authors' conclusions: Results of these four studies show that evidence to support or refute the efficacy of selenium supplementation in people with Hashimoto's thyroiditis is incomplete. The current level of evidence for the efficacy of selenium supplementation in the management of people with Hashimoto's thyroiditis is based on four randomis d controlled trials assessed at unclear to high risk of bias; this does not at present allow confident decision making about the use of selenium supplementation for Hashimoto's thyroiditis. This review highlights the need for randomised placebo-controlled trials to evaluate the effects of selenium in people with Hashimoto's thyroiditis and can ultimately provide reliable evidence to help inform clinical decision making._x000d__x000a_"/>
    <x v="102"/>
    <s v="Cochrane Database of Systematic Reviews"/>
    <x v="102"/>
    <x v="0"/>
    <s v="o"/>
    <x v="0"/>
    <m/>
    <m/>
    <m/>
    <m/>
  </r>
  <r>
    <n v="11952927"/>
    <n v="506"/>
    <s v="CD007421"/>
    <s v="Reproductive Techniques, Assisted,Culture Media [chemistry],Embryo Implantation [drug effects] [physiology],Fibrin Tissue Adhesive [pharmacology],Hyaluronic Acid [pharmacology],Live Birth,Pregnancy, Multiple,Randomized Controlled Trials as Topic,Tissue Adhesives [pharmacology],Female[checkword],Humans[checkword],Pregnancy[checkword],Menstr"/>
    <s v="Background: This is an update of a Cochrane review first published in The Cochrane Library (2010, Issue 7).To increase the success rate of assisted reproductive technologies (ART), adherence compounds such as hyaluronic acid (HA) and fibrin sealant have been introduced into subfertility management. Adherence compounds are added to the embryo transfer medium to increase the likelihood of embryo implantation, with the potential for higher clinical pregnancy and live birth rates.Objectives: To determine whether embryo transfer media containing adherence compounds improved live birth and pregnancy rates in ART cycles.Search methods: The Menstrual Disorders and Subfertility Group Trials Register, the Cochrane Central Register of Controlled Trials (CENTRAL) and MEDLINE, EMBASE and PsycINFO electronic databases were searched (up to 13 November 2013) to look for publications that described randomised controlled trials on the addition of adherence compounds to embryo transfer media. Furthermore, reference lists of all obtained studies were checked, and conference abstracts were handsearched.Selection criteria: Only truly randomised controlled trials comparing embryo transfer media containing functional (e.g. 0.5 mg/ml HA) concentrations of adherence compounds versus transfer media containing low or no concentrations of adherence compounds were included. The adherence compounds that were identified for evaluation were HA and fibrin sealant.Data collection and analysis: Two review authors selected trials for inclusion according to the above criteria, after which two review authors independently extracted the data for subsequent analysis. Statistical analysis was performed in accordance with the guidelines developed by The Cochrane Collaboration.Main results: Seventeen studies with a total of 3898 participants were analysed. One studied fibrin sealant, and the other 16 studied HA. No evidence was found of a treatment effect of fibrin sealant as an adherence compound. For HA, evidence of a positive treatment effect was identified in the six trials that reported live birth rates (odds ratio (OR) 1.41, 95% confidence interval (CI) 1.17 to 1.69; six RCTs, N = 1950, I2 = 0%, moderate-quality evidence). Furthermore, the 14 trials reporting clinical pregnancy rates showed evidence of treatment benefit when embryos were transferred in media containing functional concentrations of HA (OR 1.39, 95% CI 1.21 to 1.60; 14 RCTs, N = 3452, I2 = 46%, moderate-quality evidence) as compared with low or no use of HA. The multiple pregnancy rate (OR 1.86, 95% CI 1.49 to 2.31; five RCTs, N = 1951, I2 = 0%, moderate-quality evidence) was significantly increased in the high HA group, but no significant differences in adverse event rates were found (OR 0.74, 95% CI 0.49 to 1.12; four RCTs, N = 1525, I2 = 0%, moderate-quality evidence).Authors' conclusions: Evidence suggests improved clinical pregnancy and live birth rates with the use of functional concentrations of HA as an adherence compound in ART cycles. However, the evidence obtained is of moderate quality. The increase in multiple pregnancy rate may be the result of use of a combination of an adherence compound and a policy of transferring more than one embryo. Further studies of adherence compounds with single embryo transfer need to be undertaken._x000d__x000a_"/>
    <x v="103"/>
    <s v="Cochrane Database of Systematic Reviews"/>
    <x v="103"/>
    <x v="0"/>
    <s v="o"/>
    <x v="0"/>
    <m/>
    <m/>
    <m/>
    <m/>
  </r>
  <r>
    <n v="11952928"/>
    <n v="309"/>
    <s v="CD008145"/>
    <s v="Developing Countries,Health Education,Immunization [utilization],Motivation,Randomized Controlled Trials as Topic,Reward,Humans[checkword],Infant[checkword],Infant, Newborn[checkword]"/>
    <s v="Background: Immunisation is a powerful public health strategy for improving child survival, not only by directly combating key diseases that kill children but also by providing a platform for other health services. However, each year millions of children worldwide, mostly from low- and middle-income countries (LMICs), do not receive the full series of vaccines on their national routine immunisation schedule. This is an update of the Cochrane review published in 2011 and focuses on interventions for improving childhood immunisation coverage in LMICs.Objectives: To evaluate the effectiveness of intervention strategies to boost and sustain high childhood immunisation coverage in LMICs.Search methods: We searched the Cochrane Central Register of Controlled Trials (CENTRAL) 2016, Issue 4, part of The Cochrane Library. www.cochranelibrary.com, including the Cochrane Effective Practice and Organisation of Care (EPOC) Group Specialised Register (searched 12 May 2016); MEDLINE In-Process and Other Non-Indexed Citations, MEDLINE Daily and MEDLINE 1946 to Present, OvidSP (searched 12 May 2016); CINAHL 1981 to present, EbscoHost (searched 12 May 2016); Embase 1980 to 2014 Week 34, OvidSP (searched 2 September 2014); LILACS, VHL (searched 2 September 2014); Sociological Abstracts 1952 - current, ProQuest (searched 2 September 2014). We did a citation search for all included studies in Science Citation Index and Social Sciences Citation Index, 1975 to present; Emerging Sources Citation Index 2015 to present, ISI Web of Science (searched 2 July 2016). We also searched the two Trials Registries: ICTRP and ClinicalTrials.gov (searched 5 July 2016)Selection criteria: Eligible studies were randomised controlled trials (RCT), non-RCTs, controlled before-after studies, and interrupted time series conducted in LMICs involving children aged from birth to four years, caregivers, and healthcare providers.Data collection and analysis: We independently screened the search output, reviewed full texts of potentially eligible articles, assessed risk of bias, and extracted data in duplicate; resolving discrepancies by consensus. We then conducted random-effects meta-analyses and used GRADE to assess the certainty of evidence.Main results: Fourteen studies (10 cluster RCTs and four individual RCTs) met our inclusion criteria. These were conducted in Georgia (one study), Ghana (one study), Honduras (one study), India (two studies), Mali (one study), Mexico (one study), Nicaragua (one study), Nepal (one study), Pakistan (four studies), and Zimbabwe (one study). One study had an unclear risk of bias, and 13 had high risk of bias. The interventions evaluated in the studies included community-based health education (three studies), facility-based health education (three studies), household incentives (three studies), regular immunisation outreach sessions (one study), home visits (one study), supportive supervision (one study), information campaigns (one study), and integration of immunisation services with intermittent preventive treatment of malaria (one study).We found moderate-certainty evidence that health education at village meetings or at home probably improves coverage with three doses of diphtheria-tetanus-pertussis vaccines (DTP3: risk ratio (RR) 1.68, 95% confidence interval (CI) 1.09 to 2.59). We also found low-certainty evidence that facility-based health education plus redesigned vaccination reminder cards may improve DTP3 coverage (RR 1.50, 95% CI 1.21 to 1.87). Household monetary incentives may have little or no effect on full immunisation coverage (RR 1.05, 95% CI 0.90 to 1.23, low-certainty evidence). Regular immunisation outreach may improve full immunisation coverage (RR 3.09, 95% CI 1.69 to 5.67, low-certainty evidence) which may substantially improve if combined with household incentives (RR 6.66, 95% CI 3.93 to 11.28, low-certainty evidence). Home visits to identify non-vaccinated children and refer them to health clinics may improve uptake of three doses of oral polio vaccine (RR 1.22, 95% CI 1.07 to 1.39, low-certainty evidence . There was low-certainty evidence that integration of immunisation with other services may improve DTP3 coverage (RR 1.92, 95% CI 1.42 to 2.59).Authors' conclusions: Providing parents and other community members with information on immunisation, health education at facilities in combination with redesigned immunisation reminder cards, regular immunisation outreach with and without household incentives, home visits, and integration of immunisation with other services may improve childhood immunisation coverage in LMIC. Most of the evidence was of low certainty, which implies a high likelihood that the true effect of the interventions will be substantially different. There is thus a need for further well-conducted RCTs to assess the effects of interventions for improving childhood immunisation coverage in LMICs._x000d__x000a_"/>
    <x v="104"/>
    <s v="Cochrane Database of Systematic Reviews"/>
    <x v="104"/>
    <x v="0"/>
    <s v="o"/>
    <x v="0"/>
    <m/>
    <m/>
    <m/>
    <m/>
  </r>
  <r>
    <n v="11952929"/>
    <n v="488"/>
    <s v="CD003167"/>
    <s v="Adrenergic beta-Antagonists [therapeutic use],Antihypertensive Agents [therapeutic use],Glaucoma, Open-Angle [drug therapy],Ocular Hypertension [drug therapy],Randomized Controlled Trials as Topic,Humans[checkword],Eyes"/>
    <s v="Background: Primary open angle glaucoma (POAG) is a progressive optic neuropathy with an elevated intraocular pressure (IOP), where the optic nerve head becomes pathologically excavated and the visual field (VF) is characteristically altered. Ocular hypertension (OHT) is a condition with elevated IOP but without discernible pathology of the optic nerve head or the VF. It is a major risk factor for development of POAG.Objectives: To assess and compare the effectiveness of topical pharmacological treatment for POAG or OHT to prevent progression or onset of glaucomatous optic neuropathy.Search methods: We searched CENTRAL, MEDLINE and EMBASE in May 2007. We searched the bibliographies of identified articles and contacted experts, investigators and pharmaceutical companies for additional published and unpublished studies.Selection criteria: Randomised controlled trials comparing topical pharmacological treatment to placebo, no treatment or other treatment for specified endpoints which included people with POAG or OHT, and with duration of treatment of at least one year.Data collection and analysis: Two authors independently extracted data and assessed trial quality. Where appropriate, we summarised data using Peto odds ratio and mean difference after testing for heterogeneity between studies.Main results: We included 26 trials, which randomised 4979 participants, in this review. Meta-analysis of 10 trials clearly demonstrated reduction of onset of VF defects in treated OHT (OR 0.62, 95% CI 0.47 to 0.81). No single drug showed a significant VF protection compared to placebo or untreated controls. We did identify some border line evidence for a positive influence of treatment on VF prognosis (OR 0.67, 95% CI 0.45 to 1.00) for the beta-blockers .Authors' conclusions: The results of this review support the current practice of IOP lowering treatment of OHT. A visual field protective effect has been clearly demonstrated for medical IOP lowering treatment. Positive but weak evidence for a beneficial effect of the class of beta-blockers has been shown.Direct comparisons of prostaglandins or brimonidine to placebo are not available and the comparison of dorzolamide to placebo failed to demonstrate a protective effect. However, absence of data or failure to prove effectiveness should not be interpreted as proof of absence of any effect. The decision to treat a patient or not, as well as the decision regarding the drug with which to start treatment, should remain individualised, taking in to account the amount of damage, the level of IOP, age and other patient characteristics._x000d__x000a_"/>
    <x v="105"/>
    <s v="Cochrane Database of Systematic Reviews"/>
    <x v="105"/>
    <x v="0"/>
    <s v="o"/>
    <x v="0"/>
    <m/>
    <m/>
    <m/>
    <m/>
  </r>
  <r>
    <n v="11952930"/>
    <n v="550"/>
    <s v="CD009743"/>
    <s v="Abdominal Injuries [diagnostic imaging],Thoracic Injuries [diagnostic imaging],Tomography, X-Ray Computed [methods],Wounds, Nonpenetrating [diagnostic imaging],Humans[checkword]"/>
    <s v="Background: Trauma is the fifth leading cause of death worldwide, and in people younger than 40 years of age, it is the leading cause of death. During the resuscitation of trauma patients at the emergency department, there are two different commonly used diagnostic strategies. Conventionally, there is the use of physical examination and conventional diagnostic imaging, potentially followed by selective use of computed tomography (CT). Alternatively, there is the use of physical examination and conventional diagnostics, followed by a routine (instead of selective) use of thoracoabdominal CT. It is currently unknown which of the two strategies is the better diagnostic strategy for patients with blunt high-energy trauma.Objectives: To assess the effects of routine thoracoabdominal CT compared with selective thoracoabdominal CT on mortality in blunt high-energy trauma patients.Search methods: We searched the Cochrane Injuries Group's Specialised Register, Cochrane Central Register of Controlled Trials (Issue 4, 2013); MEDLINE (OvidSP), EMBASE (OvidSP) and CINAHL for all published randomised controlled trials (RCTs). We did not restrict the searches by language, date or publication status. We conducted the search on the 9 May 2013.Selection criteria: We included RCTs of trauma resuscitation algorithms using routine thoracoabdominal CT versus algorithms using selective CT in this review. We included all blunt high-energy trauma patients (including blast or barotrauma).Data collection and analysis: Two authors independently evaluated the search results.Main results: The systematic search identified 481 references; after removal of duplicates, 396 remained. We found no RCTs comparing routine versus selective thoracoabdominal CT in blunt high-energy trauma patients. We excluded 381 studies based on the abstracts of the publications because of irrelevance to the review topic, and a further 15 studies after full-text evaluation.Authors' conclusions: We found no RCTs of routine versus selective thoracoabdominal CT in patients with blunt high-energy trauma. Based on the lack of evidence from RCTs, it is not possible to say which approach is better in reducing deaths._x000d__x000a_"/>
    <x v="106"/>
    <s v="Cochrane Database of Systematic Reviews"/>
    <x v="106"/>
    <x v="0"/>
    <s v="o"/>
    <x v="0"/>
    <m/>
    <m/>
    <m/>
    <m/>
  </r>
  <r>
    <n v="11952931"/>
    <n v="485"/>
    <s v="CD011325"/>
    <s v="Breast Neoplasms [therapy],Cognition [physiology],Cognition Disorders [etiology] [therapy],Exercise,Meditation [methods],Memory,Mental Health,Neoplasms [therapy],Randomized Controlled Trials as Topic,Survivors,Therapy, Computer-Assisted [methods],Adult[checkword],Female[checkword],Humans[checkword]"/>
    <s v="Background: It is estimated that up to 75% of cancer survivors may experience cognitive impairment as a result of cancer treatment and given the increasing size of the cancer survivor population, the number of affected people is set to rise considerably in coming years. There is a need, therefore, to identify effective, non-pharmacological interventions for maintaining cognitive function or ameliorating cognitive impairment among people with a previous cancer diagnosis.Objectives: To evaluate the cognitive effects, non-cognitive effects, duration and safety of non-pharmacological interventions among cancer patients targeted at maintaining cognitive function or ameliorating cognitive impairment as a result of cancer or receipt of systemic cancer treatment (i.e. chemotherapy or hormonal therapies in isolation or combination with other treatments).Search methods: We searched the Cochrane Centre Register of Controlled Trials (CENTRAL), MEDLINE, Embase, PUBMED, Cumulative Index of Nursing and Allied Health Literature (CINAHL) and PsycINFO databases. We also searched registries of ongoing trials and grey literature including theses, dissertations and conference proceedings. Searches were conducted for articles published from 1980 to 29 September 2015.Selection criteria: Randomised controlled trials (RCTs) of non-pharmacological interventions to improve cognitive impairment or to maintain cognitive functioning among survivors of adult-onset cancers who have completed systemic cancer therapy (in isolation or combination with other treatments) were eligible. Studies among individuals continuing to receive hormonal therapy were included. We excluded interventions targeted at cancer survivors with central nervous system (CNS) tumours or metastases, non-melanoma skin cancer or those who had received cranial radiation or, were from nursing or care home settings. Language restrictions were not applied.Data collection and analysis: Author pairs independently screened, selected, extracted data and rated the risk of bias of studies. We were unable to conduct planned meta-analyses due to heterogeneity in the type of interventions and outcomes, with the exception of compensatory strategy training interventions for which we pooled data for mental and physical well-being outcomes. We report a narrative synthesis of intervention effectiveness for other outcomes.Main results: Five RCTs describing six interventions (comprising a total of 235 participants) met the eligibility criteria for the review. Two trials of computer-assisted cognitive training interventions (n = 100), two of compensatory strategy training interventions (n = 95), one of meditation (n = 47) and one of physical activity intervention (n = 19) were identified. Each study focused on breast cancer survivors. All five studies were rated as having a high risk of bias. Data for our primary outcome of interest, cognitive function were not amenable to being pooled statistically. Cognitive training demonstrated beneficial effects on objectively assessed cognitive function (including processing speed, executive functions, cognitive flexibility, language, delayed- and immediate- memory), subjectively reported cognitive function and mental well-being. Compensatory strategy training demonstrated improvements on objectively assessed delayed-, immediate- and verbal-memory, self-reported cognitive function and spiritual quality of life (QoL). The meta-analyses of two RCTs (95 participants) did not show a beneficial effect from compensatory strategy training on physical well-being immediately (standardised mean difference (SMD) 0.12, 95% confidence interval (CI) -0.59 to 0.83; I2= 67%) or two months post-intervention (SMD - 0.21, 95% CI -0.89 to 0.47; I2 = 63%) or on mental well-being two months post-intervention (SMD -0.38, 95% CI -1.10 to 0.34; I2 = 67%). Lower mental well-being immediately post-intervention appeared to be observed in patients who received compensatory strategy training compared to wait-list controls (SMD -0.57, 95% CI -0.98 to -0.16; I2 = 0%). We assessed the assembled studies using GRADE for physical and mental health outcomes and this evidence was rated to be low quality and, therefore findings should be interpreted with caution. Evidence for physical activity and meditation interventions on cognitive outcomes is unclear.Authors' conclusions: Overall, the, albeit low-quality evidence may be interpreted to suggest that non-pharmacological interventions may have the potential to reduce the risk of, or ameliorate, cognitive impairment following systemic cancer treatment. Larger, multi-site studies including an appropriate, active attentional control group, as well as consideration of functional outcomes (e.g. activities of daily living) are required in order to come to firmer conclusions about the benefits or otherwise of this intervention approach. There is also a need to conduct research into cognitive impairment among cancer patient groups other than women with breast cancer._x000d__x000a_"/>
    <x v="107"/>
    <s v="Cochrane Database of Systematic Reviews"/>
    <x v="107"/>
    <x v="0"/>
    <s v="o"/>
    <x v="0"/>
    <m/>
    <m/>
    <m/>
    <m/>
  </r>
  <r>
    <n v="11952932"/>
    <n v="418"/>
    <s v="CD003044"/>
    <s v="Disaccharides [adverse effects] [therapeutic use],Hepatic Encephalopathy [drug therapy] [mortality] [prevention &amp; control],Lactulose [therapeutic use],Liver Cirrhosis [complications],Neomycin [therapeutic use],Randomized Controlled Trials as Topic,Sugar Alcohols [therapeutic use],Watchful Waiting,Humans[checkword]"/>
    <s v="Background: Non-absorbable disaccharides (lactulose and lactitol) are recommended as first-line treatment for hepatic encephalopathy. The previous (second) version of this review included 10 randomised clinical trials (RCTs) evaluating non-absorbable disaccharides versus placebo/no intervention and eight RCTs evaluating lactulose versus lactitol for people with cirrhosis and hepatic encephalopathy. The review found no evidence to either support or refute the use of the non-absorbable disaccharides and no differences between lactulose versus lactitol.Objectives: To assess the beneficial and harmful effects of i) non-absorbable disaccharides versus placebo/no intervention and ii) lactulose versus lactitol in people with cirrhosis and hepatic encephalopathy.Search methods: We carried out electronic searches of the Cochrane Hepato-Biliary Group Controlled Trials Register, the Cochrane Central Register of Controlled Trials (CENTRAL 2015, Issue 10), MEDLINE, EMBASE, and Science Citation Index Expanded to 19 October 2015; manual searches of meetings and conference proceedings; checks of bibliographies; and correspondence with investigators and pharmaceutical companies.Selection criteria: We included RCTs, irrespective of publication status, language, or blinding.Data collection and analysis: Two review authors, working independently, retrieved data from published reports and correspondence with investigators. The primary outcomes were mortality, hepatic encephalopathy, and serious adverse events. We presented the results of meta-analyses as risk ratios (RR) and mean differences (MD) with 95% confidence intervals (CI). We assessed the quality of the evidence using 'Grading of Recommendations Assessment Development and Evaluation' (GRADE) and bias control using the Cochrane Hepato-Biliary Group domains. Our analyses included regression analyses of publication bias and other small study effects, Trial Sequential Analyses to detect type 1 and type 2 errors, and subgroup and sensitivity analyses.Main results: We included 38 RCTs with a total of 1828 participants. Eight RCTs had a low risk of bias in the assessment of mortality. All trials had a high risk of bias in the assessment of the remaining outcomes. Random-effects meta-analysis showed a beneficial effect of non-absorbable disaccharides versus placebo/no intervention on mortality when including all RCTs with extractable data (RR 0.59, 95% CI 0.40 to 0.87; 1487 participants; 24 RCTs; I2 = 0%; moderate quality evidence) and in the eight RCTs with a low risk of bias (RR 0.63, 95% CI 0.41 to 0.97; 705 participants). The Trial Sequential Analysis with the relative risk reduction (RRR) reduced to 30% confirmed the findings when including all RCTs, but not when including only RCTs with a low risk of bias or when we reduced the RRR to 22%. Compared with placebo/no intervention, the non-absorbable disaccharides were associated with beneficial effects on hepatic encephalopathy (RR 0.58, 95% CI 0.50 to 0.69; 1415 participants; 22 RCTs; I2 = 32%; moderate quality evidence). Additional analyses showed that non-absorbable disaccharides can help to reduce serious adverse events associated with the underlying liver disease including liver failure, hepatorenal syndrome, and variceal bleeding (RR 0.47, 95% CI 0.36 to 0.60; 1487 participants; 24 RCTs; I2 = 0%; moderate quality evidence). We confirmed the results in Trial Sequential Analysis. Tests for subgroup differences showed no statistical differences between RCTs evaluating prevention, overt, or minimal hepatic encephalopathy. The evaluation of secondary outcomes showed a potential beneficial effect of the non-absorbable disaccharides on quality of life, but we were not able to include the data in an overall meta-analysis (very low quality evidence). Non-absorbable disaccharides were associated with non-serious (mainly gastrointestinal) adverse events (very low quality evidence). None of the RCTs comparing lactulose versus lactitol evaluated quality of life. The review found no differences between lactulose and lactitol for the remainin outcomes (very low quality evidence).Authors' conclusions: This review includes a large number of RCTs evaluating the prevention or treatment of hepatic encephalopathy. The analyses found evidence that non-absorbable disaccharides may be associated with a beneficial effect on clinically relevant outcomes compared with placebo/no intervention._x000d__x000a_"/>
    <x v="108"/>
    <s v="Cochrane Database of Systematic Reviews"/>
    <x v="108"/>
    <x v="0"/>
    <s v="o"/>
    <x v="0"/>
    <m/>
    <m/>
    <m/>
    <m/>
  </r>
  <r>
    <n v="11952933"/>
    <n v="300"/>
    <s v="CD012226"/>
    <m/>
    <s v="Background: Despite its proven efficacy in improving symptoms and reducing exacerbations, many patients with asthma are not fully adherent to their steroid inhaler. Suboptimal adherence leads to poorer clinical outcomes and increased health service utilisation, and has been identified as a contributing factor to a third of asthma deaths in the UK. Reasons for non-adherence vary, and a variety of interventions have been proposed to help people improve treatment adherence.Objectives: To assess the efficacy and safety of interventions intended to improve adherence to inhaled corticosteroids among people with asthma.Search methods: We identified trials from the Cochrane Airways Trials Register, which contains studies identified through multiple electronic searches and handsearches of other sources. We also searched trial registries and reference lists of primary studies. We conducted the most recent searches on 18 November 2016.Selection criteria: We included parallel and cluster randomised controlled trials of any duration conducted in any setting. We included studies reported as full-text articles, those published as abstracts only and unpublished data. We included trials of adults and children with asthma and a current prescription for an inhaled corticosteroid (ICS) (as monotherapy or in combination with a long-acting beta2-agonist (LABA)). Eligible trials compared an intervention primarily aimed at improving adherence to ICS versus usual care or an alternative intervention.Data collection and analysis: Two review authors screened the searches, extracted study characteristics and outcome data from included studies and assessed risk of bias. Primary outcomes were adherence to ICS, exacerbations requiring at least oral corticosteroids and asthma control. We graded results and presented evidence in 'Summary of findings' tables for each comparison.We analysed dichotomous data as odds ratios, and continuous data as mean differences or standardised mean differences, all using a random-effects model. We described skewed data narratively. We made no a priori assumptions about how trials would be categorised but conducted meta-analyses only if treatments, participants and the underlying clinical question were similar enough for pooling to make sense.Main results: We included 39 parallel randomised controlled trials (RCTs) involving adults and children with asthma, 28 of which (n = 16,303) contributed data to at least one meta-analysis. Follow-up ranged from two months to two years (median six months), and trials were conducted mainly in high-income countries. Most studies reported some measure of adherence to ICS and a variety of other outcomes such as quality of life and asthma control. Studies generally were at low or unclear risk of selection bias and at high risk of biases associated with blinding. We considered around half the studies to be at high risk for attrition bias and selective outcome reporting.We classified studies into four comparisons: adherence education versus control (20 studies); electronic trackers or reminders versus control (11 studies); simplified drug regimens versus usual drug regimens (four studies); and school-based directly observed therapy (three studies). Two studies are described separately.All pooled results for adherence education, electronic trackers or reminders and simplified regimens showed better adherence than controls. Analyses limited to studies using objective measures revealed that adherence education showed a benefit of 20 percentage points over control (95% confidence interval (CI) 7.52 to 32.74; five studies; low-quality evidence); electronic trackers or reminders led to better adherence of 19 percentage points (95% CI 14.47 to 25.26; six studies; moderate-quality evidence); and simplified regimens led to better adherence of 4 percentage points (95% CI 1.88 to 6.16; three studies; moderate-quality evidence). Our confidence in the evidence was reduced by risk of bias and inconsistency.Improvements in adherence were not consistently translated into observable benefit for clinical utcomes in our pooled analyses. None of the intervention types showed clear benefit for our primary clinical outcomes - exacerbations requiring an oral corticosteroid (OCS) (evidence of very low to low quality) and asthma control (evidence of low to moderate quality); nor for our secondary outcomes - unscheduled visits (evidence of very low to moderate quality) and quality of life (evidence of low to moderate quality). However, some individual studies reported observed benefits for OCS and use of healthcare services. Most school or work absence data were skewed and were difficult to interpret (evidence of low quality, when graded), and most studies did not specifically measure or report adverse events.Studies investigating the possible benefit of administering ICS at school did not measure adherence, exacerbations requiring OCS, asthma control or adverse events. One study showed fewer unscheduled visits, and another found no differences; data could not be combined.Authors' conclusions: Pooled results suggest that a variety of interventions can improve adherence. The clinical relevance of this improvement, highlighted by uncertain and inconsistent impact on clinical outcomes such as quality of life and asthma control, is less clear. We have low to moderate confidence in these findings owing to concerns about risk of bias and inconsistency. Future studies would benefit from predefining an evidence-based 'cut-off' for acceptable adherence and using objective adherence measures and validated tools and questionnaires. When possible, covert monitoring and some form of blinding or active control may help disentangle effects of the intervention from effects of inclusion in an adherence trial._x000d__x000a_"/>
    <x v="109"/>
    <s v="Cochrane Database of Systematic Reviews"/>
    <x v="109"/>
    <x v="0"/>
    <s v="o"/>
    <x v="0"/>
    <m/>
    <m/>
    <m/>
    <m/>
  </r>
  <r>
    <n v="11952934"/>
    <n v="545"/>
    <s v="CD004424"/>
    <s v="Anticonvulsants [therapeutic use],Brain Neoplasms [complications],Seizures [etiology] [prevention &amp; control],Humans[checkword]"/>
    <s v="Background: Seizures can present at any time before or after diagnosis of a brain tumor. The risk of seizures varies by tumor type and its location in the brain. For a long time we believed that preventing seizures with antiepileptic drugs (seizure prophylaxis) was effective and necessary, but the supporting evidence was little and mixed. Such evidence was the basis for previous reviews to conclude that seizure prophylaxis was ineffective in people with brain tumors.Objectives: To estimate the effectiveness of seizure prophylaxis in people with brain tumors, and to estimate the adverse event rates in the identified clinical trials.Search methods: A search strategy that included free-text and MeSH terms in LILACS, EMBASE, PubMed, CENTRAL, and The Cochrane Library (1966 to 2007).Selection criteria: Controlled clinical trials with random allocation, blinded or unblinded, and placebo or observation in the control groups.Data collection and analysis: We screened the articles, extracted the data, and rated the validity of each trial to assess the risk of bias. Our primary outcome was the occurrence of a first seizure. The secondary outcome was adverse events. We pooled the aggregate data for each outcome into a random-effects model meta-analysis using the relative risk (RR). For adverse events, we also included the number needed to harm (NNH) using the absolute risk increase to compute the NNH.Main results: There was no difference between the treatment interventions and the control groups in preventing a first seizure in participants with brain tumors. The risk of an adverse event was higher for those on antiepileptic drugs than for participants not on antiepileptic drugs (NNH 3; RR 6.10, 95% CI 1.10 to 34.63; P = 0.046).Authors' conclusions: The evidence is neutral, neither for nor against seizure prophylaxis, in people with brain tumors. These conclusions apply only for the antiepileptic drugs phenytoin, phenobarbital, and divalproex sodium. The decision to start an antiepileptic drug for seizure prophylaxis is ultimately guided by assessment of individual risk factors and careful discussion with patients._x000d__x000a_"/>
    <x v="110"/>
    <s v="Cochrane Database of Systematic Reviews"/>
    <x v="110"/>
    <x v="0"/>
    <s v="o"/>
    <x v="0"/>
    <m/>
    <m/>
    <m/>
    <m/>
  </r>
  <r>
    <n v="11952936"/>
    <n v="536"/>
    <s v="CD006004"/>
    <s v="Cholecystectomy, Laparoscopic,Abdomen,Abdominal Pain [etiology],Cholecystolithiasis [surgery],Drainage [adverse effects],Postoperative Nausea and Vomiting [etiology],Randomized Controlled Trials as Topic,Shoulder Pain [etiology],Surgical Wound Infection [etiology],Female[checkword],Humans[checkword],Male[checkword],Liver"/>
    <s v="Background: Laparoscopic cholecystectomy is the main method of treatment of symptomatic gallstones. Drains are used after laparoscopic cholecystectomy to prevent abdominal collections. However, drain use may increase infective complications and delay discharge.Objectives: The aim is to assess the benefits and harms of routine abdominal drainage in uncomplicated laparoscopic cholecystectomy.Search methods: We searched the Cochrane Central Register of Controlled Trials (CENTRAL) in The Cochrane Library, MEDLINE, EMBASE, and Science Citation Index Expanded until February 2013.Selection criteria: We included all randomised clinical trials comparing drainage versus no drainage after uncomplicated laparoscopic cholecystectomy irrespective of language and publication status.Data collection and analysis: We used standard methodological procedures defined by The Cochrane Collaboration.Main results: A total of 1831 participants were randomised to drain (915 participants) versus 'no drain' (916 participants) in 12 trials included in this review. Only two trials including 199 participants were of low risk of bias. Nine trials included patients undergoing elective laparoscopic cholecystectomy exclusively. One trial included patients undergoing laparoscopic cholecystectomy for acute cholecystitis exclusively. One trial included patients undergoing elective and emergency laparoscopic cholecystectomy, and one trial did not provide this information. The average age of participants in the trials ranged between 48 years and 63 years in the 10 trials that provided this information. The proportion of females ranged between 55.0% and 79.0% in the 11 trials that provided this information. There was no significant difference between the drain group (1/840) (adjusted proportion: 0.1%) and the 'no drain' group (2/841) (0.2%) (RR 0.41; 95% CI 0.04 to 4.37) in short-term mortality in the ten trials with 1681 participants reporting on this outcome. There was no significant difference between the drain group (7/567) (adjusted proportion: 1.1%) and the 'no drain' group (3/576) (0.5%) in the proportion of patients who developed serious adverse events in the seven trials with 1143 participants reporting on this outcome (RR 2.12; 95% CI 0.67 to 7.40) or in the number of serious adverse events in each group reported by eight trials with 1286 participants; drain group (12/646) (adjusted rate: 1.5 events per 100 participants) versus 'no drain' group (6/640) (0.9 events per 100 participants); rate ratio 1.60; 95% CI 0.66 to 3.87). There was no significant difference in the quality of life between the two groups (one trial; 93 participants; SMD 0.22; 95% CI -0.19 to 0.63). The proportion of patients who were discharged as day-procedure laparoscopic cholecystectomy seemed significantly lower in the drain group than the 'no drain' group (one trial; 68 participants; drain group (0/33) (adjusted proportion: 0.2%) versus 'no drain' group (11/35) (31.4%); RR 0.05; 95% CI 0.00 to 0.75). There was no significant difference in the length of hospital stay between the two groups (five trials; 449 participants; MD 0.22 days; 95% CI -0.06 days to 0.51 days). The operating time was significantly longer in the drain group than the 'no drain' group (seven trials; 775 participants; MD 5.00 minutes; 95% CI 2.69 minutes to 7.30 minutes). There was no significant difference in the return to normal activity and return to work between the groups in one trial involving 100 participants. This trial did not provide any information from which the standard deviation could be imputed and so the confidence intervals could not be calculated for these outcomes.Authors' conclusions: There is currently no evidence to support the routine use of drain after laparoscopic cholecystectomy. Further well designed randomised clinical trials are necessary._x000d__x000a_"/>
    <x v="111"/>
    <s v="Cochrane Database of Systematic Reviews"/>
    <x v="111"/>
    <x v="0"/>
    <s v="o"/>
    <x v="0"/>
    <m/>
    <m/>
    <m/>
    <m/>
  </r>
  <r>
    <n v="11952938"/>
    <n v="496"/>
    <s v="CD006942"/>
    <s v="Body Temperature,Chorionic Gonadotropin [administration &amp; dosage],Gonadotropin-Releasing Hormone [agonists],Infertility [therapy],Insemination, Artificial [methods],Luteinizing Hormone [blood] [urine],Ovulation Detection [methods],Randomized Controlled Trials as Topic,Time Factors,Adult[checkword],Female[checkword],Humans[checkword],Male[checkword],Young Adult[checkword],Menstr"/>
    <s v="Background: In many countries intrauterine insemination (IUI) is the treatment of first choice for a subfertile couple when the infertility work up reveals an ovulatory cycle, at least one open Fallopian tube and sufficient spermatozoa. The final goal of this treatment is to achieve a pregnancy and deliver a healthy (singleton) live birth. The probability of conceiving with IUI depends on various factors including age of the couple, type of subfertility, ovarian stimulation and the timing of insemination. IUI should logically be performed around the moment of ovulation. Since spermatozoa and oocytes have only limited survival time correct timing of the insemination is essential. As it is not known which technique of timing for IUI results in the best treatment outcome, we compared different techniques for timing IUI and different time intervals.Objectives: To evaluate the effectiveness of different synchronisation methods in natural and stimulated cycles for IUI in subfertile couples.Search methods: We searched for all publications which described randomised controlled trials of the timing of IUI. We searched the Cochrane Menstrual Disorders and Subfertility Group Specialised Register, Cochrane Central Register of Controlled Trials (CENTRAL) (1966 to October 2014), EMBASE (1974 to October 2014), MEDLINE (1966 to October 2014) and PsycINFO (inception to October 2014) electronic databases and prospective trial registers. Furthermore, we checked the reference lists of all obtained studies and performed a handsearch of conference abstracts.Selection criteria: Randomised controlled trials (RCTs) comparing different timing methods for IUI were included. The following interventions were evaluated: detection of luteinising hormone (LH) in urine or blood, single test; human chorionic gonadotropin (hCG) administration; combination of LH detection and hCG administration; basal body temperature chart; ultrasound detection of ovulation; gonadotropin-releasing hormone (GnRH) agonist administration; or other timing methods.Data collection and analysis: Two review authors independently selected the trials, extracted the data and assessed study risk of bias. We performed statistical analyses in accordance with the guidelines for statistical analysis developed by The Cochrane Collaboration. The overall quality of the evidence was assessed using GRADE methods.Main results: Eighteen RCTs were included in the review, of which 14 were included in the meta-analyses (in total 2279 couples). The evidence was current to October 2013. The quality of the evidence was low or very low for most comparisons . The main limitations in the evidence were failure to describe study methods, serious imprecision and attrition bias.Ten RCTs compared different methods of timing for IUI. We found no evidence of a difference in live birth rates between hCG injection versus LH surge (odds ratio (OR) 1.0, 95% confidence interval (CI) 0.06 to 18, 1 RCT, 24 women, very low quality evidence), urinary hCG versus recombinant hCG (OR 1.17, 95% CI 0.68 to 2.03, 1 RCT, 284 women, low quality evidence) or hCG versus GnRH agonist (OR 1.04, 95% CI 0.42 to 2.6, 3 RCTS, 104 women, I2 = 0%, low quality evidence).Two RCTs compared the optimum time interval from hCG injection to IUI, comparing different time frames that ranged from 24 hours to 48 hours. Only one of these studies reported live birth rates, and found no difference between the groups (OR 0.52, 95% CI 0.27 to 1.00, 1 RCT, 204 couples). One study compared early versus late hCG administration and one study compared different dosages of hCG, but neither reported the primary outcome of live birth.We found no evidence of a difference between any of the groups in rates of pregnancy or adverse events (multiple pregnancy, miscarriage, ovarian hyperstimulation syndrome (OHSS)). However, most of these data were very low quality.Authors' conclusions: There is insufficient evidence to determine whether there is any difference in safety and effectiveness between different methods of synchronization of ovulation and insemination More research is needed._x000d__x000a_"/>
    <x v="112"/>
    <s v="Cochrane Database of Systematic Reviews"/>
    <x v="112"/>
    <x v="0"/>
    <s v="o"/>
    <x v="0"/>
    <m/>
    <m/>
    <m/>
    <m/>
  </r>
  <r>
    <n v="11952939"/>
    <n v="352"/>
    <s v="CD003759"/>
    <s v="Maternal Welfare,Parenting [psychology],Poverty [psychology],Breast Feeding [psychology],Child Abuse [prevention &amp; control],Child Development,Depression, Postpartum [therapy],Education [standards],Home Care Services [standards],Infant, Newborn,Postnatal Care [standards],Stress, Physiological [therapy],Adult[checkword],Female[checkword],Humans[checkword],Behav"/>
    <s v="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adult mothers DOI: 10.1002/14651858.CD003759.pub2 +++++++++++++++++++++++++++++++++++++++++++Date of Submission: 20-Sep-2007 Name: David Olds Email Address: olds.david@tchden.org Personal Description: Occupation Professor of PediatricsFeedback: Given our high regard for the ideals and methods of the Cochrane Collaboration, we were surprised and seriously concerned by the publication of two recent reviews of home visiting for disadvantaged mothers produced by Geraldine MacDonald and colleagues (1;2). One review focuses on randomized trials of programs for teenage mothers (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 (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 (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tort findings from individual trials. The errors reflect a pervasive lack of a 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t reduce risks associated with learning disabilities.Misrepresenting the NFP 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 (7-13), then blacks (14-16) and finally with a sample that included a large portion of Hispanics (6;17). This strategy enabled us to determine the extent to which NFP findings replicated with new racial and ethnic groups as the program of research grew (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patterns of results from Elmira led us to focus the subsequent trials in "/>
    <x v="113"/>
    <s v="Cochrane Database of Systematic Reviews"/>
    <x v="113"/>
    <x v="0"/>
    <s v="o"/>
    <x v="0"/>
    <m/>
    <m/>
    <m/>
    <m/>
  </r>
  <r>
    <n v="11952940"/>
    <n v="460"/>
    <s v="CD008322"/>
    <s v="Arthritis, Rheumatoid [complications],Diet, Mediterranean,Exercise Therapy [methods],Fatigue [etiology] [therapy],Fatty Acids, Omega-3 [therapeutic use],Pain Management [methods],Psychotherapy [methods],Reflexotherapy,Adult[checkword],Humans[checkword],Middle Aged[checkword]"/>
    <s v="Background: Fatigue is a common and potentially distressing symptom for people with rheumatoid arthritis with no accepted evidence based management guidelines. Non-pharmacological interventions, such as physical activity and psychosocial interventions, have been shown to help people with a range of other long-term conditions to manage subjective fatigue.Objectives: To evaluate the benefit and harm of non-pharmacological interventions for the management of fatigue in people with rheumatoid arthritis. This included any intervention that was not classified as pharmacological in accordance with European Union (EU) Directive 2001/83/EEC.Search methods: The following electronic databases were searched up to October 2012, Cochrane Central Register of Controlled Trials (CENTRAL); MEDLINE; EMBASE; AMED; CINAHL; PsycINFO; Social Science Citation Index; Web of Science; Dissertation Abstracts International; Current Controlled Trials Register; The National Research Register Archive; The UKCRN Portfolio Database. In addition, reference lists of articles identified for inclusion were checked for additional studies and key authors were contacted.Selection criteria: Randomised controlled trials were included if they evaluated a non-pharmacological intervention in people with rheumatoid arthritis with self-reported fatigue as an outcome measure.Data collection and analysis: Two review authors selected relevant trials, assessed risk of bias and extracted data. Where appropriate, data were pooled using meta-analysis with a random-effects model.Main results: Twenty-four studies met the inclusion criteria, with a total of 2882 participants with rheumatoid arthritis. Included studies investigated physical activity interventions (n = 6 studies; 388 participants), psychosocial interventions (n = 13 studies; 1579 participants), herbal medicine (n = 1 study; 58 participants), omega-3 fatty acid supplementation (n = 1 study; 81 participants), Mediterranean diet (n = 1 study; 51 participants), reflexology (n = 1 study; 11 participants) and the provision of Health Tracker information (n = 1 study; 714 participants). Physical activity was statistically significantly more effective than the control at the end of the intervention period (standardized mean difference (SMD) -0.36, 95% confidence interval (CI) -0.62 to -0.10; back translated to mean difference of 14.4 points lower, 95% CI -4.0 to -24.8 on a 100 point scale where a lower score means less fatigue; number needed to treat for an additional beneficial outcome (NNTB) 7, 95% CI 4 to 26) demonstrating a small beneficial effect upon fatigue. Psychosocial intervention was statistically significantly more effective than the control at the end of the intervention period (SMD -0.24, 95% CI -0.40 to -0.07; back translated to mean difference of 9.6 points lower, 95% CI -2.8 to -16.0 on a 100 point scale, lower score means less fatigue; NNTB 10, 95% CI 6 to 33) demonstrating a small beneficial effect upon fatigue. For the remaining interventions meta-analysis was not possible and there was either no statistically significant difference between trial arms or findings were not reported. Only three studies reported any adverse events and none of these were serious, however, it is possible that the low incidence was in part due to poor reporting. The quality of the evidence ranged from moderate quality for physical activity interventions and Mediterranean diet to low quality for psychosocial interventions and all other interventions.Authors' conclusions: This review provides some evidence that physical activity and psychosocial interventions provide benefit in relation to self-reported fatigue in adults with rheumatoid arthritis. There is currently insufficient evidence of the effectiveness of other non-pharmacological interventions._x000d__x000a_"/>
    <x v="114"/>
    <s v="Cochrane Database of Systematic Reviews"/>
    <x v="114"/>
    <x v="0"/>
    <s v="o"/>
    <x v="0"/>
    <m/>
    <m/>
    <m/>
    <m/>
  </r>
  <r>
    <n v="11952941"/>
    <n v="317"/>
    <s v="CD007457"/>
    <s v="Health Behavior,Multimedia,Text Messaging,Body Weight,Cell Phones,Health Status,Patient Satisfaction,Prenatal Care [methods],Primary Prevention [methods],Randomized Controlled Trials as Topic,Smoking Cessation,Female[checkword],Humans[checkword],Male[checkword],Pregnancy[checkword],Commun"/>
    <s v="Background: Preventive health care promotes health and prevents disease or injuries by addressing factors that lead to the onset of a disease, and by detecting latent conditions to reduce or halt their progression. Many risk factors for costly and disabling conditions (such as cardiovascular diseases, cancer, diabetes, and chronic respiratory diseases) can be prevented, yet healthcare systems do not make the best use of their available resources to support this process. Mobile phone messaging applications, such as Short Message Service (SMS) and Multimedia Message Service (MMS), could offer a convenient and cost-effective way to support desirable health behaviours for preventive health care.Objectives: To assess the effects of mobile phone messaging interventions as a mode of delivery for preventive health care, on health status and health behaviour outcomes.Search methods: We searched: the Cochrane Central Register of Controlled Trials (CENTRAL, 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and interrupted time series (ITS) studies with at least three time points before and after the intervention. We included studies using SMS or MMS as a mode of delivery for any type of preventive health care. We only included studies in which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Primary outcomes of interest were health status and health behaviour outcomes. We also considered patients? and providers? evaluation of the intervention, perceptions of safety, health service utilisation and costs, and potential harms or adverse effects. Because the included studies were heterogeneous in type of condition addressed, intervention characteristics and outcome measures, we did not consider that it was justified to conduct a meta-analysis to derive an overall effect size for the main outcome categories; instead, we present findings narratively.Main results: We included four randomised controlled trials involving 1933 participants.For the primary outcome category of health, there was moderate quality evidence from one study that women who received prenatal support via mobile phone messages had significantly higher satisfaction than those who did not receive the messages, both in the antenatal period (mean difference (MD) 1.25, 95% confidence interval (CI) 0.78 to 1.72) and perinatal period (MD 1.19, 95% CI 0.37 to 2.01). Their confidence level was also higher (MD 1.12, 95% CI 0.51 to 1.73) and anxiety level was lower (MD -2.15, 95% CI -3.42 to -0.88) than in the control group in the antenatal period. In this study, no further differences were observed between groups in the perinatal period. There was low quality evidence that the mobile phone messaging intervention did not affect pregnancy outcomes (gestational age at birth, infant birth weight, preterm delivery and route of delivery).For the primary outcome category of health behaviour, there was moderate quality evidence from one study that mobile phone message reminders to take vitamin C for preventive reasons resulted in higher adherence (risk ratio (RR) 1.41, 95% CI 1.14 to 1.74). There was high quality evidence from another study that participants receiving mobile phone messaging support had a significantly higher likelihood of quitting smoking than those in a control group at 6 weeks (RR 2.20, 95% CI 1.79 to 2.70) and at 12 weeks follow-up (RR 1.55, 95% CI 1.30 to 1.84). At 26 weeks, there was only a significant difference between groups if, for participants with missing data, the last known value was carried forward. There was very low quality evidence from one study that mobile phone messaging interventions for self-monitoring of healthy behaviours related to childhood weight control did not have a statistically significant effect on physical activity, consumption of sugar-sweetened beverages or screen time.For the secondary outcome of acceptability, there was very low quality evidence from one study that user evaluation of the intervention was similar between groups. There was moderate quality evidence from one study of no difference in adverse effects of the intervention, measured as rates of pain in the thumb or finger joints, and car crash rates.None of the studies reported the secondary outcomes of health service utilisation or costs of the intervention.Authors' conclusions: We found very limited evidence that in certain cases mobile phone messaging interventions may support preventive health care, to improve health status and health behaviour outcomes. However, because of the low number of participants in three of the included studies, combined with study limitations of risk of bias and lack of demonstrated causality, the evidence for these effects is of low to moderate quality. The evidence is of high quality only for interventions aimed at smoking cessation. Furthermore, there are significant information gaps regarding the long-term effects, risks and limitations of, and user satisfaction with, such interventions._x000d__x000a_"/>
    <x v="115"/>
    <s v="Cochrane Database of Systematic Reviews"/>
    <x v="115"/>
    <x v="0"/>
    <s v="o"/>
    <x v="0"/>
    <m/>
    <m/>
    <m/>
    <m/>
  </r>
  <r>
    <n v="11952942"/>
    <n v="357"/>
    <s v="CD010471"/>
    <s v="Bandages,Review Literature as Topic,Diabetic Foot [therapy],Randomized Controlled Trials as Topic,Humans[checkword],Wounds"/>
    <s v="Background: Foot ulcers in people with diabetes mellitus are a common and serious global health issue. Dressings form a key part of ulcer treatment, with clinicians and patients having many different types to choose from. A clear and current overview of current evidence is required to facilitate decision-making regarding dressing use.Objectives: To summarize data from systematic reviews of randomised controlled trial evidence on the effectiveness of dressings for healing foot ulcers in people with diabetes mellitus (DM).Methods: We searched the following databases for relevant systematic reviews and associated analyses: the Cochrane Central Register of Controlled Trials (CENTRAL; The Cochrane Library 2015, Issue 2); Database of Abstracts of Reviews of Effects (DARE; The Cochrane Library 2015, Issue 1); Ovid MEDLINE (In-Process &amp; Other Non-Indexed Citations, 14 April 2015); Ovid EMBASE (1980 to 14 April 2015). We also handsearched the Cochrane Wounds Group list of reviews. Two review authors independently performed study selection, risk of bias assessment and data extraction. Complete wound healing was the primary outcome assessed; secondary outcomes included health-related quality of life, adverse events, resource use and dressing performance.Main results: We found 13 eligible systematic reviews relevant to this overview that contained a total of 17 relevant RCTs. One review reported the results of a network meta-analysis and so presented information on indirect, as well as direct, treatment effects. Collectively the reviews reported findings for 11 different comparisons supported by direct data and 26 comparisons supported by indirect data only. Only four comparisons informed by direct data found evidence of a difference in wound healing between dressing types, but the evidence was assessed as being of low or very low quality (in one case data could not be located and checked). There was also no robust evidence of a difference between dressing types for any secondary outcomes assessed.Authors' conclusions: There is currently no robust evidence for differences between wound dressings for any outcome in foot ulcers in people with diabetes (treated in any setting). Practitioners may want to consider the unit cost of dressings, their management properties and patient preference when choosing dressings._x000d__x000a_"/>
    <x v="116"/>
    <s v="Cochrane Database of Systematic Reviews"/>
    <x v="116"/>
    <x v="0"/>
    <s v="o"/>
    <x v="0"/>
    <m/>
    <m/>
    <m/>
    <m/>
  </r>
  <r>
    <n v="11952943"/>
    <n v="349"/>
    <s v="CD010342"/>
    <s v="Communication,Hearing Aids [utilization],Hearing Loss [rehabilitation],Patient Compliance [statistics &amp; numerical data],Quality of Life,Randomized Controlled Trials as Topic,Self Care [methods],Time Factors,Adult[checkword],Aged[checkword],Humans[checkword],Middle Aged[checkword]"/>
    <s v="Background: Acquired adult-onset hearing loss is a common long-term condition for which the most common intervention is hearing aid fitting. However, up to 40% of people fitted with a hearing aid either fail to use it or may not gain optimal benefit from it. This is an update of a review first published in The Cochrane Library in 2014.Objectives: To assess the long-term effectiveness of interventions to promote the use of hearing aids in adults with acquired hearing loss fitted with at least one hearing aid.Search methods: The Cochrane ENT Information Specialist searched the Cochrane ENT Trials Register; Central Register of Controlled Trials (CENTRAL 2016, Issue 5); PubMed; EMBASE; CINAHL; Web of Science; ClinicalTrials.gov; ICTRP and additional sources for published and unpublished trials. The date of the search was 13 June 2016.Selection criteria: We included randomised controlled trials (RCTs) of interventions designed to improve or promote hearing aid use in adults with acquired hearing loss compared with usual care or another intervention. We excluded interventions that compared hearing aid technology. We classified interventions according to the 'chronic care model' (CCM). The primary outcomes were hearing aid use (measured as adherence or daily hours of use) and adverse effects (inappropriate advice or clinical practice, or patient complaints). Secondary patient-reported outcomes included quality of life, hearing handicap, hearing aid benefit and communication. Outcomes were measured over the short (&lt;/= 12 weeks), medium (&gt; 12 to &lt; 52 weeks) and long term (one year plus).Data collection and analysis: We used the standard methodological procedures expected by Cochrane.Main results: We included 37 studies involving a total of 4129 participants. Risk of bias across the included studies was variable. We judged the GRADE quality of evidence to be very low or low for the primary outcomes where data were available.The majority of participants were over 65 years of age with mild to moderate adult-onset hearing loss. There was a mix of new and experienced hearing aid users. Six of the studies (287 participants) assessed long-term outcomes.All 37 studies tested interventions that could be classified using the CCM as self-management support (ways to help someone to manage their hearing loss and hearing aid(s) better by giving information, practice and experience at listening/communicating or by asking people to practise tasks at home) and/or delivery system design interventions (just changing how the service was delivered). Self-management support interventionsWe found no studies that investigated the effect of these interventions on adherence, adverse effects or hearing aid benefit. Two studies reported daily hours of hearing aid use but we were unable to combine these in a meta-analysis. There was no evidence of a statistically significant effect on quality of life over the medium term. Self-management support reduced short- to medium-term hearing handicap (two studies, 87 participants; mean difference (MD) -12.80, 95% confidence interval (CI) -23.11 to -2.48 (0 to 100 scale)) and increased the use of verbal communication strategies in the short to medium term (one study, 52 participants; MD 0.72, 95% CI 0.21 to 1.23 (0 to 5 scale)). The clinical significance of these statistical findings is uncertain. It is likely that the outcomes were clinically significant for some, but not all, participants. Our confidence in the quality of this evidence was very low. No self-management support studies reported long-term outcomes. Delivery system design interventionsThese interventions did not significantly affect adherence or daily hours of hearing aid use in the short to medium term, or adverse effects in the long term. We found no studies that investigated the effect of these interventions on quality of life. There was no evidence of a statistically or clinically significant effect on hearing handicap, hearing aid benefit or the use of verbal communication strategies in the short to medium term. Our confidence in the quality of this evidence was low or very low. Long-term outcome measurement was rare. Combined self-management support/delivery system design interventionsOne combined intervention showed evidence of a statistically significant effect on adherence in the short term (one study, 167 participants, risk ratio (RR) 1.06, 95% CI 1.00 to 1.12). However, there was no evidence of a statistically or clinically significant effect on daily hours of hearing aid use over the long term, or the short to medium term. No studies of this type investigated adverse effects. There was no evidence of an effect on quality of life over the long term, or short to medium term. These combined interventions reduced hearing handicap in the short to medium term (14 studies, 681 participants; standardised mean difference (SMD) -0.26, 95% CI -0.50 to -0.02). This represents a small-moderate effect size but there is no evidence of a statistically significant effect over the long term. There was evidence of a statistically, but not clinically, significant effect on long-term hearing aid benefit (two studies, 69 participants, MD 0.30, 95% CI 0.02 to 0.58 (1 to 5 scale)), but no evidence of an effect over the short to medium term. There was evidence of a statistically, but not clinically, significant effect on the use of verbal communication strategies in the short term (four studies, 223 participants, MD 0.45, 95% CI 0.15 to 0.74 (0 to 5 scale)), but not the long term. Our confidence in the quality of this evidence was low or very low.We found no studies that assessed the effect of other CCM interventions (decision support, the clinical information system, community resources or health system changes).Authors' conclusions: There is some low to very low quality evidence to support the use of self-management support and complex interventions combining self-management support and delivery system design in adult auditory rehabilitation. However, effect sizes are small. The range of interventions that have been tested is relatively limited. Future research should prioritise: long-term outcome assessment; development of a core outcome set for adult auditory rehabilitation; and study designs and outcome measures that are powered to detect incremental effects of rehabilitative healthcare system changes._x000d__x000a_"/>
    <x v="117"/>
    <s v="Cochrane Database of Systematic Reviews"/>
    <x v="117"/>
    <x v="0"/>
    <s v="o"/>
    <x v="0"/>
    <m/>
    <m/>
    <m/>
    <m/>
  </r>
  <r>
    <n v="11952944"/>
    <n v="509"/>
    <s v="CD008743"/>
    <s v="Electronic Health Records,Observational Studies as Topic,Randomized Controlled Trials as Topic,Smoking [therapy],Smoking Cessation [methods],Tobacco Use Cessation,Humans[checkword]"/>
    <s v="Background: Health information systems such as electronic health records (EHR), computerized decision support systems, and electronic prescribing are potentially valuable components to improve the quality and efficiency of clinical interventions for tobacco use.Objectives: To assess the effectiveness of electronic health record-facilitated interventions on smoking cessation support actions by clinicians, clinics, and healthcare delivery systems and on patient smoking cessation outcomes.Search methods: We searched the Cochrane Tobacco Addiction Group Specialised Register, CENTRAL, MEDLINE, EMBASE, PsycINFO, CINAHL, and reference lists and bibliographies of included studies. We searched for studies published between January 1990 and July 2014.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_x000a_"/>
    <x v="118"/>
    <s v="Cochrane Database of Systematic Reviews"/>
    <x v="118"/>
    <x v="0"/>
    <s v="o"/>
    <x v="0"/>
    <m/>
    <m/>
    <m/>
    <m/>
  </r>
  <r>
    <n v="11952945"/>
    <n v="310"/>
    <s v="MR000035"/>
    <s v="Meta-Analysis as Topic,Randomized Controlled Trials as Topic,Review Literature as Topic,Selection Bias,Treatment Outcome,Method"/>
    <s v="Background: Systematic reviews may be compromised by selective inclusion and reporting of outcomes and analyses. Selective inclusion occurs when there are multiple effect estimates in a trial report that could be included in a particular meta-analysis (e.g. from multiple measurement scales and time points) and the choice of effect estimate to include in the meta-analysis is based on the results (e.g. statistical significance, magnitude or direction of effect). Selective reporting occurs when the reporting of a subset of outcomes and analyses in the systematic review is based on the results (e.g. a protocol-defined outcome is omitted from the published systematic review).Objectives: To summarise the characteristics and synthesise the results of empirical studies that have investigated the prevalence of selective inclusion or reporting in systematic reviews of randomised controlled trials (RCTs), investigated the factors (e.g. statistical significance or direction of effect) associated with the prevalence and quantified the bias.Search methods: We searched the Cochrane Methodology Register (to July 2012), Ovid MEDLINE, Ovid EMBASE, Ovid PsycINFO and ISI Web of Science (each up to May 2013), and the US Agency for Healthcare Research and Quality (AHRQ) Effective Healthcare Program's Scientific Resource Center (SRC) Methods Library (to June 2013). We also searched the abstract books of the 2011 and 2012 Cochrane Colloquia and the article alerts for methodological work in research synthesis published from 2009 to 2011 and compiled in Research Synthesis Methods.Selection criteria: We included both published and unpublished empirical studies that investigated the prevalence and factors associated with selective inclusion or reporting, or both, in systematic reviews of RCTs of healthcare interventions. We included empirical studies assessing any type of selective inclusion or reporting, such as investigations of how frequently RCT outcome data is selectively included in systematic reviews based on the results, outcomes and analyses are discrepant between protocol and published review or non-significant outcomes are partially reported in the full text or summary within systematic reviews.Data collection and analysis: Two review authors independently selected empirical studies for inclusion, extracted the data and performed a risk of bias assessment. A third review author resolved any disagreements about inclusion or exclusion of empirical studies, data extraction and risk of bias. We contacted authors of included studies for additional unpublished data. Primary outcomes included overall prevalence of selective inclusion or reporting, association between selective inclusion or reporting and the statistical significance of the effect estimate, and association between selective inclusion or reporting and the direction of the effect estimate. We combined prevalence estimates and risk ratios (RRs) using a random-effects meta-analysis model.Main results: Seven studies met the inclusion criteria. No studies had investigated selective inclusion of results in systematic reviews, or discrepancies in outcomes and analyses between systematic review registry entries and published systematic reviews. Based on a meta-analysis of four studies (including 485 Cochrane Reviews), 38% (95% confidence interval (CI) 23% to 54%) of systematic reviews added, omitted, upgraded or downgraded at least one outcome between the protocol and published systematic review. The association between statistical significance and discrepant outcome reporting between protocol and published systematic review was uncertain. The meta-analytic estimate suggested an increased risk of adding or upgrading (i.e. changing a secondary outcome to primary) when the outcome was statistically significant, although the 95% CI included no association and a decreased risk as plausible estimates (RR 1.43, 95% CI 0.71 to 2.85; two studies, n = 552 meta-analyses). Also, the meta-analytic estimate suggested an increased risk of downgrading (i.e. changing a primary outcome to secondary) w en the outcome was statistically significant, although the 95% CI included no association and a decreased risk as plausible estimates (RR 1.26, 95% CI 0.60 to 2.62; two studies, n = 484 meta-analyses). None of the included studies had investigated whether the association between statistical significance and adding, upgrading or downgrading of outcomes was modified by the type of comparison, direction of effect or type of outcome; or whether there is an association between direction of the effect estimate and discrepant outcome reporting.Several secondary outcomes were reported in the included studies. Two studies found that reasons for discrepant outcome reporting were infrequently reported in published systematic reviews (6% in one study and 22% in the other). One study (including 62 Cochrane Reviews) found that 32% (95% CI 21% to 45%) of systematic reviews did not report all primary outcomes in the abstract. Another study (including 64 Cochrane and 118 non-Cochrane reviews) found that statistically significant primary outcomes were more likely to be completely reported in the systematic review abstract than non-significant primary outcomes (RR 2.66, 95% CI 1.81 to 3.90). None of the studies included systematic reviews published after 2009 when reporting standards for systematic reviews (Preferred Reporting Items for Systematic reviews and Meta-Analyses (PRISMA) Statement, and Methodological Expectations of Cochrane Intervention Reviews (MECIR)) were disseminated, so the results might not be generalisable to more recent systematic reviews.Authors' conclusions: Discrepant outcome reporting between the protocol and published systematic review is fairly common, although the association between statistical significance and discrepant outcome reporting is uncertain. Complete reporting of outcomes in systematic review abstracts is associated with statistical significance of the results for those outcomes. Systematic review outcomes and analysis plans should be specified prior to seeing the results of included studies to minimise post-hoc decisions that may be based on the observed results. Modifications that occur once the review has commenced, along with their justification, should be clearly reported. Effect estimates and CIs should be reported for all systematic review outcomes regardless of the results. The lack of research on selective inclusion of results in systematic reviews needs to be addressed and studies that avoid the methodological weaknesses of existing research are also needed._x000d__x000a_"/>
    <x v="119"/>
    <s v="Cochrane Database of Systematic Reviews"/>
    <x v="119"/>
    <x v="0"/>
    <s v="o"/>
    <x v="0"/>
    <m/>
    <m/>
    <m/>
    <m/>
  </r>
  <r>
    <n v="11952946"/>
    <n v="335"/>
    <s v="CD007716"/>
    <s v="Anti-Bacterial Agents [therapeutic use],Bronchiolitis [diagnostic imaging] [drug therapy],Erythromycin [therapeutic use],Haemophilus Infections [diagnostic imaging] [drug therapy],Macrolides [therapeutic use],Randomized Controlled Trials as Topic,Tomography, X-Ray Computed,Humans[checkword]"/>
    <s v="Background: Diffuse panbronchiolitis (DPB) is a chronic airways disease predominantly affecting East Asians. Macrolides, a class of antibiotics, have been used as the main treatment for DPB, based on evidence from retrospective and non-randomised studies.Objectives: To assess the efficacy and safety of macrolides for DPB.Search methods: We searched CENTRAL (2014, Issue 6), MEDLINE (1966 to July week 1, 2014), EMBASE (1974 to July 2014), Chinese Biomedical Literature Database (CBM) (1978 to July 2014), China National Knowledge Infrastructure (CNKI) (1974 to July 2014), KoreaMed (1997 to July 2014) and Database of Japana Centra Revuo Medicina (1983 to July 2014).Selection criteria: Randomised controlled trials (RCTs) or quasi-RCTs assessing the effect of macrolides for DPB.Data collection and analysis: Two review authors independently assessed study quality and subsequent risk of bias according to The Cochrane Collaboration's tool for assessing risk of bias. The primary outcomes were five-year survival rate, lung function and clinical response. We used risk ratios (RR) for individual trial results in the data analysis and measured all outcomes with 95% confidence intervals (CI).Main results: Only one RCT (19 participants) with significant methodological limitations was included in this review. It found that the computerised tomography images of all participants treated with a long-term, low-dose macrolide (erythromycin) improved from baseline, while the images of 71.4% of participants in the control group (with no treatment) worsened and 28.6% remained unchanged. Adverse effects were not reported. This review was previously published in 2010 and 2013. For this 2014 update, we identified no new trials for inclusion or exclusion.Authors' conclusions: There is little evidence for macrolides in the treatment of DPB. We are therefore unable to make any new recommendations. It may be reasonable to use low-dose macrolides soon after diagnosis is made and to continue this treatment for at least six months, according to current guidelines._x000d__x000a_"/>
    <x v="120"/>
    <s v="Cochrane Database of Systematic Reviews"/>
    <x v="120"/>
    <x v="0"/>
    <s v="o"/>
    <x v="0"/>
    <m/>
    <m/>
    <m/>
    <m/>
  </r>
  <r>
    <n v="11952947"/>
    <n v="511"/>
    <s v="CD006854"/>
    <s v="Articulation Disorders [physiopathology] [therapy],Cleft Palate [complications] [physiopathology],Electrophysiology [methods],Speech Therapy [methods],Therapy, Computer-Assisted [methods],Child[checkword],Humans[checkword],Behav"/>
    <s v="Background: Cleft palate is the most common congenital deformity of the face. It could affect speech acquisition, resulting in articulation errors that could persist into adulthood. Electropalatography (EPG) has been used in speech therapy with individuals who have articulation problems that are unresponsive to 'standard treatment' procedures.Objectives: To determine the effectiveness of speech intervention using electropalatography (EPG) for treating articulation errors in individuals with repaired cleft palate.Search methods: The following databases were searched: CENTRAL 2008 (Issue1), MEDLINE 1966 to March 2008, EMBASE 1974 to March 2008, CINAHL 1982 to March 2008, PsycINFO 1967 to March 2008 and eight other databases. We handsearched Clinical Linguistics and Phonetics (1987 to 2008, Issue 2), Cleft Palate Journal/ Cleft Palate-Craniofacial Journal (1980 to 2008, Issue 1), and the International Journal of Language and Communication Disorders (1980 to 2008, Issue 1). We searched the EPG bibliography (Gibbon 2007). We reviewed reference lists of relevant articles and approached researchers to identify other possible published and unpublished studies.Selection criteria: Randomised controlled studies comparing EPG intervention to no treatment, delayed treatment, 'standard treatment', or alternative treatment techniques for managing articulation problems associated with cleft palate in children or adults.Data collection and analysis: One author searched the titles and abstracts and assessed trial quality. A second author checked judgements; disagreement was resolved through discussion. Three authors were available to examine any potential trials for possible inclusion in the review.Main results: One trial using parallel design met the inclusion criteria of this review; no meta-analysis was performed. The study reported that fewer therapy sessions were needed to achieve the treatment goals for the EPG therapy and frication display method (N = 2), followed by EPG therapy (N = 2) and 'standard treatment' (N = 2).Authors' conclusions: The included trial was a small-scaled study and there were serious limitations in the design and methodology (e.g. allocation concealment was unclear, blinding of outcome assessor(s) was not ensured, few quantitative outcome measures were used, and the results were not reported as planned). Therefore, the current evidence supporting the efficacy of EPG is not strong and there remains a need for high-quality randomised controlled trials to be undertaken in this area._x000d__x000a_"/>
    <x v="121"/>
    <s v="Cochrane Database of Systematic Reviews"/>
    <x v="121"/>
    <x v="0"/>
    <s v="o"/>
    <x v="0"/>
    <m/>
    <m/>
    <m/>
    <m/>
  </r>
  <r>
    <n v="11952948"/>
    <n v="391"/>
    <s v="CD012163"/>
    <s v="Abdomen,Antitubercular Agents [administration &amp; dosage] [therapeutic use],Drug Administration Schedule,Ethambutol [administration &amp; dosage] [therapeutic use],Isoniazid [administration &amp; dosage] [therapeutic use],Pyrazinamide [administration &amp; dosage] [therapeutic use],Randomized Controlled Trials as Topic,Recurrence,Rifampin [administration &amp; dosage] [therapeutic use],Time Factors,Tuberculosis, Gastrointestinal [drug therapy] [mortality],Humans[checkword]"/>
    <s v="Background: Tuberculosis (TB) of the gastrointestinal tract and any other organ within the abdominal cavity is abdominal TB, and most guidelines recommend the same six-month regimen used for pulmonary TB for people with this diagnosis. However, some physicians are concerned whether a six-month treatment regimen is long enough to prevent relapse of the disease, particularly in people with gastrointestinal TB, which may sometimes cause antituberculous drugs to be poorly absorbed. On the other hand, longer regimens are associated with poor adherence, which could increase relapse, contribute to drug resistance developing, and increase costs to patients and health providers.Objectives: To compare six-month versus longer drug regimens to treat people that have abdominal TB.Search methods: We searched the following electronic databases up to 2 September 2016: the Cochrane Infectious Diseases Group Specialized Register, the Cochrane Central Register of Controlled Trials (CENTRAL), PubMed, Embase (accessed via OvidSP), LILACS, INDMED, and the South Asian Database of Controlled Clinical Trials. We searched the World Health Organization (WHO) International Clinical Trials Registry Platform (ICTRP) and ClinicalTrials.gov for ongoing trials. We also checked article reference lists.Selection criteria: We included randomized controlled trials (RCTs) that compared six-month regimens versus longer regimens that consisted of isoniazid, rifampicin, pyrazinamide, and ethambutol to treat adults and children that had abdominal TB. The primary outcomes were relapse, with a minimum of six-month follow-up after completion of antituberculous treatment (ATT), and clinical cure at the end of ATT.Data collection and analysis: Two review authors independently selected trials, extracted data, and assessed the risk of bias in the included trials. For analysis of dichotomous outcomes, we used risk ratios (RR) with 95% confidence intervals (CIs). Where appropriate, we pooled data from the included trials in meta-analyses. We assessed the quality of the evidence using the GRADE approach.Main results: We included three RCTs, with 328 participants, that compared six-month regimens with nine-month regimens to treat adults with intestinal and peritoneal TB. All trials were conducted in Asia, and excluded people with HIV, those with co-morbidities and those who had received ATT in the previous five years. Antituberculous regimens were based on isoniazid, rifampicin, pyrazinamide, and ethambutol, and these drugs were administered daily or thrice weekly under a directly observed therapy programme. The median duration of follow-up after completion of treatment was between 12 and 39 months.Relapse was uncommon, with two cases among 140 participants treated for six months, and no events among 129 participants treated for nine months. The small number of participants means we do not know whether or not there is a difference in risk of relapse between the two regimens (very low quality evidence). At the end of therapy, there was probably no difference in the proportion of participants that achieved clinical cure between six-month and nine-month regimens (RR 1.02, 95% CI 0.97 to 1.08; 294 participants, 3 trials, moderate quality evidence). For death, there were 2/150 (1.3%) in the six-month group and 4/144 (2.8%) in the nine-month group. All deaths occurred in the first four months of treatment, so was not linked to the duration of treatment in the included trials. Similarly, the number of participants that defaulted from treatment was small in both groups, and there may be no difference between them (RR 0.50, 95% CI 0.10 to 2.59; 294 participants, 3 trials, low quality evidence). Only one trial reported on adherence to treatment, with only one participant allocated to the nine-month regimen presenting poor adherence to treatment. We do not know whether six-month regimens are associated with fewer people experiencing adverse events that lead to treatment interruption (RR 0.53, 95% CI 0.18 to 1.55; 318 participants, 3 trials, very low quality evidence).Authors' con lusions: We found no evidence to suggest that six-month treatment regimens are inadequate for treating people that have intestinal and peritoneal TB, but numbers are small. We did not find any incremental benefits of nine-month regimens regarding relapse at the end of follow-up, or clinical cure at the end of therapy, but our confidence in the relapse estimate is very low because of size of the trials. Further research is required to make confident conclusions regarding the safety of six-month treatment for people with abdominal TB. Larger studies that include HIV-positive people, with long follow-up for detecting relapse with reliability, would help improve our knowledge around this therapeutic question._x000d__x000a_"/>
    <x v="122"/>
    <s v="Cochrane Database of Systematic Reviews"/>
    <x v="122"/>
    <x v="0"/>
    <s v="o"/>
    <x v="0"/>
    <m/>
    <m/>
    <m/>
    <m/>
  </r>
  <r>
    <n v="11952949"/>
    <n v="444"/>
    <s v="CD006442"/>
    <s v="Cognitive Therapy [methods],Irritable Bowel Syndrome [psychology] [therapy],Psychotherapy [methods],Psychotherapy, Group [methods],Randomized Controlled Trials as Topic,Relaxation Therapy [psychology],Humans[checkword],Ibd"/>
    <s v="Background: No consensus exists on the optimal treatment for irritable bowel syndrome (IBS). Psychological treatments are increasingly advocated but their effectiveness is unclear.Objectives: To evaluate the efficacy of psychological interventions for the treatment of irritable bowel syndrome.Search methods: A computer assisted search of MEDLINE, EMBASE, PsychInfo, CINAHL, Web of Science, The Cochrane Library and Google Scholar was performed for the years 1966-2008. Local databases were searched in Europe.Selection criteria: Randomised trials comparing single psychological interventions with either usual care or mock interventions in patients over 16 years of age. No language criterion was applied.Data collection and analysis: The search identified 25 studies that fulfilled the inclusion criteria. The relative risk (RR), risk difference (RD), number needed to treat (NNT) and standardized mean difference (SMD) along with 95% confidence intervals were calculated using a random effects model for each outcome.Main results: Psychological interventions as a group The SMD for symptom score improvement at 2 and 3 months was 0.97 (95% CI 0.29 to 1.65) and 0.62 (95% CI 0.45 to 0.79) respectively compared to usual care. Against placebo, the SMDs were 0.71 (95% CI 0.08 to 1.33) and -0.17 (95% CI -0.45 to 0.11) respectively. For improvement of abdominal pain, the SMDs at 2 and 3 months were 0.54 (95%CI 0.10 to 0.98) and 0.26 (95% CI 0.07 to 0.45) compared to usual care. The SMD from placebo at 3 months was 0.31 (95% CI -0.16 to 0.79). For improvement in quality of life, the SMD from usual care at 2 and 3 months was 0.47 (95%CI 0.11 to 0.84) and 0.31 (95%CI -0.16 to 0.77) respectively. Cognitive behavioural therapy The SMD for symptom score improvement at 2 and 3 months was 0.75 (95% CI -0.20 to 1.70) and 0.58 (95% CI 0.36 to 0.79) respectively compared to usual care. Against placebo, the SMDs were 0.68 (95% CI -0.01 to 1.36) and -0.17 (95% CI -0.45 to 0.11) respectively. For improvement of abdominal pain, the SMDs at 2 and 3 months were 0.45 (95% CI 0.00 to 0.91) and 0.22 (95% CI -0.04 to -0.49) compared to usual care. Against placebo the SMD at 3 months was 0.33 (95% CI -0.16 to 0.82). For improvement in quality of life, the SMDs at 2 and 3 months compared to usual care were 0.44 (95% CI 0.04 to 0.85) and 0.92 (95% CI 0.07 to 1.77) respectively.Interpersonal psychotherapy The RR for adequate relief of symptoms was 2.02 (95% CI 1.13 to 3.62), RD 0.30 (95% CI 0.13 to 0.46), NNT 4 for comparison with care as usual. The SMD for improvement of symptom score was 0.35 (95% CI -0.75 to 0.05) compared with usual care. Relaxation/Stress management The SMD in symptom score improvement at 2 months was 0.50 (95%CI 0.02 to 0.98) compared with usual care. The SMD in improvement of abdominal pain at 3 months was 0.02 (95%CI -0.56 to 0.61) compared with usual care. Long term results Very few long term follow-up results were available. There was no convincing evidence that treatment effects were sustained following completion of treatment for any treatment modality.Authors' conclusions: Psychological interventions may be slightly superior to usual care or waiting list control conditions at the end of treatment although the clinical significance of this is debatable. Except for a single study, these therapies are not superior to placebo and the sustainability of their effect is questionable. The meta-analysis was significantly limited by issues of validity, heterogeneity, small sample size and outcome definition. Future research should adhere to current recommendations for IBS treatment trials and should focus on the long-term effects of treatment._x000d__x000a_"/>
    <x v="123"/>
    <s v="Cochrane Database of Systematic Reviews"/>
    <x v="123"/>
    <x v="0"/>
    <s v="o"/>
    <x v="0"/>
    <m/>
    <m/>
    <m/>
    <m/>
  </r>
  <r>
    <n v="11952950"/>
    <n v="472"/>
    <s v="CD008742"/>
    <s v="Physical Therapy Modalities,Amitriptyline [therapeutic use],Analgesics, Non-Narcotic [therapeutic use],Arm,Behavior Therapy [methods],Cumulative Trauma Disorders [therapy],Human Engineering [methods],Massage,Neck,Occupational Diseases [therapy],Randomized Controlled Trials as Topic,Shoulder,Sick Leave [statistics &amp; numerical data],Adult[checkword],Humans[checkword],Occhealth"/>
    <s v="Background: Work-related upper limb disorder (WRULD), repetitive strain injury (RSI), occupational overuse syndrome (OOS) and work-related complaints of the arm, neck or shoulder (CANS) are the most frequently used umbrella terms for disorders that develop as a result of repetitive movements, awkward postures and impact of external forces such as those associated with operating vibrating tools. Work-related CANS, which is the term we use in this review, severely hampers the working population.Objectives: To assess the effects of conservative interventions for work-related complaints of the arm, neck or shoulder (CANS) in adults on pain, function and work-related outcomes.Search methods: We searched the Cochrane Central Register of Controlled Trials (The Cochrane Library, 31 May 2013), MEDLINE (1950 to 31 May 2013), EMBASE (1988 to 31 May 2013), CINAHL (1982 to 31 May 2013), AMED (1985 to 31 May 2013), PsycINFO (1806 to 31 May 2013), the Physiotherapy Evidence Database (PEDro; inception to 31 May 2013) and the Occupational Therapy Systematic Evaluation of Evidence Database (OTseeker; inception to 31 May 2013). We did not apply any language restrictions.Selection criteria: We included randomised controlled trials (RCTs) and quasi-randomised controlled trials evaluating conservative interventions for work-related complaints of the arm, neck or shoulder in adults. We excluded trials undertaken to test injections and surgery. We included studies that evaluated effects on pain, functional status or work ability.Data collection and analysis: Two review authors independently selected trials for inclusion, extracted data and assessed risk of bias of the included studies. When studies were sufficiently similar, we performed statistical pooling of reported results.Main results: We included 44 studies (62 publications) with 6,580 participants that evaluated 25 different interventions. We categorised these interventions according to their working mechanisms into exercises, ergonomics, behavioural and other interventions.Overall, we judged 35 studies as having a high risk of bias mainly because of an unknown randomisation procedure, lack of a concealed allocation procedure, unblinded trial participants or lack of an intention-to-treat analysis.We found very low-quality evidence showing that exercises did not improve pain in comparison with no treatment (five studies, standardised mean difference (SMD) -0.52, 95% confidence interval (CI) -1.08 to 0.03), or minor intervention controls (three studies, SMD -0.25, 95% CI -0.87 to 0.37) or when provided as additional treatment (two studies, inconsistent results) at short-term follow-up or at long-term follow-up. Results were similar for recovery, disability and sick leave. Specific exercises led to increased pain at short-term follow-up when compared with general exercises (four studies, SMD 0.45, 95% CI 0.14 to 0.75)We found very low-quality evidence indicating that ergonomic interventions did not lead to a decrease in pain when compared with no intervention at short-term follow-up (three studies, SMD -0.07, 95% CI -0.36 to 0.22) but did decrease pain at long-term follow-up (four studies, SMD -0.76, 95% CI -1.35 to -0.16). There was no effect on disability but sick leave decreased in two studies (risk ratio (RR) 0.48, 95% CI 0.32 to 0.76). None of the ergonomic interventions was more beneficial for any outcome measures when compared with another treatment or with no treatment or with placebo.Behavioural interventions had inconsistent effects on pain and disability, with some subgroups showing benefit and others showing no significant improvement when compared with no treatment, minor intervention controls or other behavioural interventions.In the eight studies that evaluated various other interventions, there was no evidence of a clear beneficial effect of any of the interventions provided.Authors' conclusions: We found very low-quality evidence indicating that pain, recovery, disability and sick leave are similar after exercises when compared with no treatment, with minor intervention controls or with exercises provided as additional treatment to people with work-related complaints of the arm, neck or shoulder. Low-quality evidence also showed that ergonomic interventions did not decrease pain at short-term follow-up but did decrease pain at long-term follow-up. There was no evidence of an effect on other outcomes. For behavioural and other interventions, there was no evidence of a consistent effect on any of the outcomes.Studies are needed that include more participants, that are clear about the diagnosis of work-relatedness and that report findings according to current guidelines._x000d__x000a_"/>
    <x v="124"/>
    <s v="Cochrane Database of Systematic Reviews"/>
    <x v="124"/>
    <x v="0"/>
    <s v="o"/>
    <x v="0"/>
    <m/>
    <m/>
    <m/>
    <m/>
  </r>
  <r>
    <n v="11952951"/>
    <n v="541"/>
    <s v="CD012200"/>
    <s v="Adjuvants, Immunologic [adverse effects] [therapeutic use],Cladribine [adverse effects] [therapeutic use],Cohort Studies,Crotonates [adverse effects] [therapeutic use],Disease Progression,Glatiramer Acetate [adverse effects] [therapeutic use],Immunosuppressive Agents [adverse effects] [therapeutic use],Interferon beta-1a [adverse effects] [therapeutic use],Multiple Sclerosis [drug therapy],Publication Bias,Randomized Controlled Trials as Topic,Recurrence,Time Factors,Toluidines [adverse effects] [therapeutic use],Humans[checkword]"/>
    <s v="Background: The treatment of multiple sclerosis has changed over the last 20 years. The advent of disease-modifying drugs in the mid-1990s heralded a period of rapid progress in the understanding and management of multiple sclerosis. With the support of magnetic resonance imaging early diagnosis is possible, enabling treatment initiation at the time of the first clinical attack. As most of the disease-modifying drugs are associated with adverse events, patients and clinicians need to weigh the benefit and safety of the various early treatment options before taking informed decisions.Objectives: 1. to estimate the benefit and safety of disease-modifying drugs that have been evaluated in all studies (randomised or non-randomised) for the treatment of a first clinical attack suggestive of MS compared either with placebo or no treatment;2. to assess the relative efficacy and safety of disease-modifying drugs according to their benefit and safety;3. to estimate the benefit and safety of disease-modifying drugs that have been evaluated in all studies (randomised or non-randomised) for treatment started after a first attack ('early treatment') compared with treatment started after a second attack or at another later time point ('delayed treatment').Search methods: We searched the Cochrane Multiple Sclerosis and Rare Diseases of the CNS Group Trials Register, MEDLINE, Embase, CINAHL, LILACS, clinicaltrials.gov, the WHO trials registry, and US Food and Drug Administration (FDA) reports, and searched for unpublished studies (until December 2016).Selection criteria: We included randomised and observational studies that evaluated one or more drugs as monotherapy in adult participants with a first clinical attack suggestive of MS. We considered evidence on alemtuzumab, azathioprine, cladribine, daclizumab, dimethyl fumarate, fingolimod, glatiramer acetate, immunoglobulins, interferon beta-1b, interferon beta-1a (RebifÂ®, AvonexÂ®), laquinimod, mitoxantrone, natalizumab, ocrelizumab, pegylated interferon beta-1a, rituximab and teriflunomide.Data collection and analysis: Two teams of three authors each independently selected studies and extracted data. The primary outcomes were disability-worsening, relapses, occurrence of at least one serious adverse event (AE) and withdrawing from the study or discontinuing the drug because of AEs. Time to conversion to clinically definite MS (CDMS) defined by Poser diagnostic criteria, and probability to discontinue the treatment or dropout for any reason were recorded as secondary outcomes. We synthesized study data using random-effects meta-analyses and performed indirect comparisons between drugs. We calculated odds ratios (OR) and hazard ratios (HR) along with relative 95% confidence intervals (CI) for all outcomes. We estimated the absolute effects only for primary outcomes. We evaluated the credibility of the evidence using the GRADE system.Main results: We included 10 randomised trials, eight open-label extension studies (OLEs) and four cohort studies published between 2010 and 2016. The overall risk of bias was high and the reporting of AEs was scarce. The quality of the evidence associated with the results ranges from low to very low. Early treatment versus placebo during the first 24 months' follow-upThere was a small, non-significant advantage of early treatment compared with placebo in disability-worsening (6.4% fewer (13.9 fewer to 3 more) participants with disability-worsening with interferon beta-1a (RebifÂ®) or teriflunomide) and in relapses (10% fewer (20.3 fewer to 2.8 more) participants with relapses with teriflunomide). Early treatment was associated with 1.6% fewer participants with at least one serious AE (3 fewer to 0.2 more). Participants on early treatment were on average 4.6% times (0.3 fewer to 15.4 more) more likely to withdraw from the study due to AEs. This result was mostly driven by studies on interferon beta 1-b, glatiramer acetate and cladribine that were associated with significantly more withdrawals for AEs. Early treatment decreased the hazard of conversion t CDMS (HR 0.53, 95% CI 0.47 to 0.60). Comparing active interventions during the first 24 months' follow-upIndirect comparison of interferon beta-1a (RebifÂ®) with teriflunomide did not show any difference on reducing disability-worsening (OR 0.84, 95% CI 0.43 to 1.66). We found no differences between the included drugs with respect to the hazard of conversion to CDMS. Interferon beta-1a (RebifÂ®) and teriflunomide were associated with fewer dropouts because of AEs compared with interferon beta-1b, cladribine and glatiramer acetate (ORs range between 0.03 and 0.29, with substantial uncertainty). Early versus delayed treatmentWe did not find evidence of differences between early and delayed treatments for disability-worsening at a maximum of five years' follow-up (3% fewer participants with early treatment (15 fewer to 11.1 more)). There was important variability across interventions; early treatment with interferon beta-1b considerably reduced the odds of participants with disability-worsening during three and five years' follow-up (OR 0.52, 95% CI 0.32 to 0.84 and OR 0.57, 95% CI 0.36 to 0.89). The early treatment group had 19.6% fewer participants with relapses (26.7 fewer to 12.7 fewer) compared to late treatment at a maximum of five years' follow-up and early treatment decreased the hazard of conversion to CDMS at any follow-up up to 10 years (i.e. over five years' follow-up HR 0.62, 95% CI 0.53 to 0.73). We did not draw any conclusions on long-term serious AEs or discontinuation due to AEs because of inadequacies in the available data both in the included OLEs and cohort studies.Authors' conclusions: Very low-quality evidence suggests a small and uncertain benefit with early treatment compared with placebo in reducing disability-worsening and relapses. The advantage of early treatment compared with delayed on disability-worsening was heterogeneous depending on the actual drug used and based on very low-quality evidence. Low-quality evidence suggests that the chances of relapse are less with early treatment compared with delayed. Early treatment reduced the hazard of conversion to CDMS compared either with placebo, no treatment or delayed treatment, both in short- and long-term follow-up. Low-quality evidence suggests that early treatment is associated with fewer participants with at least one serious AE compared with placebo. Very low-quality evidence suggests that, compared with placebo, early treatment leads to more withdrawals or treatment discontinuation due to AEs. Difference between drugs on short-term benefit and safety was uncertain because few studies and only indirect comparisons were available. Long-term safety of early treatment is uncertain because of inadequately reported or unavailable data._x000d__x000a_"/>
    <x v="125"/>
    <s v="Cochrane Database of Systematic Reviews"/>
    <x v="125"/>
    <x v="0"/>
    <s v="o"/>
    <x v="0"/>
    <m/>
    <m/>
    <m/>
    <m/>
  </r>
  <r>
    <n v="11952952"/>
    <n v="387"/>
    <s v="CD011333"/>
    <s v="Early Diagnosis,Surveys and Questionnaires,Cognition Disorders [diagnosis],Cohort Studies,Dementia [diagnosis],Hip Fractures,Sensitivity and Specificity,Stroke,Time Factors,Aged[checkword],Humans[checkword]"/>
    <s v="Background: The Informant Questionnaire for Cognitive Decline in the Elderly (IQCODE) is a structured interview based on informant responses that is used to assess for possible dementia. IQCODE has been used for retrospective or contemporaneous assessment of cognitive decline. There is considerable interest in tests that may identify those at future risk of developing dementia. Assessing a population free of dementia for the prospective development of dementia is an approach often used in studies of dementia biomarkers. In theory, questionnaire-based assessments, such as IQCODE, could be used in a similar way, assessing for dementia that is diagnosed on a later (delayed) assessment.Objectives: To determine the diagnostic accuracy of IQCODE in a population free from dementia for the delayed diagnosis of dementia (test accuracy with delayed verification study design).Search methods: We searched these sources on 16 January 2016: ALOIS (Cochrane Dementia and Cognitive Improvement Group), MEDLINE Ovid SP, Embase Ovid SP, PsycINFO Ovid SP, BIOSIS Previews on Thomson Reuters Web of Science, Web of Science Core Collection (includes Conference Proceedings Citation Index) on Thomson Reuters Web of Science, CINAHL EBSCOhost, and LILACS BIREME. We also searched sources specific to diagnostic test accuracy: MEDION (Universities of Maastricht and Leuven); DARE (Database of Abstracts of Reviews of Effects, in the Cochrane Library); HTA Database (Health Technology Assessment Database, in the Cochrane Library), and ARIF (Birmingham University). We checked reference lists of included studies and reviews, used searches of included studies in PubMed to track related articles, and contacted research groups conducting work on IQCODE for dementia diagnosis to try to find additional studies. We developed a sensitive search strategy; search terms were designed to cover key concepts using several different approaches run in parallel, and included terms relating to cognitive tests, cognitive screening, and dementia. We used standardised database subject headings, such as MeSH terms (in MEDLINE) and other standardised headings (controlled vocabulary) in other databases, as appropriate.Selection criteria: We selected studies that included a population free from dementia at baseline, who were assessed with the IQCODE and subsequently assessed for the development of dementia over time. The implication was that at the time of testing, the individual had a cognitive problem sufficient to result in an abnormal IQCODE score (defined by the study authors), but not yet meeting dementia diagnostic criteria.Data collection and analysis: We screened all titles generated by the electronic database searches, and reviewed abstracts of all potentially relevant studies. Two assessors independently checked the full papers for eligibility and extracted data. We determined quality assessment (risk of bias and applicability) using the QUADAS-2 tool, and reported quality using the STARDdem tool.Main results: From 85 papers describing IQCODE, we included three papers, representing data from 626 individuals. Of this total, 22% (N = 135/626) were excluded because of prevalent dementia. There was substantial attrition; 47% (N = 295) of the study population received reference standard assessment at first follow-up (three to six months) and 28% (N = 174) received reference standard assessment at final follow-up (one to three years). Prevalence of dementia ranged from 12% to 26% at first follow-up and 16% to 35% at final follow-up.The three studies were considered to be too heterogenous to combine, so we did not perform meta-analyses to describe summary estimates of interest. Included patients were poststroke (two papers) and hip fracture (one paper). The IQCODE was used at three thresholds of positivity (higher than 3.0, higher than 3.12 and higher than 3.3) to predict those at risk of a future diagnosis of dementia. Using a cut-off of 3.0, IQCODE had a sensitivity of 0.75 (95%CI 0.51 to 0.91) and a specificity of 0.46 (95%CI 0.34 to 0.59) at one year following stroke. Us ng a cut-off of 3.12, the IQCODE had a sensitivity of 0.80 (95%CI 0.44 to 0.97) and specificity of 0.53 (95C%CI 0.41 to 0.65) for the clinical diagnosis of dementia at six months after hip fracture. Using a cut-off of 3.3, the IQCODE had a sensitivity of 0.84 (95%CI 0.68 to 0.94) and a specificity of 0.87 (95%CI 0.76 to 0.94) for the clinical diagnosis of dementia at one year after stroke.In generaI, the IQCODE was sensitive for identification of those who would develop dementia, but lacked specificity. Methods for both excluding prevalent dementia at baseline and assessing for the development of dementia were varied, and had the potential to introduce bias.Authors' conclusions: Included studies were heterogenous, recruited from specialist settings, and had potential biases. The studies identified did not allow us to make specific recommendations on the use of the IQCODE for the future diagnosis of dementia in clinical practice. The included studies highlighted the challenges of delayed verification dementia research, with issues around prevalent dementia assessment, loss to follow-up over time, and test non-completion potentially limiting the studies. Future research should recognise these issues and have explicit protocols for dealing with them._x000d__x000a_"/>
    <x v="126"/>
    <s v="Cochrane Database of Systematic Reviews"/>
    <x v="126"/>
    <x v="0"/>
    <s v="o"/>
    <x v="0"/>
    <m/>
    <m/>
    <m/>
    <m/>
  </r>
  <r>
    <n v="11952953"/>
    <n v="544"/>
    <s v="CD008063"/>
    <s v="Motivation,Alcohol-Related Disorders [psychology] [therapy],Interview, Psychological [methods],Patient Acceptance of Health Care,Patient-Centered Care [methods],Substance-Related Disorders [psychology] [therapy],Terminology as Topic,Treatment Outcome,Humans[checkword],Addictn"/>
    <s v="Background: There are 76.3 million people with alcohol use disorders worldwide and 15.3 million with drug use disorders. Motivational interviewing (MI) is a client-centred, semi-directive method for enhancing intrinsic motivation to change by exploring and resolving ambivalence. The intervention is used widely, and therefore it is important to find out whether it helps, harms or is ineffective.Objectives: To assess the effectiveness of motivational interviewing for substance abuse on drug use, retention in treatment, readiness to change, and number of repeat convictions.Search methods: We searched 18 electronic databases, 5 web sites, 4 mailing lists, and reference lists from included studies and reviews. Search dates were November 30, 2010 for Cochrane Library, Medline, Embase and PsychINFO.Selection criteria: Randomized controlled trials with persons dependent or abusing substance. Interventions were MI or motivational enhancement therapy. The outcomes were extent of substance abuse, retention in treatment, motivation for change, repeat conviction.Data collection and analysis: Three authors independently assessed studies for inclusion, and two authors extracted data. Results were categorized into (1) MI versus no-treatment control, (2) MI versus treatment as usual, (3) MI versus assessment and feedback, and (4) MI versus other active treatment. Within each category, we computed meta-analyses separately for post-intervention, short, medium and long follow-ups.Main results: We included 59 studies with a total of 13,342 participants. Compared to no treatment control MI showed a significant effect on substance use which was strongest at post-intervention SMD 0.79, (95% CI 0.48 to 1.09) and weaker at short SMD 0.17 (95% CI 0.09 to 0.26], and medium follow-up SMD 0.15 (95% CI 0.04 to 0.25]). For long follow-up, the effect was not significant SMD 0.06 (95% CI-0.16 to 0.28). There were no significant differences between MI and treatment as usual for either follow-up post-intervention, short and medium follow up. MI did better than assessment and feedback for medium follow-up SMD 0.38 (95% CI 0.10 to 0.66). For short follow-up, there was no significant effect . For other active intervention there were no significant effects for either follow-up.There was not enough data to conclude about effects of MI on the secondary outcomes.Authors' conclusions: MI can reduce the extent of substance abuse compared to no intervention. The evidence is mostly of low quality, so further research is very likely to have an important impact on our confidence in the estimate of effect and is likely to change the estimate._x000d__x000a_"/>
    <x v="127"/>
    <s v="Cochrane Database of Systematic Reviews"/>
    <x v="127"/>
    <x v="0"/>
    <s v="o"/>
    <x v="0"/>
    <m/>
    <m/>
    <m/>
    <m/>
  </r>
  <r>
    <n v="11952954"/>
    <n v="322"/>
    <s v="CD009467"/>
    <s v="Educational Status,Mental Health,Time Factors,Absenteeism,Controlled Before-After Studies,Depression [epidemiology],Randomized Controlled Trials as Topic,Schools [organization &amp; administration],Sleep [physiology],Students [psychology],Wakefulness [physiology],Adolescent[checkword],Humans[checkword],Young Adult[checkword]"/>
    <s v="Background: A number of school systems worldwide have proposed and implemented later school start times as a means of avoiding the potentially negative impacts that early morning schedules can have on adolescent students. Even mild sleep deprivation has been associated with significant health and educational concerns: increased risk for accidents and injuries, impaired learning, aggression, memory loss, poor self-esteem, and changes in metabolism. Although researchers have begun to explore the effects of delayed school start time, no one has conducted a rigorous review of evidence to determine whether later school start times support adolescent health, education, and well-being.Objectives: We aimed to assess the effects of a later school start time for supporting health, education, and well-being in high school students.Secondary objectives were to explore possible differential effects of later school start times in student subgroups and in different types of schools; to identify implementation practices, contextual factors, and delivery modes associated with positive and negative effects of later start times; and to assess the effects of later school start times on the broader community (high school faculty and staff, neighborhood, and families).Search methods: We conducted the main search for this review on 28 October 2014 and updated it on 8 February 2016. We searched CENTRAL as well as 17 key electronic databases (including MEDLINE, Embase, ERIC, PsycINFO, and Sociological Abstracts), current editions of relevant journals and organizational websites, trial registries, and Google Scholar.Selection criteria: We included any randomized controlled trials, controlled before-and-after studies, and interrupted time series studies with sufficient data points that pertained to students aged 13 to 19 years and that compared different school start times. Studies that reported either primary outcomes of interest (academic outcomes, amount or quality of sleep, mental health indicators, attendance, or alertness) or secondary outcomes (health behaviors, health and safety indicators, social outcomes, family outcomes, school outcomes, or community outcomes) were eligible.Data collection and analysis: At least two review authors independently determined inclusion and exclusion decisions through screening titles, abstracts, and full-text reports. Two review authors independently extracted data for all eligible studies. We presented findings through a narrative synthesis across all studies. When two or more study samples provided sufficient information to permit effect size calculations, we conducted random-effects meta-analyses to synthesize effects across studies.Main results: Our search located 17 eligible records reporting on 11 unique studies with 297,994 participants; the studies examined academic outcomes, amount and quality of sleep, mental health indicators, attendance, and student alertness. Overall, the quality of the body of evidence was very low, as we rated most studies as being at high or unclear risk of bias with respect to allocation, attrition, absence of randomization, and the collection of baseline data. Therefore, we cannot be confident about the effects of later school start times.Preliminary evidence from the included studies indicated a potential association between later school start times and academic and psychosocial outcomes, but quality and comparability of these data were low and often precluded quantitative synthesis. Four studies examined the association between later school start times and academic outcomes, reporting mixed results. Six studies examined effects on total amount of sleep and reported significant, positive relationships between later school start times and amount of sleep. One study provided information concerning mental health outcomes, reporting an association between decreased depressive symptoms and later school start times. There were mixed results for the association between later school start times and absenteeism. Three studies reported mixed results concerning the association b tween later school start times and student alertness. There was limited indication of potential adverse effects on logistics, as the qualitative portions of one study reported less interaction between parents and children, and another reported staffing and scheduling difficulties. Because of the insufficient evidence, we cannot draw firm conclusions concerning adverse effects at this time.It is important to note the limitations of this evidence, especially as randomized controlled trials and high-quality primary studies are difficult to conduct; school systems are often unwilling or unable to allow researchers the necessary control over scheduling and data collection. Moreover, this evidence does not speak to the process of implementing later school starts, as the included studies focused on reporting the effects rather than exploring the process.Authors' conclusions: This systematic review on later school start times suggests several potential benefits for this intervention and points to the need for higher quality primary studies. However, as a result of the limited evidence base, we could not determine the effects of later school start times with any confidence._x000d__x000a_"/>
    <x v="128"/>
    <s v="Cochrane Database of Systematic Reviews"/>
    <x v="128"/>
    <x v="0"/>
    <s v="o"/>
    <x v="0"/>
    <m/>
    <m/>
    <m/>
    <m/>
  </r>
  <r>
    <n v="11952955"/>
    <n v="471"/>
    <s v="CD001973"/>
    <s v="Analgesics [therapeutic use],Anti-Ulcer Agents [therapeutic use],Low-Level Light Therapy [methods],Mouth Diseases [etiology] [therapy],Neoplasms [drug therapy] [radiotherapy],Oral Ulcer [etiology] [therapy],Pain [etiology],Pain Management,Randomized Controlled Trials as Topic,Stomatitis [etiology] [therapy],Humans[checkword],Oral"/>
    <s v="Background: Treatment of cancer is increasingly effective but associated with short and long term side effects. Oral side effects, including oral mucositis (mouth ulceration), remain a major source of illness despite the use of a variety of agents to treat them.Objectives: To assess the effectiveness of interventions for treating oral mucositis or its associated pain in patients with cancer receiving chemotherapy or radiotherapy or both.Search methods: Electronic searches of Cochrane Oral Health Group and PaPaS Trials Registers (to 1 June 2010), CENTRAL via The Cochrane Library (to Issue 2, 2010), MEDLINE via OVID (1950 to 1 June 2010), EMBASE via OVID (1980 to 1 June 2010), CINAHL via EBSCO (1980 to 1 June 2010), CANCERLIT via PubMed (1950 to 1 June 2010), OpenSIGLE (1980 to 1 June 2010) and LILACS via the Virtual Health Library (1980 to 1 June 2010) were undertaken. Reference lists from relevant articles were searched and the authors of eligible trials were contacted to identify trials and obtain additional information.Selection criteria: All randomised controlled trials comparing agents prescribed to treat oral mucositis in people receiving chemotherapy or radiotherapy or both. Outcomes were oral mucositis, time to heal mucositis, oral pain, duration of pain control, dysphagia, systemic infection, amount of analgesia, length of hospitalisation, cost and quality of life.Data collection and analysis: Data were independently extracted, in duplicate, by two review authors. Authors were contacted for details of randomisation, blindness and withdrawals. Risk of bias assessment was carried out on six domains. The Cochrane Collaboration statistical guidelines were followed and risk ratio (RR) values calculated using fixed-effect models (less than 3 trials in each meta-analysis).Main results: Thirty-two trials involving 1505 patients satisfied the inclusion criteria. Three comparisons for mucositis treatment including two or more trials were: benzydamine HCl versus placebo, sucralfate versus placebo and low level laser versus sham procedure. Only the low level laser showed a reduction in severe mucositis when compared with the sham procedure, RR 5.28 (95% confidence interval (CI) 2.30 to 12.13).Only 3 comparisons included more than one trial for pain control: patient controlled analgesia (PCA) compared to the continuous infusion method, therapist versus control, cognitive behaviour therapy versus control. There was no evidence of a difference in mean pain score between PCA and continuous infusion, however, less opiate was used per hour for PCA, mean difference 0.65 mg/hour (95% CI 0.09 to 1.20), and the duration of pain was less 1.9 days (95% CI 0.3 to 3.5).Authors' conclusions: There is limited evidence from two small trials that low level laser treatment reduces the severity of the mucositis. Less opiate is used for PCA versus continuous infusion. Further, well designed, placebo or no treatment controlled trials assessing the effectiveness of interventions investigated in this review and new interventions for treating mucositis are needed._x000d__x000a_"/>
    <x v="129"/>
    <s v="Cochrane Database of Systematic Reviews"/>
    <x v="129"/>
    <x v="0"/>
    <s v="o"/>
    <x v="0"/>
    <m/>
    <m/>
    <m/>
    <m/>
  </r>
  <r>
    <n v="11952956"/>
    <n v="491"/>
    <s v="CD008997"/>
    <s v="Antineoplastic Agents [therapeutic use],Asymptomatic Diseases [mortality] [therapy],Case-Control Studies,Cohort Studies,Colorectal Neoplasms [mortality] [pathology] [therapy],Controlled Clinical Trials as Topic,Neoplasm Staging,Humans[checkword],Coloca"/>
    <s v="Background: In a majority of patients with stage IV colorectal cancer, the metastatic disease is not resectable and the focus of management is on how best to palliate the patient. How to manage the primary tumour is an important part of palliation. A small proportion of these patients present with either obstructing or perforating cancers and require urgent surgical care. However, a majority are relatively asymptomatic from their primary cancer. Chemotherapy has been shown to prolong survival in this group of patients, and a majority of patients would be treated this way. Nonetheless, A recent meta-analysis (Stillwell 2010) suggests an improved overall survival and reduced requirement for emergency surgery in those patients who undergo primary tumour resection. This review was also able to quantify the mortality and morbidity associated with surgery to remove the primary.Objectives: To determine if there is an improvement in overall survival following resection of the primary cancer in patients with unresectable stage IV colorectal cancer and an asymptomatic primary who are treated with chemo/radiotherapy.Search methods: In January 2012 we searched for published randomised and non-randomised controlled clinical trials without language restrictions using the following electronic databases: CENTRAL (the Cochrane Library (latest issue)), MEDLINE (1966 to date), EMBASE (1980 to date), Science Citation Index (1981 to date), ISI Proceedings (1990 to date), Current Controlled Trials MetaRegister (latest issue), Zetoc (latest issue) and CINAHL (1982 to date).Selection criteria: Randomised controlled trials and non-randomised controlled studies evaluating the influence on overall survival of primary tumour resection versus no resection in asymptomatic patients with unresectable stage IV colorectal cancer who are treated with palliative chemo/radiotherapy.Data collection and analysis: We conducted the review according to the recommendations of The Cochrane Collaboration and the Cochrane Colorectal Group. ?Review Manager 5? software was used.Main results: A total of 798 studies were identified following the initial search. No published or unpublished randomised controlled trials comparing primary tumour resection versus no resection in asymptomatic patients with unresectable stage IV colorectal cancer who were treated with chemo/radiotherapy were identified. Seven non-randomised studies, potentially eligible for inclusion, were identified: 2 case-matched studies, 2 CCTs and 3 retrospective cohort studies. Overall, these trials included 1.086 patients (722 patients treated with primary tumour resection, and 364 patients managed first with chemotherapy and/or radiotherapy).Authors' conclusions: Resection of the primary tumour in asymptomatic patients with unresectable stage IV colorectal cancer who are managed with chemo/radiotherapy is not associated with a consistent improvement in overall survival. In addition, resection does not significantly reduce the risk of complications from the primary tumour (i.e.Â  obstruction, perforation or bleeding). Yet there is enough doubt with regard to the published literature to justify further clinical trials in this area. The results from an ongoing high quality randomised controlled trial will help to answer this question._x000d__x000a_"/>
    <x v="130"/>
    <s v="Cochrane Database of Systematic Reviews"/>
    <x v="130"/>
    <x v="0"/>
    <s v="o"/>
    <x v="0"/>
    <m/>
    <m/>
    <m/>
    <m/>
  </r>
  <r>
    <n v="11952958"/>
    <n v="433"/>
    <s v="CD005430"/>
    <s v="Adrenal Cortex Hormones [therapeutic use],Chemotherapy, Adjuvant [methods],Eye Infections, Bacterial [drug therapy],Keratitis [drug therapy] [microbiology],Randomized Controlled Trials as Topic,Visual Acuity,Humans[checkword],Eyes"/>
    <s v="Background: Bacterial keratitis is a serious ocular infectious disease that can lead to severe visual disability. Risk factors for bacterial corneal infection include contact lens wear, ocular surface disease, corneal trauma, and previous ocular or eyelid surgery. Topical antibiotics constitute the mainstay of treatment in cases of bacterial keratitis, whereas the use of topical corticosteroids as an adjunctive therapy to antibiotics remains controversial. Topical corticosteroids are usually used to control inflammation using the smallest amount of the drug. Their use requires optimal timing, concomitant antibiotics, and careful follow-up.Objectives: The objective of the review was to assess the effectiveness and safety of corticosteroids as adjunctive therapy for bacterial keratitis. Secondary objectives included evaluation of health economic outcomes and quality of life outcomes.Search methods: We searched CENTRAL (which contains the Cochrane Eyes and Vision Group Trials Register) (2014, Issue 6), Ovid MEDLINE, Ovid MEDLINE In-Process and Other Non-Indexed Citations, Ovid MEDLINE Daily, Ovid OLDMEDLINE (January 1946 to July 2014), EMBASE (January 1980 to July 2014), Latin American and Caribbean Health Sciences Literature Database (LILACS) (January 1982 to Jul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4 July 2014. We also searched the Science Citation Index to identify additional studies that had cited the only trial included in the original version of this review, reference lists of included trials, earlier reviews, and the American Academy of Ophthalmology guidelines. We also contacted experts to identify any unpublished and ongoing randomized trials.Selection criteria: We included randomized controlled trials (RCTs) that had evaluated adjunctive therapy with topical corticosteroids in people with bacterial keratitis who were being treated with antibiotics.Data collection and analysis: We used the standard methodological procedures expected by The Cochrane Collaboration.Main results: We found four RCTs that met the inclusion criteria of this review. The total number of included participants was 611 (612 eyes), ranging from 30 to 500 participants per trial. One trial was included in the previous version of the review, and we identified three additional trials through the updated searches in July 2014. One of the three smaller trials was a pilot study of the largest study: the Steroids for Corneal Ulcers Trial (SCUT). All trials compared the treatment of bacterial keratitis with topical corticosteroid and without topical corticosteroid and had follow-up periods ranging from two months to one year. These trials were conducted in the USA, Canada, India, and South Africa.All trials reported data on visual acuity ranging from three weeks to one year, and none of them found any important difference between the corticosteroid group and the control group. The pilot study of the SCUT reported that time to re-epithelialization in the steroid group was 53% slower than the placebo group after adjusting for baseline epithelial defect size (hazard ratio (HR) 0.47; 95% confidence interval (CI) 0.23 to 0.94). However, the SCUT did not find any important difference in time to re-epithelialization (HR 0.92; 95% CI 0.76 to 1.11). For adverse events, none of the three small trials found any important difference between the two treatment groups. The investigators of the largest trial reported that more patients in the control group developed intraocular pressure (IOP) elevation (risk ratio (RR) 0.20; 95% CI 0.04 to 0.90). One trial reported quality of life and concluded that there was no difference between the two groups (data not available). We did not find any reports regarding economic outcomes Although the four trials were generally of good methodological design, all trials had considerable losses to follow-up (10% or more) in the final analyses. Further, three of the four trials were underpowered to detect treatment effect differences between groups and inconsistency in outcome measurements precluded meta-analyses for most outcomes relevant to this review.Authors' conclusions: There is inadequate evidence as to the effectiveness and safety of adjunctive topical corticosteroids compared with no topical corticosteroids in improving visual acuity, infiltrate/scar size, or adverse events among participants with bacterial keratitis. Current evidence does not support a strong effect of corticosteroid, but may be due to insufficient power to detect a treatment effect._x000d__x000a_"/>
    <x v="131"/>
    <s v="Cochrane Database of Systematic Reviews"/>
    <x v="131"/>
    <x v="0"/>
    <s v="o"/>
    <x v="0"/>
    <m/>
    <m/>
    <m/>
    <m/>
  </r>
  <r>
    <n v="11952959"/>
    <n v="376"/>
    <s v="CD010166"/>
    <m/>
    <s v="Background: Excess dietary sodium consumption is a risk factor for high blood pressure, stroke and cardiovascular disease. Currently, dietary sodium consumption in almost every country is too high. Excess sodium intake is associated with high blood pressure, which is common and costly and accounts for significant burden of disease. A large number of jurisdictions worldwide have implemented population-level dietary sodium reduction initiatives. No systematic review has examined the impact of these initiatives.Objectives: ? To assess the impact of population-level interventions for dietary sodium reduction in government jurisdictions worldwide.? To assess the differential impact of those initiatives by social and economic indicators.Search methods: We searched the following electronic databases from their start date to 5 January 2015: the Cochrane Central Register of Controlled Trials (CENTRAL); Cochrane Public Health Group Specialised Register; MEDLINE; MEDLINE In Process &amp; Other Non-Indexed Citations; EMBASE; Effective Public Health Practice Project Database; Web of Science; Trials Register of Promoting Health Interventions (TRoPHI) databases; and Latin American Caribbean Health Sciences Literature (LILACS). We also searched grey literature, other national sources and references of included studies.This review was conducted in parallel with a comprehensive review of national sodium reduction efforts under way worldwide (Trieu 2015), through which we gained additional information directly from country contacts.We imposed no restrictions on language or publication status.Selection criteria: We included population-level initiatives (i.e. interventions that target whole populations, in this case, government jurisdictions, worldwide) for dietary sodium reduction, with at least one pre-intervention data point and at least one post-intervention data point of comparable jurisdiction. We included populations of all ages and the following types of study designs: cluster-randomised, controlled pre-post, interrupted time series and uncontrolled pre-post. We contacted study authors at different points in the review to ask for missing information.Data collection and analysis: Two review authors extracted data, and two review authors assessed risk of bias for each included initiative.We analysed the impact of initiatives by using estimates of sodium consumption from dietary surveys or urine samples. All estimates were converted to a common metric: salt intake in grams per day. We analysed impact by computing the mean change in salt intake (grams per day) from pre-intervention to post-intervention.Main results: We reviewed a total of 881 full-text documents. From these, we identified 15 national initiatives, including more than 260,000 people, that met the inclusion criteria. None of the initiatives were provided in lower-middle-income or low-income countries. All initiatives except one used an uncontrolled pre-post study design.Because of high levels of study heterogeneity (I2 &gt; 90%), we focused on individual initiatives rather than on pooled results.Ten initiatives provided sufficient data for quantitative analysis of impact (64,798 participants). As required by the Grades of Recommendation, Assessment, Development and Evaluation (GRADE) method, we graded the evidence as very low due to the risk of bias of the included studies, as well as variation in the direction and size of effect across the studies. Five of these showed mean decreases in average daily salt intake per person from pre-intervention to post-intervention, ranging from 1.15 grams/day less (Finland) to 0.35 grams/day less (Ireland). Two initiatives showed mean increase in salt intake from pre-intervention to post-intervention: Canada (1.66) and Switzerland (0.80 grams/day more per person); however in both countries the pre-intervention data point was from several years prior to the initiation of the intervention. The remaining initiatives did not show a statistically significant mean change.Seven of the 10 initiatives were multi-component and incorporated interventio activities of a structural nature (e.g. food product reformulation, food procurement policy in specific settings). Of those seven initiatives, four showed a statistically significant mean decrease in salt intake from pre-intervention to post-intervention, ranging from Finland to Ireland (see above), and one showed a statistically significant mean increase in salt intake from pre-intervention to post-intervention (Switzerland; see above).Nine initiatives permitted quantitative analysis of differential impact by sex (men and women separately). For women, three initiatives (China, Finland, France) showed a statistically significant mean decrease, four (Austria, Netherlands, Switzerland, United Kingdom) showed no significant change and two (Canada, United States) showed a statistically significant mean increase in salt intake from pre-intervention to post-intervention. For men, five initiatives (Austria, China, Finland, France, United Kingdom) showed a statistically significant mean decrease, three (Netherlands, Switzerland, United States) showed no significant change and one (Canada) showed a statistically significant mean increase in salt intake from pre-intervention to post-intervention.Information was insufficient to indicate whether a differential change in mean salt intake occurred from pre-intervention to post-intervention by other axes of equity included in the PROGRESS framework (e.g. education, place of residence).We identified no adverse effects of these initiatives.The number of initiatives was insufficient to permit other subgroup analyses, including stratification by intervention type, economic status of country and duration (or start year) of the initiative.Many studies had methodological strengths, including large, nationally representative samples of the population and rigorous measurement of dietary sodium intake. However, all studies were scored as having high risk of bias, reflecting the observational nature of the research and the use of an uncontrolled study design. The quality of evidence for the main outcome was low. We could perform a sensitivity analysis only for impact.Authors' conclusions: Population-level interventions in government jurisdictions for dietary sodium reduction have the potential to result in population-wide reductions in salt intake from pre-intervention to post-intervention, particularly if they are multi-component (more than one intervention activity) and incorporate intervention activities of a structural nature (e.g. food product reformulation), and particularly amongst men. Heterogeneity across studies was significant, reflecting different contexts (population and setting) and initiative characteristics. Implementation of future initiatives should embed more effective means of evaluation to help us better understand the variation in the effects._x000d__x000a_"/>
    <x v="132"/>
    <s v="Cochrane Database of Systematic Reviews"/>
    <x v="132"/>
    <x v="0"/>
    <s v="o"/>
    <x v="0"/>
    <m/>
    <m/>
    <m/>
    <m/>
  </r>
  <r>
    <n v="11952960"/>
    <n v="503"/>
    <s v="CD009178"/>
    <s v="Alzheimer Disease [complications],Indenes [adverse effects] [therapeutic use],Melatonin [adverse effects] [therapeutic use],Randomized Controlled Trials as Topic,Sleep [drug effects] [physiology],Sleep Wake Disorders [drug therapy] [etiology],Time Factors,Trazodone [adverse effects] [therapeutic use],Humans[checkword]"/>
    <s v="Background: Sleep disturbances, including reduced nocturnal sleep time, sleep fragmentation, nocturnal wandering, and daytime sleepiness are common clinical problems in dementia, and are associated with significant caregiver distress, increased healthcare costs, and institutionalisation. Drug treatment is often sought to alleviate these problems, but there is significant uncertainty about the efficacy and adverse effects of the various hypnotic drugs in this vulnerable population.Objectives: To assess the effects, including common adverse effects, of any drug treatment versus placebo for sleep disorders in people with dementia, through identification and analysis of all relevant randomised controlled trials (RCTs).Search methods: We searched ALOIS (www.medicine.ox.ac.uk/alois), the Cochrane Dementia and Cognitive Improvement Group's Specialized Register, in March 2013 and again in March 2016, using the terms: sleep, insomnia, circadian, hypersomnia, parasomnia, somnolence, rest-activity, sundowning.Selection criteria: We included RCTs that compared a drug with placebo, and that had the primary aim of improving sleep in people with dementia who had an identified sleep disturbance at baseline. Trials could also include non-pharmacological interventions, as long as both drug and placebo groups had the same exposure to them.Data collection and analysis: Two review authors independently extracted data on study design, risk of bias, and results from the included study reports. We obtained additional information from study authors where necessary. We used the mean difference as the measure of treatment effect, and where possible, synthesized results using a fixed-effect model.Main results: We found six RCTs eligible for inclusion for three drugs: melatonin (222 participants, four studies, but only two yielded data on our primary sleep outcomes suitable for meta-analysis), trazodone (30 participants, one study), and ramelteon (74 participants, one study, no peer-reviewed publication, limited information available).The participants in the trazodone study and almost all participants in the melatonin studies had moderate-to-severe dementia due to Alzheimer's disease (AD); those in the ramelteon study had mild-to-moderate AD. Participants had a variety of common sleep problems at baseline. All primary sleep outcomes were measured using actigraphy. In one study of melatonin, drug treatment was combined with morning bright light therapy. Only two studies made a systematic assessment of adverse effects. Overall, the evidence was at low risk of bias, although there were areas of incomplete reporting, some problems with participant attrition, related largely to poor tolerance of actigraphy and technical difficulties, and a high risk of selective reporting in one trial that contributed very few participants. The risk of bias in the ramelteon study was unclear due to incomplete reporting.We found no evidence that melatonin, at doses up to 10 mg, improved any major sleep outcome over 8 to 10 weeks in patients with AD who were identified as having a sleep disturbance. We were able to synthesize data for two of our primary sleep outcomes: total nocturnal sleep time (mean difference (MD) 10.68 minutes, 95% CI -16.22 to 37.59; N = 184; two studies), and the ratio of daytime sleep to night-time sleep (MD -0.13, 95% CI -0.29 to 0.03; N = 184; two studies). From single studies, we found no difference between melatonin and placebo groups for sleep efficiency, time awake after sleep onset, or number of night-time awakenings. From two studies, we found no effect of melatonin on cognition or performance of activities of daily living (ADL). No serious adverse effects of melatonin were reported in the included studies. We considered this evidence to be of low quality.There was low-quality evidence that trazodone 50 mg given at night for two weeks improved total nocturnal sleep time (MD 42.46 minutes, 95% CI 0.9 to 84.0; N = 30; one study), and sleep efficiency (MD 8.53%, 95% CI 1.9 to 15.1; N = 30; one study) in patients with moderate-to-severe AD, ut it did not affect the amount of time spent awake after sleep onset (MD -20.41, 95% CI -60.4 to 19.6; N = 30; one study), or the number of nocturnal awakenings (MD -3.71, 95% CI -8.2 to 0.8; N = 30; one study). No effect was seen on daytime sleep, cognition, or ADL. No serious adverse effects of trazodone were reported.Results from a phase 2 trial investigating ramelteon 8 mg administered at night were available in summary form in a sponsor's synopsis. Because the data were from a single, small study and reporting was incomplete, we considered this evidence to be of low quality in general terms. Ramelteon had no effect on total nocturnal sleep time at one week (primary outcome) or eight weeks (end of treatment) in patients with mild-to-moderate AD. The synopsis reported few significant differences from placebo for any sleep, behavioural, or cognitive outcomes; none were likely to be of clinical significance. There were no serious adverse effects from ramelteon.Authors' conclusions: We discovered a distinct lack of evidence to help guide drug treatment of sleep problems in dementia. In particular, we found no RCTs of many drugs that are widely prescribed for sleep problems in dementia, including the benzodiazepine and non-benzodiazepine hypnotics, although there is considerable uncertainty about the balance of benefits and risks associated with these common treatments. From the studies we identified for this review, we found no evidence that melatonin (up to 10mg) helped sleep problems in patients with moderate to severe dementia due to AD. There was some evidence to support the use of a low dose (50 mg) of trazodone, although a larger trial is needed to allow a more definitive conclusion to be reached on the balance of risks and benefits. There was no evidence of any effect of ramelteon on sleep in patients with mild to moderate dementia due to AD. This is an area with a high need for pragmatic trials, particularly of those drugs that are in common clinical use for sleep problems in dementia. Systematic assessment of adverse effects is essential._x000d__x000a_"/>
    <x v="133"/>
    <s v="Cochrane Database of Systematic Reviews"/>
    <x v="133"/>
    <x v="0"/>
    <s v="o"/>
    <x v="0"/>
    <m/>
    <m/>
    <m/>
    <m/>
  </r>
  <r>
    <n v="11952961"/>
    <n v="313"/>
    <s v="CD010820"/>
    <s v="Imagination,Recovery of Function,Robotics,Stroke Rehabilitation,Upper Extremity,Activities of Daily Living,Exercise Movement Techniques [methods],Exercise Therapy [methods],Review Literature as Topic,Therapy, Computer-Assisted [methods],Humans[checkword]"/>
    <s v="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Objectives: To carry out a Cochrane overview by synthesising systematic reviews of interventions provided to improve upper limb function after stroke.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Specific recommendations for future research are derived from current evidence. These recommendations include but are not limited to adequately powered, high-quality RCTs to confirm the benefit of CIMT, men 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_x000d__x000a_"/>
    <x v="134"/>
    <s v="Cochrane Database of Systematic Reviews"/>
    <x v="134"/>
    <x v="0"/>
    <s v="o"/>
    <x v="0"/>
    <m/>
    <m/>
    <m/>
    <m/>
  </r>
  <r>
    <n v="11952963"/>
    <n v="438"/>
    <s v="CD000343"/>
    <s v="Food, Fortified,Infant Nutritional Physiological Phenomena,Infant, Premature [growth &amp; development],Milk, Human [chemistry],Randomized Controlled Trials as Topic,Humans[checkword],Infant, Newborn[checkword]"/>
    <s v="Background: Exclusively breast milk-fed preterm infants may accumulate nutrient deficits leading to extrauterine growth restriction. Feeding preterm infants with multi-nutrient fortified human breast milk rather than unfortified breast milk may increase nutrient accretion and growth rates and may improve neurodevelopmental outcomes.Objectives: To determine whether multi-nutrient fortified human breast milk improves important outcomes (including growth and development) over unfortified breast milk for preterm infants without increasing the risk of adverse effects (such as feed intolerance and necrotising enterocolitis).Search methods: We used the standard search strategy of the Cochrane Neonatal Review Group. This included electronic searches of the Cochrane Central Register of Controlled Trials (CENTRAL; 2016, Issue 2), MEDLINE, EMBASE and the Cumulative Index to Nursing and Allied Health Literature (CINAHL) (until February 2016), as well as conference proceedings and previous reviews.Selection criteria: Randomised and quasi-randomised controlled trials that compared feeding preterm infants with multi-nutrient (protein and energy plus minerals, vitamins or other nutrients) fortified human breast milk versus unfortified (no added protein or energy) breast milk.Data collection and analysis: We extracted data using the standard methods of the Cochrane Neonatal Review Group. We separately evaluated trial quality, data extracted by two review authors and data synthesised using risk ratios (RRs), risk differences and mean differences (MDs). We assessed the quality of evidence at the outcome level using the Grading of Recommendations Assessment, Development and Evaluation (GRADE) approach.Main results: We identified 14 trials in which a total of 1071 infants participated. The trials were generally small and weak methodologically. Meta-analyses provided low-quality evidence that multi-nutrient fortification of breast milk increases in-hospital rates of growth (MD 1.81 g/kg/d, 95% confidence interval (CI) 1.23 to 2.40); length (MD 0.12 cm/wk, 95% CI 0.07 to 0.17); and head circumference (MD 0.08 cm/wk, 95% CI 0.04 to 0.12). Only very limited data are available for growth and developmental outcomes assessed beyond infancy, and these show no effects of fortification. The data did not indicate other potential benefits or harms and provided low-quality evidence that fortification does not increase the risk of necrotising enterocolitis in preterm infants (typical RR 1.57, 95% CI 0.76 to 3.23; 11 studies, 882 infants).Authors' conclusions: Limited available data do not provide strong evidence that feeding preterm infants with multi-nutrient fortified breast milk compared with unfortified breast milk affects important outcomes, except that it leads to slightly increased in-hospital growth rates._x000d__x000a_"/>
    <x v="135"/>
    <s v="Cochrane Database of Systematic Reviews"/>
    <x v="135"/>
    <x v="0"/>
    <s v="o"/>
    <x v="0"/>
    <m/>
    <m/>
    <m/>
    <m/>
  </r>
  <r>
    <n v="11952964"/>
    <n v="344"/>
    <s v="CD010844"/>
    <s v="Adrenal Cortex Hormones [therapeutic use],Adrenergic beta-2 Receptor Agonists [therapeutic use],Cholinergic Antagonists [therapeutic use],DNA-Binding Proteins,Delayed-Action Preparations [administration &amp; dosage],Muscarinic Antagonists [therapeutic use],Nuclear Proteins,Pulmonary Disease, Chronic Obstructive [drug therapy],Randomized Controlled Trials as Topic,Female[checkword],Humans[checkword],Male[checkword],Middle Aged[checkword],Airways"/>
    <s v="Background: Pharmacological therapy for chronic obstructive pulmonary disease (COPD) is aimed at relieving symptoms, improving quality of life and preventing or treating exacerbations.Treatment tends to begin with one inhaler, and additional therapies are introduced as necessary. For persistent or worsening symptoms, long-acting inhaled therapies taken once or twice daily are preferred over short-acting inhalers. Several Cochrane reviews have looked at the risks and benefits of specific long-acting inhaled therapies compared with placebo or other treatments. However for patients and clinicians, it is important to understand the merits of these treatments relative to each other, and whether a particular class of inhaled therapies is more beneficial than the others.Objectives: To assess the efficacy of treatment options for patients whose chronic obstructive pulmonary disease cannot be controlled by short-acting therapies alone. The review will not look at combination therapies usually considered later in the course of the disease.As part of this network meta-analysis, we will address the following issues.1. How does long-term efficacy compare between different pharmacological treatments for COPD? 2. Are there limitations in the current evidence base that may compromise the conclusions drawn by this network meta-analysis? If so, what are the implications for future research?Search methods: We identified randomised controlled trials (RCTs) in existing Cochrane reviews by searching the Cochrane Database of Systematic Reviews (CDSR). In addition, we ran a comprehensive citation search on the Cochrane Airways Group Register of trials (CAGR) and checked manufacturer websites and reference lists of other reviews. The most recent searches were conducted in September 2013.Selection criteria: We included parallel-group RCTs of at least 6 months' duration recruiting people with COPD. Studies were included if they compared any of the following treatments versus any other: long-acting beta2-agonists (LABAs; formoterol, indacaterol, salmeterol); long-acting muscarinic antagonists (LAMAs; aclidinium, glycopyrronium, tiotropium); inhaled corticosteroids (ICSs; budesonide, fluticasone, mometasone); combination long-acting beta2-agonist (LABA) and inhaled corticosteroid (LABA/ICS) (formoterol/budesonide, formoterol/mometasone, salmeterol/fluticasone); and placebo.Data collection and analysis: We conducted a network meta-analysis using Markov chain Monte Carlo methods for two efficacy outcomes: St George's Respiratory Questionnaire (SGRQ) total score and trough forced expiratory volume in one second (FEV1). We modelled the relative effectiveness of any two treatments as a function of each treatment relative to the reference treatment (placebo). We assumed that treatment effects were similar within treatment classes (LAMA, LABA, ICS, LABA/ICS). We present estimates of class effects, variability between treatments within each class and individual treatment effects compared with every other.To justify the analyses, we assessed the trials for clinical and methodological transitivity across comparisons. We tested the robustness of our analyses by performing sensitivity analyses for lack of blinding and by considering six- and 12-month data separately.Main results: We identified 71 RCTs randomly assigning 73,062 people with COPD to 184 treatment arms of interest. Trials were similar with regards to methodology, inclusion and exclusion criteria and key baseline characteristics. Participants were more often male, aged in their mid sixties, with FEV1 predicted normal between 40% and 50% and with substantial smoking histories (40+ pack-years). The risk of bias was generally low, although missing information made it hard to judge risk of selection bias and selective outcome reporting. Fixed effects were used for SGRQ analyses, and random effects for Trough FEV1 analyses, based on model fit statistics and deviance information criteria (DIC). SGRQ SGRQ data were available in 42 studies (n = 54,613). At six months, 39 pairwise comparisons were mad between 18 treatments in 25 studies (n = 27,024). Combination LABA/ICS was the highest ranked intervention, with a mean improvement over placebo of -3.89 units at six months (95% credible interval (CrI) -4.70 to -2.97) and -3.60 at 12 months (95% CrI -4.63 to -2.34). LAMAs and LABAs were ranked second and third at six months, with mean differences of -2.63 (95% CrI -3.53 to -1.97) and -2.29 (95% CrI -3.18 to -1.53), respectively. Inhaled corticosteroids were ranked fourth (MD -2.00, 95% CrI -3.06 to -0.87). Class differences between LABA, LAMA and ICS were less prominent at 12 months. Indacaterol and aclidinium were ranked somewhat higher than other members of their classes, and formoterol 12 mcg, budesonide 400 mcg and formoterol/mometasone combination were ranked lower within their classes. There was considerable overlap in credible intervals and rankings for both classes and individual treatments. Trough FEV1 Trough FEV1 data were available in 46 studies (n = 47,409). At six months, 41 pairwise comparisons were made between 20 treatments in 31 studies (n = 29,271). As for SGRQ, combination LABA/ICS was the highest ranked class, with a mean improvement over placebo of 133.3 mL at six months (95% CrI 100.6 to 164.0) and slightly less at 12 months (mean difference (MD) 100, 95% CrI 55.5 to 140.1). LAMAs (MD 103.5, 95% CrI 81.8 to 124.9) and LABAs (MD 99.4, 95% CrI 72.0 to 127.8) showed roughly equivalent results at six months, and ICSs were the fourth ranked class (MD 65.4, 95% CrI 33.1 to 96.9). As with SGRQ, initial differences between classes were not so prominent at 12 months. Indacaterol and salmeterol/fluticasone were ranked slightly better than others in their class, and formoterol 12, aclidinium, budesonide and formoterol/budesonide combination were ranked lower within their classes. All credible intervals for individual rankings were wide.Authors' conclusions: This network meta-analysis compares four different classes of long-acting inhalers for people with COPD who need more than short-acting bronchodilators. Quality of life and lung function were improved most on combination inhalers (LABA and ICS) and least on ICS alone at 6 and at 12 months. Overall LAMA and LABA inhalers had similar effects, particularly at 12 months. The network has demonstrated the benefit of ICS when added to LABA for these outcomes in participants who largely had an FEV1 that was less than 50% predicted, but the additional expense of combination inhalers and any potential for increased adverse events (which has been established by other reviews) require consideration. Our findings are in keeping with current National Institute for Health and Care Excellence (NICE) guidelines._x000d__x000a_"/>
    <x v="136"/>
    <s v="Cochrane Database of Systematic Reviews"/>
    <x v="136"/>
    <x v="0"/>
    <s v="o"/>
    <x v="0"/>
    <m/>
    <m/>
    <m/>
    <m/>
  </r>
  <r>
    <n v="11952965"/>
    <n v="353"/>
    <s v="CD006723"/>
    <s v="Home Care Services,Mothers,Parenting,Vulnerable Populations,Adolescent,Child Development,Maternal Behavior,Maternal Health Services,Maternal Welfare,Mother-Child Relations,Program Evaluation,Randomized Controlled Trials as Topic,Female[checkword],Humans[checkword],Infant[checkword],Behav"/>
    <s v="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teenage mothers DOI: 10.1002/14651858.CD006723 +++++++++++++++++++++++++++++++++++++++++++Date of Submission: 20-Sep-2007 Name: David Olds Email Address: olds.david@tchden.org Personal Description: Occupation Professor of Pediatrics(References are numbered and the reference list appears at the end of the Feedback).Feedback: Given our high regard for the ideals and methods of the Cochrane Collaboration, we were surprised and seriously concerned by the publication of two recent reviews of home visiting for disadvantaged mothers produced by Geraldine MacDonald and colleagues (1;2).One review focuses on randomized trials of programs for teenage mothers(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 ort findings from individual trials. The errors reflect a pervasive lack of at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 reduce risks associated with learning disabilities.Misrepresenting the NFP T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7-13 then blacks,14-16 and finally with a sample that included a large portion of Hispanics (6;17). This strategy enabled us to determine the extent to which NFP findings replicated with new racial and ethnic groups as the program of research grew(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
    <x v="137"/>
    <s v="Cochrane Database of Systematic Reviews"/>
    <x v="137"/>
    <x v="0"/>
    <s v="o"/>
    <x v="0"/>
    <m/>
    <m/>
    <m/>
    <m/>
  </r>
  <r>
    <n v="11952966"/>
    <n v="451"/>
    <s v="CD001829"/>
    <s v="Leukoplakia, Oral [therapy],Mouth Neoplasms [prevention &amp; control],Randomized Controlled Trials as Topic,Humans[checkword]"/>
    <s v="Background: Oral leukoplakia is a relatively common oral lesion that, in a small proportion of people, precedes the development of oral cancer. Most leukoplakias are asymptomatic; therefore, the primary objective of treatment should be to prevent onset of cancer. This review updates our previous review, published in 2006.Objectives: To assess the effectiveness, safety and acceptability of treatments for leukoplakia in preventing oral cancer.Search methods: We searched the following electronic databases: Cochrane Oral Health's Trials Register (to 16 May 2016), the Cochrane Central Register of Controlled Trials (CENTRAL) (the Cochrane Library, 2016, Issue 4), MEDLINE Ovid (1946 to 16 May 2016), Embase Ovid (1980 to 16 May 2016) and CancerLit via PubMed (1950 to 16 May 2016). We searched the metaRegister of Controlled Trials (to 10 February 2015), ClinicalTrials.gov (to 16 May 2016) and the World Health Organization (WHO) International Clinical Trials Registry Platform for ongoing trials (to 16 May 2016). We placed no restrictions on the language or date of publication when searching electronic databases.Selection criteria: We included randomised controlled trials (RCTs) that enrolled people with a diagnosis of oral leukoplakia and compared any treatment versus placebo or no treatment.Data collection and analysis: We collected data using a data extraction form. Oral cancer development, demonstrated by histopathological examination, was our primary outcome. Secondary outcomes were clinical resolution of the lesion, improvement of histological features and adverse events. We contacted trial authors for further details when information was unclear. When valid and relevant data were available, we conducted a meta-analysis of the data using a fixed-effect model when we identified fewer than four studies with no heterogeneity. For dichotomous outcomes, we calculated risk ratios (RRs) and 95% confidence intervals (CIs). We assessed risk of bias in studies by using the Cochrane tool. We assessed the overall quality of the evidence by using standardised criteria (Grades of Recommendation, Assessment, Development and Evaluation Working Group (GRADE)).Main results: We included 14 studies (909 participants) in this review. Surgical interventions, including laser therapy and cryotherapy, have never been studied by means of an RCT that included a no treatment or placebo arm. The included trials tested a range of medical and complementary treatments, in particular, vitamin A and retinoids (four studies); beta carotene or carotenoids (three studies); non-steroidal anti-inflammatory drugs (NSAIDs), specifically ketorolac and celecoxib (two studies); herbal extracts (four studies), including tea components, a Chinese herbal mixture and freeze-dried black raspberry gel; bleomycin (one study); and Bowman-Birk inhibitor (one study).We judged one study to be at low risk of bias, seven at unclear risk and six at high risk. In general, we judged the overall quality of the evidence to be low or very low, so findings are uncertain and further research is needed.Five studies recorded cancer incidence, only three of which provided useable data. None of the studies provided evidence that active treatment reduced the risk of oral cancer more than placebo: systemic vitamin A (RR 0.11, 95% CI 0.01 to 2.05; 85 participants, one study); systemic beta carotene (RR 0.71, 95% CI 0.24 to 2.09; 132 participants, two studies); and topical bleomycin (RR 3.00, 95% CI 0.32 to 27.83; 20 participants, one study). Follow-up ranged between two and seven years.Some individual studies suggested effectiveness of some proposed treatments, namely, systemic vitamin A, beta carotene and lycopene, for achieving clinical resolution of lesions more often than placebo. Similarly, single studies found that systemic retinoic acid and lycopene may provide some benefit in terms of improvement in histological features. Some studies also reported a high rate of relapse.Side effects of varying severity were often described; however, it seems likely that interventions were well accept d by participants because drop-out rates were similar between treatment and control groups.Authors' conclusions: Surgical treatment for oral leukoplakia has not been assessed in an RCT that included a no treatment or placebo comparison. Nor has cessation of risk factors such as smoking been assessed. The available evidence on medical and complementary interventions for treating people with leukoplakia is very limited. We do not currently have evidence of a treatment that is effective for preventing the development of oral cancer. Treatments such as vitamin A and beta carotene may be effective in healing oral lesions, but relapses and adverse effects are common. Larger trials of longer duration are required to properly evaluate the effects of leukoplakia treatments on the risk of developing oral cancer. High-quality research is particularly needed to assess surgical treatment and to assess the effects of risk factor cessation in people with leukoplakia._x000d__x000a_"/>
    <x v="138"/>
    <s v="Cochrane Database of Systematic Reviews"/>
    <x v="138"/>
    <x v="0"/>
    <s v="o"/>
    <x v="0"/>
    <m/>
    <m/>
    <m/>
    <m/>
  </r>
  <r>
    <n v="11952967"/>
    <n v="530"/>
    <s v="CD004262"/>
    <s v="Diapers, Infant [adverse effects] [classification],Diaper Rash [etiology] [prevention &amp; control],Disposable Equipment,Randomized Controlled Trials as Topic,Humans[checkword],Infant[checkword],Skin"/>
    <s v="Background: Napkin dermatitis is a common condition that occurs in otherwise healthy infants. It causes discomfort to infants, anxiety to parents and caregivers and contributes to the load on the health care system. A large variety of napkins, both disposable and non-disposable, are available. Evidence is required to assist carers and health care workers in making informed decisions when balancing the pros and cons of different napkin choices.Objectives: To Assess whether disposable napkins prevent napkin dermatitis in infants.Search methods: We searched the Skin Group Specialised Register (up to June 2003), the Cochrane Central Register of Controlled Trials in (The Cochrane Library, Issue 3, 2004), MEDLINE (from 1966 to November 2004), EMBASE (from 1980 to February 2003) and CINAHL (from 1982 to November 2004). We searched reference lists of articles. We contacted lead investigators in the area and companies that manufacture disposable napkins for access to unpublished trials.Selection criteria: Randomised controlled trials in which disposable napkins were compared with other types of disposable napkins or non-disposable napkins, in infants up to two years of age, for preventing napkin dermatitis.Data collection and analysis: Two authors independently extracted data. The same two authors independently assessed trials for methodological quality. Attempts were made to contact trial authors of the trials identified for clarification of methods and results of published trials.Main results: We identified 28 studies of the effects of various napkin types on napkin dermatitis. Seventeen studies from nine reports were included. Eleven studies were excluded due to methodology that did not fit the inclusion criteria of this review. Due to the poor reporting of methodology and results of the studies found in this review, there were no quantitative data available for analysis (or meta-analysis). Although the included studies appeared to favour cellulose-core disposable napkins over cloth, absorbent gelling material over cellulose-only core napkins, breathable outer shell over occlusive outer shell napkins and linings impregnated with formulations over plain linings, all of these studies were open to bias due to flawed methodology.Authors' conclusions: There is not enough evidence from good quality randomised controlled trials to support or refute the use and type of disposable napkins for the prevention of napkin dermatitis in infants._x000d__x000a_"/>
    <x v="139"/>
    <s v="Cochrane Database of Systematic Reviews"/>
    <x v="139"/>
    <x v="0"/>
    <s v="o"/>
    <x v="0"/>
    <m/>
    <m/>
    <m/>
    <m/>
  </r>
  <r>
    <n v="11952968"/>
    <n v="526"/>
    <s v="CD008664"/>
    <s v="Anti-Inflammatory Agents [therapeutic use],Cachexia [drug therapy] [etiology],Immunosuppressive Agents [therapeutic use],Neoplasms [complications],Randomized Controlled Trials as Topic,Thalidomide [therapeutic use],Adult[checkword],Humans[checkword],Gynaeca"/>
    <s v="Background: Cancer cachexia is a multidimensional syndrome characterised by wasting, loss of weight, loss of appetite, metabolic alterations, fatigue and reduced performance status. A significant number of patients with advanced cancer develop cachexia before death. There is no identified optimum treatment for cancer cachexia. While the exact mechanism of the action of thalidomide is unclear, it is known to have immunomodulatory and anti-inflammatory properties, which are thought to help reduce the weight loss associated with cachexia. Preliminary studies of thalidomide have demonstrated encouraging results.Objectives: This review aimed to (1) evaluate the effectiveness of thalidomide, and (2) identify and assess adverse effects from thalidomide for cancer cachexia.Search methods: Electronic searches were undertaken in CENTRAL, MEDLINE, EMBASE, Web of Science and CINAHL (from inception to April 2011). Reference lists from reviewed articles, trial registers, relevant conference documents and thalidomide manufacturers identified additional literature.Selection criteria: This review included randomised controlled trials (RCTs) and non-RCTs. Participants were adults diagnosed with advanced or incurable cancer and weight loss or a clinical diagnosis of cachexia who were administered thalidomide.Data collection and analysis: All titles and abstracts retrieved by electronic searching were downloaded to a reference management database. Duplicates were removed and the remaining citations were read by two review authors and checked for eligibility. Studies that were deemed ineligible for inclusion had clear reasons for exclusion documented. Data were extracted independently by two review authors for all eligible studies. While a meta-analysis was planned for this review, this was not possible due to the small number of studies included and high heterogeneity among them. Thus a narrative synthesis of the findings is presented.Main results: The literature search revealed a dearth of large, well conducted trials in this area. This has hindered the review authors? ability to make an informed decision about thalidomide for the management of cancer cachexia. At present, there is insufficient evidence to refute or support the use of thalidomide for the management of cachexia in advanced cancer patients.Authors' conclusions: The review authors cannot confirm or refute previous literature on the use of thalidomide for patients with advanced cancer who have cachexia and there is inadequate evidence to recommend it for clinical practice. Additional, well conducted, large RCTs are needed to test thalidomide both singularly and in combination with other treatment modalities to ascertain its true benefit, if any, for this population. Furthermore, one study (out of the three reviewed) highlighted that thalidomide was poorly tolerated and its use needs to be explored further in light of the frailty of this population._x000d__x000a_"/>
    <x v="140"/>
    <s v="Cochrane Database of Systematic Reviews"/>
    <x v="140"/>
    <x v="0"/>
    <s v="o"/>
    <x v="0"/>
    <m/>
    <m/>
    <m/>
    <m/>
  </r>
  <r>
    <n v="11952969"/>
    <n v="294"/>
    <s v="CD008201"/>
    <s v="Hospitalization,Anticoagulants [therapeutic use],Australia,Europe,Hospitals,North America,Postoperative Complications [epidemiology] [prevention &amp; control],Pulmonary Embolism [epidemiology] [prevention &amp; control],Randomized Controlled Trials as Topic,Venous Thromboembolism [epidemiology] [prevention &amp; control],Venous Thrombosis [epidemiology] [prevention &amp; control],Adult[checkword],Humans[checkword],Pvd"/>
    <s v="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Â Objectives: To assess the effects of interventions designed to increase the implementation of thromboprophylaxis in hospitalized adult medical and surgical patients at risk for venous thromboembolism (VTE), assessed in terms of:1. Increase in the proportion of patients who receive prophylaxis and appropriate prophylaxis2. Reduction in risk of symptomatic VTE3. Reduction in risk of asymptomatic VTE4. Safety of the intervention.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 , although most studies were underpowered to assess these outcomes.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Â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 Â _x000d__x000a_"/>
    <x v="141"/>
    <s v="Cochrane Database of Systematic Reviews"/>
    <x v="141"/>
    <x v="0"/>
    <s v="o"/>
    <x v="0"/>
    <m/>
    <m/>
    <m/>
    <m/>
  </r>
  <r>
    <n v="11952970"/>
    <n v="342"/>
    <s v="CD011086"/>
    <s v="Developing Countries,Patient Education as Topic,Evidence-Based Practice,Health Personnel [education],Health Plan Implementation [methods] [organization &amp; administration],National Health Programs [organization &amp; administration],Needs Assessment,Organizational Culture,Patient Compliance,Review Literature as Topic,Unnecessary Procedures,Humans[checkword]"/>
    <s v="Background: A key function of health systems is implementing interventions to improve health, but coverage of essential health interventions remains low in low-income countries. Implementing interventions can be challenging, particularly if it entails complex changes in clinical routines; in collaborative patterns among different healthcare providers and disciplines; in the behaviour of providers, patients or other stakeholders; or in the organisation of care. Decision-makers may use a range of strategies to implement health interventions, and these choices should be based on evidence of the strategies' effectiveness.Objectives: To provide an overview of the available evidence from up-to-date systematic reviews about the effects of implementation strategies for health systems in low-income countries. Secondary objectives include identifying needs and priorities for future evaluations and systematic reviews on alternative implementation strategies and informing refinements of the framework for implementation strategies presented in the overview.Methods: We searched Health Systems Evidence in November 2010 and PDQ-Evidence up to December 2016 for systematic reviews. We did not apply any date, language or publication status limitations in the searches. We included well-conducted systematic reviews of studies that assessed the effects of implementation strategies on professional practice and patient outcomes and that were published after April 2005. We excluded reviews with limitations important enough to compromise the reliability of the review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39 of them in this overview. An additional four reviews provided supplementary information. Of the 39 reviews, 32 had only minor limitations and 7 had important methodological limitations. Most studies in the reviews were from high-income countries. There were no studies from low-income countries in eight reviews.Implementation strategies addressed in the reviews were grouped into four categories ? strategies targeting:1. healthcare organisations (e.g. strategies to change organisational culture; 1 review);2. healthcare workers by type of intervention (e.g. printed educational materials; 14 reviews);3. healthcare workers to address a specific problem (e.g. unnecessary antibiotic prescription; 9 reviews);4. healthcare recipients (e.g. medication adherence; 15 reviews).Overall, we found the following interventions to have desirable effects on at least one outcome with moderate- or high-certainty evidence and no moderate- or high-certainty evidence of undesirable effects.1.Strategies targeted at healthcare workers: educational meetings, nutrition training of health workers, educational outreach, practice facilitation, local opinion leaders, audit and feedback, and tailored interventions.2.Strategies targeted at healthcare workers for specific types of problems: training healthcare workers to be more patient-centred in clinical consultations, use of birth kits, strategies such as clinician education and patient education to reduce antibiotic prescribing in ambulatory care settings, and in-service neonatal emergency care training.3. Strategies targeted at healthcare recipients: mass media interventions to increase uptake of HIV testing; intensive self-management and adherence, intensive disease management programmes to improve health literacy; behavioural interventions and mobile phone text messages for adherence to antiretroviral therapy; a one time incentive to start or continue tuberculosis prophylaxis; default reminders for patients being treated for active tuberculosis; use of sectioned polythene bags for adherence to malaria medication; community-based health educ tion, and reminders and recall strategies to increase vaccination uptake; interventions to increase uptake of cervical screening (invitations, education, counselling, access to health promotion nurse and intensive recruitment); health insurance information and application support.Authors' conclusions: Reliable systematic reviews have evaluated a wide range of strategies for implementing evidence-based interventions in low-income countries. Most of the available evidence is focused on strategies targeted at healthcare workers and healthcare recipients and relates to process-based outcomes. Evidence of the effects of strategies targeting healthcare organisations is scarce._x000d__x000a_"/>
    <x v="142"/>
    <s v="Cochrane Database of Systematic Reviews"/>
    <x v="142"/>
    <x v="0"/>
    <s v="o"/>
    <x v="0"/>
    <m/>
    <m/>
    <m/>
    <m/>
  </r>
  <r>
    <n v="11952971"/>
    <n v="524"/>
    <s v="CD001230"/>
    <s v="Homosexuality, Male,HIV Infections [prevention &amp; control] [transmission],Health Knowledge, Attitudes, Practice,Randomized Controlled Trials as Topic,Risk-Taking,Safe Sex,Sexually Transmitted Diseases [prevention &amp; control],Humans[checkword],Male[checkword],Hiv"/>
    <s v="Background: Men who have sex with men (MSM) remain at great risk for HIV infection. Program planners and policy makers need descriptions of interventions and quantitative estimates of intervention effects to make informed decisions concerning prevention funding and research. The number of intervention strategies for MSM that have been examined with strong research designs has increased substantially in the past few years.Objectives: 1. To locate and describe outcome studies evaluating the effects of behavioral HIV prevention interventions for MSM. 2. To summarize the effectiveness of these interventions in reducing unprotected anal sex. 3. To identify study characteristics associated with effectiveness. 4. To identify gaps and indicate future research, policy, and practice needs.Search methods: We searched electronic databases, current journals, manuscripts submitted by researchers, bibliographies of relevant articles, conference proceedings, and other reviews for published and unpublished reports from 1988 through December 2007. We also asked researchers working in HIV prevention about new and ongoing studies.Selection criteria: Studies were considered in scope if they examined the effects of behavioral interventions aimed at reducing risk for HIV or STD transmission among MSM. We reviewed studies in scope for criteria of outcome relevance (measurement of at least one of a list of behavioral or biologic outcomes, e.g., unprotected sex or incidence of HIV infections) and methodologic rigor (randomized controlled trials or certain strong quasi-experimental designs with comparison groups).Data collection and analysis: We used fixed and random effects models to summarize rate ratios (RR) comparing intervention and control groups with respect to count outcomes (number of occasions of or partners for unprotected anal sex), and corresponding prevalence ratios (PR) for dichotomous outcomes (any unprotected anal sex vs. none). We used published formulas to convert effect sizes and their variances for count and dichotomous outcomes where necessary. We accounted for intraclass correlation (ICC) in community-level studies and adjusted for baseline conditions in all studies. We present separate results by intervention format (small group, individual, or community-level) and by type of intervention delivered to the comparison group (minimal or no HIV prevention in the comparison condition versus standard or other HIV prevention in the comparison condition). We examine rate ratios stratified according to characteristics of participants, design, implementation, and intervention content. For small group and individual-level interventions we used a stepwise selection process to identify a multivariable model of predictors of reduction in occasions of or partners for unprotected anal sex. We used funnel plots to examine publication bias, and Q (a chi-squared statistic with degrees of freedom = number of interventions minus 1) to test for heterogeneity.Main results: We found 44 studies evaluating 58 interventions with 18,585 participants. Formats included 26 small group interventions, 21 individual-level interventions, and 11 community-level interventions. Sixteen of the 58 interventions focused on HIV-positives. The 40 interventions that were measured against minimal to no HIV prevention intervention reduced occasions of or partners for unprotected anal sex by 27% (95% confidence interval [CI] = 15% to 37%). The other 18 interventions reduced unprotected anal sex by 17% beyond changes observed in standard or other interventions (CI = 5% to 27%).Intervention effects were statistically homogeneous, and no independent variable was statistically significantly associated with intervention effects at alpha=.05. However, a multivariable model selected by backward stepwise elimination identified four study characteristics associated with reduction in occasions of or partners for unprotected anal sex among small group and individual-level interventions at alpha=.10. The most favorable reductions in episodes of or partners for unprotected anal sex (33% to 35% decreases) were observed among studies with count outcomes, those with shorter intervention spans (&lt;=1 month), those with better retention in the intervention condition than in the comparison condition, and those with minimal to no HIV prevention intervention delivered to the comparison condition.Because there were only 11 community-level studies we did not search for a multivariable model for community-level interventions. In stratified analyses including only one variable at a time, the greatest reductions (40% to 54% decreases) in number of episodes of or partners for unprotected anal sex among community-level interventions were observed among studies where groups were assigned randomly rather than by convenience, studies with shorter recall periods and longer follow-up, studies with more than 25% non-gay identifying MSM, studies in which at least 90% of participants were white, and studies in which the intervention addressed development of personal skills.Authors' conclusions: Behavioral interventions reduce self-reported unprotected anal sex among MSM. These results indicate that HIV prevention for this population can work and should be supported.Results of previous studies provide a benchmark for expectations in new studies. Meta-analysis can inform future design and implementation in terms of sample size, target populations, settings, goals for process measures, and intervention content.When effects differ by design variables, which are deliberately selected and planned, awareness of these characteristics may be beneficial to future designs. Researchers designing future small group and individual-level studies should keep in mind that to date, effects of the greatest magnitude have been observed in studies that used count outcomes and a shorter intervention span (up to 1 month).Among small group and individual-level studies, effects were also greatest when the comparison condition included minimal to no HIV prevention content. Nevertheless, statistically significant favorable effects were also seen when the comparison condition included standard or other HIV prevention content. Researchers choosing the latter option for new studies should plan for larger sample sizes based on the smaller expected net intervention effect noted above.When effects differ by implementation variables, which become evident as the study is conducted but are not usually selected or planned, caution may be advised so that future studies can reduce bias. Because intervention effects were somewhat stronger (though not statistically significantly so) in studies with a greater attrition in the comparison condition, differential retention may be a threat to validity. Extra effort should be given to retaining participants in comparison conditions.Among community-level interventions, intervention effects were strongest among studies with random assignment of groups or communities. Therefore the inclusion of studies where assignment of groups or communities was by convenience did not exaggerate the summary effect. The greater effectiveness of interventions including more than 25% non-gay identifying MSM suggests that when they can be reached, these men may be more responsive than gay-identified men to risk reduction efforts. Non-gay identified MSM may have had less exposure to previous prevention messages, so their initial exposure may have a greater impact.The greater effectiveness of interventions that include efforts to promote personal skills such as keeping condoms available and behavioral self-management indicates that such content merits strong consideration in development and delivery of new interventions for MSM. And the finding that interventions were most effective for majority white populations underscores the critical need for effective interventions for MSM of African and Latino descent.Further research measuring the incidence of HIV and other STDs is needed. Because most studies were conducted among mostly white men in the US and Europe, more evaluations of interventions are needed for African American and Hispa ic MSM as well as MSM in the developing world. More research is also needed to further clarify which behavioral strategies (e.g., reducing unprotected anal sex, having oral sex instead of anal sex, reducing number of partners, avoiding serodiscordant partners, strategic positioning, or reducing anal sex even with condom use) are most effective in reducing transmission among MSM, the messages most effective in promoting these behaviors, and the methods and settings in which these messages can be most effectively delivered._x000d__x000a_"/>
    <x v="143"/>
    <s v="Cochrane Database of Systematic Reviews"/>
    <x v="143"/>
    <x v="0"/>
    <s v="o"/>
    <x v="0"/>
    <m/>
    <m/>
    <m/>
    <m/>
  </r>
  <r>
    <n v="11952972"/>
    <n v="408"/>
    <s v="CD007398"/>
    <s v="Assisted Circulation [instrumentation] [methods],Intra-Aortic Balloon Pumping [methods],Myocardial Infarction [complications],Randomized Controlled Trials as Topic,Shock, Cardiogenic [etiology] [therapy],Humans[checkword],Vasc"/>
    <s v="Background: Intra-aortic balloon pump counterpulsation (IABP) is currently the most commonly used mechanical assist device for patients with cardiogenic shock due to acute myocardial infarction. Although there has been only limited evidence from randomised controlled trials, the previous guidelines of the American Heart Association/American College of Cardiology (AHA/ACC) and the European Society of Cardiology (ESC) strongly recommended the use of the IABP in patients with infarction-related cardiogenic shock on the basis of pathophysiological considerations, non-randomised trials and registry data. The recent guidelines downgraded the recommendation based on a meta-analysis which could only include non-randomised trials showing conflicting results. Up to now, there have been no guideline recommendations and no actual meta-analysis including the results of the large randomised multicentre IABP-SHOCK II Trial which showed no survival benefit with IABP support. This systematic review is an update of the review published in 2011.Objectives: To evaluate, in terms of efficacy and safety, the effect of IABP versus non-IABP or other assist devices guideline compliant standard therapy on mortality and morbidity in patients with acute myocardial infarction complicated by cardiogenic shock.Search methods: Searches of CENTRAL, MEDLINE (Ovid) and EMBASE (Ovid), LILACS, IndMed and KoreaMed, registers of ongoing trials and proceedings of conferences were updated in October 2013. Reference lists were scanned and experts in the field contacted to obtain further information. No language restrictions were applied.Selection criteria: Randomised controlled trials on patients with acute myocardial infarction complicated by cardiogenic shock.Data collection and analysis: Data collection and analysis were performed according to the published protocol. Individual patient data were provided for six trials and merged with aggregate data. Summary statistics for the primary endpoints were hazard ratios (HRs) and odds ratios (ORs) with 95% confidence intervals (CIs).Main results: Seven eligible studies were identified from a total of 2314 references. One new study with 600 patients was added to the original review. Four trials compared IABP to standard treatment and three to other percutaneous left assist devices (LVAD). Data from a total of 790 patients with acute myocardial infarction and cardiogenic shock were included in the updated meta-analysis: 406 patients were treated with IABP and 384 patients served as controls; 339 patients were treated without assisting devices and 45 patients with other LVAD. The HR for all-cause 30-day mortality of 0.95 (95% CI 0.76 to 1.19) provided no evidence for a survival benefit. Different non-fatal cardiovascular events were reported in five trials. During hospitalisation, 11 and 4 out of 364 patients from the intervention groups suffered from reinfarction or stroke, respectively. Altogether 5 out of 363 patients from the control group suffered from reinfarction or stroke. Reocclusion was treated with subsequent re-revascularization in 6 out of 352 patients from the intervention group and 13 out of 353 patients of the control group. The high incidence of complications such as moderate and severe bleeding or infection in the control groups has to be attributed to interventions with other LVAD. Possible reasons for bias were more frequent in small studies with high cross-over rates, early stopping and the inclusion of patients with IABP at randomisation.Authors' conclusions: Available evidence suggests that IABP may have a beneficial effect on some haemodynamic parameters. However, this did not result in survival benefits so there is no convincing randomised data to support the use of IABP in infarct-related cardiogenic shock._x000d__x000a_"/>
    <x v="144"/>
    <s v="Cochrane Database of Systematic Reviews"/>
    <x v="144"/>
    <x v="0"/>
    <s v="o"/>
    <x v="0"/>
    <m/>
    <m/>
    <m/>
    <m/>
  </r>
  <r>
    <n v="11952973"/>
    <n v="508"/>
    <s v="CD009519"/>
    <s v="Carcinoma, Non-Small-Cell Lung [diagnostic imaging] [pathology],Cross-Sectional Studies,Lung Neoplasms [diagnostic imaging] [pathology],Lymph Nodes [diagnostic imaging] [pathology],Lymphatic Metastasis,Mediastinum [diagnostic imaging],Multimodal Imaging [methods],Positron-Emission Tomography [instrumentation] [methods],Prospective Studies,Retrospective Studies,Tomography, X-Ray Computed [instrumentation] [methods],Humans[checkword]"/>
    <s v="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Objectives: To determine the diagnostic accuracy of integrated PET-CT for mediastinal staging of patients with suspected or confirmed NSCLC that is potentially suitable for treatment with curative intent.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Â¹?F)-2-fluoro-deoxy-D-glucose (FDG) dose, type of PET-CT scanner, and study size, but not by study design, consecutive recruitment, attenuation correction, year of publication, or tuberculosis incidence rate per 100,000 population.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_x000d__x000a_"/>
    <x v="145"/>
    <s v="Cochrane Database of Systematic Reviews"/>
    <x v="145"/>
    <x v="0"/>
    <s v="o"/>
    <x v="0"/>
    <m/>
    <m/>
    <m/>
    <m/>
  </r>
  <r>
    <n v="11952974"/>
    <n v="369"/>
    <s v="CD009961"/>
    <s v="Surgical Procedures, Operative,Tooth Extraction,Aminocaproic Acid [therapeutic use],Antifibrinolytic Agents [therapeutic use],Blood Loss, Surgical [prevention &amp; control],Factor VIIa [therapeutic use],Hemophilia A [drug therapy],Hemophilia B [drug therapy],Hemostasis, Surgical [methods],Randomized Controlled Trials as Topic,Recombinant Proteins [therapeutic use],Tranexamic Acid [therapeutic use],Humans[checkword],Cf"/>
    <s v="Background: In people with haemophilia or other congenital bleeding disorders undergoing surgical interventions, haemostatic treatment is needed in order to correct the underlying coagulation abnormalities and minimise the bleeding risk. This treatment varies according to the specific haemostatic defect, its severity and the type of surgical procedure. The aim of treatment is to ensure adequate haemostatic coverage for as long as the bleeding risk persists and until wound healing is complete.Objectives: To assess the effectiveness and safety of different haemostatic regimens (type, dose and duration, modality of administration and target haemostatic levels) administered in people with haemophilia or other congenital bleeding disorders for preventing bleeding complications during and after surgical procedures.Search methods: We searched the Cochrane Cystic Fibrosis and Genetic Disorders Group's Coagulopathies Trials Register, compiled from electronic database searches and handsearching of journals and conference abstract books. We also searched the reference lists of relevant articles and reviews.Date of the last search: 20 November 2014.Selection criteria: Randomised and quasi-randomised controlled trials comparing any hemostatic treatment regimen to no treatment or to another active regimen in children and adults with haemophilia or other congenital bleeding disorders undergoing any surgical intervention.Data collection and analysis: Two authors independently assessed trials (eligibility and risks of bias) and extracted data. Meta-analyses were performed on available and relevant data.Main results: Of the 16 identified trials, four (112 participants) were eligible for inclusion.Two trials evaluated 59 people with haemophilia A and B undergoing 63 dental extractions. Trials compared the use of a different type (tranexamic acid or epsilon-aminocaproic acid) and regimen of antifibrinolytic agents as haemostatic support to the initial replacement treatment. Neither trial specifically addressed mortality (one of this review's primary outcomes); however, in the frame of safety assessments, no fatal adverse events were reported. The second primary outcome of blood loss was assessed after surgery and these trials showed the reduction of blood loss and requirement of post-operative replacement treatment in people receiving antifibrinolytic agents compared with placebo. The remaining primary outcome of need for re-intervention was not reported by either trial.Two trials reported on 53 people with haemophilia A and B with inhibitors treated with different regimens of recombinant activated factor VII (rFVIIa) for haemostatic coverage of 33 major and 20 minor surgical interventions. Neither of the included trials specifically addressed any of the review's primary outcomes (mortality, blood loss and need for re-intervention). In one trial a high-dose rFVIIa regimen (90 ?g/kg) was compared with a low-dose regimen (35 ?g/kg); the higher dose showed increased haemostatic efficacy, in particular in major surgery, with shorter duration of treatment, similar total dose of rFVIIa administered and similar safety levels. In the second trial, bolus infusion and continuous infusion of rFVIIa were compared, showing similar haemostatic efficacy, duration of treatment and safety.Authors' conclusions: There is insufficient evidence from randomised controlled trials to assess the most effective and safe haemostatic treatment to prevent bleeding in people with haemophilia or other congenital bleeding disorders undergoing surgical procedures. Ideally large, adequately powered, and well-designed randomised controlled trials would be needed, in particular to address the cost-effectiveness of such demanding treatments in the light of the increasing present economic constraints, and to explore the new challenge of ageing patients with haemophilia or other congenital bleeding disorders. However, performing such trials is always a complex task in this setting and presently does not appear to be a clinical and research priority. Indeed, major and minor s rgeries are effectively and safely performed in these individuals in clinical practice, with the numerous national and international recommendations and guidelines providing regimens for treatment in this setting mainly based on data from observational, uncontrolled studies._x000d__x000a_"/>
    <x v="146"/>
    <s v="Cochrane Database of Systematic Reviews"/>
    <x v="146"/>
    <x v="0"/>
    <s v="o"/>
    <x v="0"/>
    <m/>
    <m/>
    <m/>
    <m/>
  </r>
  <r>
    <n v="11952975"/>
    <n v="427"/>
    <s v="CD008754"/>
    <s v="Audiovisual Aids,Memory Disorders [etiology] [rehabilitation],Multiple Sclerosis [complications],Randomized Controlled Trials as Topic,Therapy, Computer-Assisted [methods],Humans[checkword]"/>
    <s v="Background: This is an update of the Cochrane review ?Memory rehabilitation for people with multiple sclerosis? (first published in the Cochrane Library 14 March 2012, Issue 3). Impairments in cognitive function, particularly memory, are common in people with multiple sclerosis (MS) and can potentially affect their ability to complete functional activities. There is evidence from single-case or small group studies that memory rehabilitation can be beneficial for people with MS, but findings from randomised controlled trials (RCTs) and systematic reviews have been inconclusive.Objectives: To determine whether people with MS who received memory rehabilitation showed: 1. better outcomes in their memory functions compared to those given no treatment or receiving a placebo control; and 2. better functional abilities, in terms of activities of daily living, mood, and quality of life, than those who received no treatment or a placebo.Search methods: We searched the Trials Specialised Register of the Cochrane Multiple Sclerosis and Rare Diseases of the CNS Group (2 June 2015) and the following electronic databases: The NIHR Clinical Research Network Portfolio database (NIHR CRN) (from 2010 to June 2015), The Allied and Complementary Medicine Database (AMED) (2010 to June 2015), British Nursing Index (BNI) (2010 to June 2015), PsycINFO (2011 to June 2015), and CAB Abstracts (2010 to June 2015). Start dates for the electronic databases coincided with the last search for the previous review. We handsearched relevant journals and reference lists.Selection criteria: We selected RCTs or quasi-randomised trials of memory rehabilitation or cognitive rehabilitation for people with MS in which a memory rehabilitation treatment group was compared to a control group. Selection was conducted independently first and then confirmed through group discussion. We excluded studies that included participants whose memory deficits were the result of conditions other than MS unless we could identify a subgroup of participants with MS with separate results.Data collection and analysis: Three review authors were involved in this update in terms of study selection, quality assessment, and data extraction. We contacted investigators of primary studies for further information where required. We conducted data analysis and synthesis in accordance with the Cochrane Handbook for Systematic Reviews of Interventions (Higgins 2011). We performed a 'best evidence' synthesis based on the methodological quality of the primary studies included.Main results: We added seven studies during this update, bringing the total to 15 studies, involving 989 participants. The interventions involved various memory retraining techniques, such as computerised programmes and training on internal and external memory aids. Control groups varied in format from assessment-only groups, discussion and games, non-specific cognitive retraining, and attention or visuospatial training. The risk of bias of the included studies was generally low, but we found eight studies to have high risk of bias related to certain aspects of their methodology.We found significant effect of intervention on objective assessments of memory in both the immediate and long-term follow-ups: standardised mean difference (SMD) 0.23 (95% confidence interval (CI) 0.05 to 0.41) and SMD 0.26 (95% CI 0.03 to 0.49), respectively. We also found significant effect of intervention for quality of life in the immediate follow-up (SMD 0.23 (95% CI 0.05 to 0.41)). These findings showed that the intervention group performed significantly better than the control group. We also found a significant difference for activities of daily living (ADL) in the long-term follow-up (SMD -0.33 (95% CI -0.63 to -0.03)), showing that the control groups had significantly less difficulty completing ADLs than the intervention groups. We found no significant effects, either immediate or long-term, on subjective reports of memory problems (SMD 0.04 (95% CI -0.19 to 0.27) and SMD 0.04 (95% CI -0.19 to 0.27)); on mood (SMD 0.02 (95% CI -0.16 to 0. 0) and SMD -0.01 (95% CI -0.21 to 0.20)); and on immediate follow-up for ADL (SMD -0.13 (95% CI -0.60 to 0.33)) and in the long term for quality of life (SMD 0.16 (95% CI -0.03 to 0.36)). We could not complete a sensitivity analysis of intention-to-treat in comparison with per-protocol analysis, due to insufficient information from the included papers. However, a sensitivity analysis of high- versus low-risk studies suggested that while quality of the trials did not affect most outcomes, differences were seen in the objective memory outcomes (both at immediate and long term) and quality of life (immediate) outcome, with studies with higher risk of bias inflating the overall effect size estimates for these outcomes, and the test of overall effect changing from being statistically significant to not significant when studies at high risk of bias were excluded. This suggests that lower-quality studies may have positively influenced the outcomes.Authors' conclusions: There is some evidence to support the effectiveness of memory rehabilitation on memory function, as well as on quality of life. However, the evidence is limited and does not extend to subjective reports of memory functioning or mood. Furthermore, the objective measures used are not ecologically valid measures, and thus potentially limit generalisability of these findings into daily life. Further robust RCTs of high methodological quality and better quality of reporting, using ecologically valid outcome assessments, are still needed._x000d__x000a_"/>
    <x v="147"/>
    <s v="Cochrane Database of Systematic Reviews"/>
    <x v="147"/>
    <x v="0"/>
    <s v="o"/>
    <x v="0"/>
    <m/>
    <m/>
    <m/>
    <m/>
  </r>
  <r>
    <n v="11952976"/>
    <n v="385"/>
    <s v="CD003018"/>
    <s v="Parenting,Attention Deficit Disorder with Hyperactivity [psychology] [rehabilitation],Child Behavior Disorders [psychology] [rehabilitation],Parents [education] [psychology],Randomized Controlled Trials as Topic,Stress, Psychological [therapy],Adolescent[checkword],Child[checkword],Child, Preschool[checkword],Female[checkword],Humans[checkword],Male[checkword]"/>
    <s v="Background: Attention Deficit Hyperactivity Disorder (ADHD) is a neurodevelopmental disorder characterised by high levels of inattention, hyperactivity and impulsivity that are present before the age of seven years, seen in a range of situations, inconsistent with the child's developmental level and causing social or academic impairment. Parent training programmes are psychosocial interventions aimed at training parents in techniques to enable them to manage their children's challenging behaviour.Objectives: To determine whether parent training interventions are effective in reducing ADHD symptoms and associated problems in children aged between five and eigtheen years with a diagnosis of ADHD, compared to controls with no parent training intervention.Search methods: We searched the following electronic databases (for all available years until September 2010): CENTRAL (2010, Issue 3), MEDLINE (1950 to 10 September 2010), EMBASE (1980 to 2010 Week 36), CINAHL (1937 to 13 September 2010), PsycINFO (1806 to September Week 1 2010), Dissertation Abstracts International (14 September 2010) and the metaRegister of Controlled Trials (14 September 2010). We contacted experts in the field to ask for details of unpublished or ongoing research.Selection criteria: Randomised (including quasi-randomised) studies comparing parent training with no treatment, a waiting list or treatment as usual (adjunctive or otherwise). We included studies if ADHD was the main focus of the trial and participants were over five years old and had a clinical diagnosis of ADHD or hyperkinetic disorder that was made by a specialist using the operationalised diagnostic criteria of the DSM-III/DSM-IV or ICD-10. We only included trials that reported at least one child outcome.Data collection and analysis: Four authors were involved in screening abstracts and at least 2 authors looked independently at each one. We reviewed a total of 12,691 studies and assessed five as eligible for inclusion. We extracted data and assessed the risk of bias in the five included trials. Opportunities for meta-analysis were limited and most data that we have reported are based on single studies.Main results: We found five studies including 284 participants that met the inclusion criteria, all of which compared parent training with de facto treatment as usual (TAU). One study included a nondirective parent support group as a second control arm. Â Four studies targeted children's behaviour problems and one assessed changes in parenting skills.Â Of the four studies targeting children's behaviour, two focused on behaviour at home and two focused on behaviour at school. The two studies focusing on behaviour at home had different findings: one found no difference between parent training and treatment as usual, whilst the other reported statistically significant results for parent training versus control. The two studies of behaviour at school also had different findings: one study found no difference between groups, whilst the other reported positive results for parent training when ADHD was not comorbid with oppositional defiant disorder.Â In this latter study, outcomes were better for girls and for children on medication.We assessed the risk of bias in most of the studies as unclear at best and often as high. Information on randomisation and allocation concealment did not appear in any study report. Inevitably, blinding of participants or personnel was impossible for this intervention; likewise, blinding of outcome assessors (who were most often the parents who had delivered the intervention) was impossible.We were only able to conduct meta-analysis for two outcomes: child 'externalising' behaviour (a measure of rulebreaking, oppositional behaviour or aggression) and child 'internalising' behaviour (for example, withdrawal and anxiety). Meta-analysis of three studies (n = 190) providing data on externalising behaviour produced results that fell short of statistical significance (SMD -0.32; 95% CI -0.83 to 0.18, I2 = 60%). A meta-analysis of two studies (n = 142) for internalising ehaviour gave significant results in the parent training groups (SMD -0.48; 95% CI -0.84 to -0.13, I2 = 9%). Data from a third study likely to have contributed to this outcome were missing, and we have some concerns about selective outcome reporting bias.Individual study results for child behaviour outcomes were mixed. Positive results on an inventory of child behaviour problems were reported for one small study (n = 24) with the caveat that results were only positive when parent training was delivered to individuals and not groups. In another study (n = 62), positive effects (once results were adjusted for demographic and baseline data) were reported for the intervention group on a social skills measure.The study (n = 48) that assessed parenting skill changes compared parent training with a nondirective parent support group.Â Statistically significant improvements were reported for the parent training group. Two studies (n = 142) provided data on parent stress indices that were suitable for combining in a meta-analysis. The results were significant for the 'child' domain (MD -10.52; 95% CI -20.55 to -0.48) but not the 'parent' domain (MD -7.54; 95% CI -24.38 to 9.30). Results for this outcome from a small study (n = 24) suggested a long-term benefit for mothers who received the intervention at an individual level; in contrast, fathers benefited from short-term group treatment. A fourth study reported change data for within group measures of parental stress and found significant benefits in only one of the two active parent training group arms (P ? 0.01).No study reported data for academic achievement, adverse events or parental understanding of ADHD.Authors' conclusions: Parent training may have a positive effect on the behaviour of children with ADHD. It may also reduce parental stress and enhance parental confidence.Â However, the poor methodological quality of the included studies increases the risk of bias in the results. Data concerning ADHD-specific behaviour are ambiguous. For many important outcomes, including school achievement and adverse effects, data are lacking.Evidence from this review is not strong enough to form a basis for clinical practice guidelines. Future research should ensure better reporting of the study procedures and results._x000d__x000a_"/>
    <x v="148"/>
    <s v="Cochrane Database of Systematic Reviews"/>
    <x v="148"/>
    <x v="0"/>
    <s v="o"/>
    <x v="0"/>
    <m/>
    <m/>
    <m/>
    <m/>
  </r>
  <r>
    <n v="11952977"/>
    <n v="327"/>
    <s v="CD000010"/>
    <s v="Patient Compliance,Antitubercular Agents [therapeutic use],Randomized Controlled Trials as Topic,Tuberculosis, Pulmonary [drug therapy] [prevention &amp; control],Humans[checkword],Infectn"/>
    <s v="This review has been replaced by a series of reviews, each focusing on particular intervention promotion strategies: Volmink J, Garner P. Directly observed therapy for treating tuberculosis. Cochrane Database of Systematic Reviews 2006, Issue 2. Art. No.: CD003343. DOI: 10.1002/14651858.CD003343.pub2.Liu Q, Abba K, Alejandria MM, Balanag VM, Berba RP, Lansang MA. Reminder systems and late patient tracers in the diagnosis and management of tuberculosis. (Protocol) Cochrane Database of Systematic Reviews 2007, Issue 3. Art. No.: CD006594. DOI: 10.1002/14651858.CD006594.M'Imunya MJ, Volmink J. Education and counselling for promoting adherence to the treatment of active tuberculosis. (Protocol) Cochrane Database of Systematic Reviews 2007, Issue 3. Art. No.: CD006591. DOI: 10.1002/14651858.CD006591.Lutge EE, Knight SE, Volmink J. Incentives for improving patient adherence to anti-tuberculosis treatment (Protocol). Cochrane Database of Systematic Reviews 2009, Issue 3. Art. No.: CD007952. DOI: 10.1002/14651858.CD007952.Reviews of other interventions will follow. Until this time, the withdrawn review is available as a pdf file on: http://cidg.cochrane.org/en/related_reviews.html_x000d__x000a_"/>
    <x v="149"/>
    <s v="Cochrane Database of Systematic Reviews"/>
    <x v="149"/>
    <x v="0"/>
    <s v="o"/>
    <x v="0"/>
    <m/>
    <m/>
    <m/>
    <m/>
  </r>
  <r>
    <n v="11952978"/>
    <n v="456"/>
    <s v="CD002948"/>
    <s v="Phytotherapy,Antirheumatic Agents [therapeutic use],Arthritis, Rheumatoid [drug therapy],Placebo Effect,Plant Oils [therapeutic use],Primula,Randomized Controlled Trials as Topic,Tripterygium,gamma-Linolenic Acid [therapeutic use],Humans[checkword]"/>
    <s v="Background: Herbal medicine interventions have been identified as having potential benefit in the treatment of rheumatoid arthritis (RA).Objectives: To update an existing systematic (Cochrane) review of herbal therapies in RA.Search methods: We searched electronic databases Cochrane Central Register of Controlled Trials (CENTRAL) (The Cochrane Library), MEDLINE, EMBASE, AMED, CINAHL, Web of Science, Dissertation Abstracts (1996 to 2009), unrestricted by language, and the WHO International Clinical Trials Registry Platform in October 2010.Selection criteria: Randomised controlled trials of herbal interventions compared with placebo or active controls in RA.Data collection and analysis: Two authors selected trials for inclusion, assessed risk of bias and extracted data.Â Main results: Twelve new studies were added to the update, a total of 22 studies were included.Evidence from seven studies indicate potential benefits of gamma linolenic acid (GLA) from evening primrose oil, borage seed oil, or blackcurrent seed oil, in terms of reduced pain intensity (mean difference (MD) -32.83 points, 95% confidence interval (CI) -56.25 to -9.42,100 point pain scale); improved disability (MD -15.75% 95% CI -27.06 to -4.44%); and an increase in adverse events (GLA 20% versus placebo 3%), that was not statistically different (relative risk 4.24, 95% CI 0.78 to 22.99).Three studies compared Tripterygium wilfordii (thunder god vine) to placebo and one to sulfasalazine and indicated improvements in some outcomes, but data could not be pooled due to differing interventions, comparisons and outcomes. One study reported serious side effects with oral Tripterygium wilfordii Hook F. In the follow-up studies, all side effects were mild to moderate and resolved after the intervention ceased. Two studies compared PhytodolorÂ® N to placebo but poor reporting limited data extraction. The remaining studies each considered differing herbal interventions.Authors' conclusions: Several herbal interventions are inadequately justified by single studies or non-comparable studies in the treatment of rheumatoid arthritis. There is moderate evidence that oils containing GLA (evening primrose, borage, or blackcurrant seed oil) afford some benefit in relieving symptoms for RA, while evidence for PhytodolorÂ® N is less convincing.Tripterygium wilfordii products may reduce some RA symptoms, however, oral use may be associated with several side effects. Many trials of herbal therapies are hampered by research design flaws and inadequate reporting. Further investigation of each herbal therapy is warranted, particularly via well designed, fully powered, confirmatory clinical trials that use American College of Rheumatology improvement criteria to measure outcomes and report results according to CONSORT guidelines._x000d__x000a_"/>
    <x v="150"/>
    <s v="Cochrane Database of Systematic Reviews"/>
    <x v="150"/>
    <x v="0"/>
    <s v="o"/>
    <x v="0"/>
    <m/>
    <m/>
    <m/>
    <m/>
  </r>
  <r>
    <n v="11952979"/>
    <n v="360"/>
    <s v="CD001511"/>
    <m/>
    <s v="Background: 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Objectives: To assess the benefits and harms of glucocorticosteroids in people with alcoholic hepatitis.Search method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Selection criteria: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Data collection and analysis: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Main results: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Authors' conclusions: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_x000d__x000a_"/>
    <x v="151"/>
    <s v="Cochrane Database of Systematic Reviews"/>
    <x v="151"/>
    <x v="0"/>
    <s v="o"/>
    <x v="0"/>
    <m/>
    <m/>
    <m/>
    <m/>
  </r>
  <r>
    <n v="11952980"/>
    <n v="420"/>
    <s v="CD009574"/>
    <s v="Analgesics, Opioid [therapeutic use],Fentanyl [therapeutic use],Meperidine [therapeutic use],Morphine [therapeutic use],Nalbuphine [therapeutic use],Pain, Postoperative [drug therapy],Randomized Controlled Trials as Topic,Tramadol [therapeutic use],Adolescent[checkword],Child[checkword],Child, Preschool[checkword],Female[checkword],Humans[checkword],Infant[checkword],Male[checkword]"/>
    <s v="Background: According to current recommendations a multimodal approach is believed to be the gold standard for postoperative pain treatment in children. However, several surveys in the last few years demonstrated that postoperative pain in children is still a serious problem, mainly because opioids are avoided. One of the reasons for this is the fear of severe adverse events following opioid administration. Tramadol is a weak mu-opioid agonist and inhibits reuptake of noradrenaline and serotonin (5HT). Because of a relatively wide therapeutic window and a ceiling effect with a lower risk for severe adverse events (for example respiratory depression) tramadol is a widely used opioid in children. However, the exact efficacy and occurrence of adverse events following tramadol (in comparison with placebo or other opioids) for postoperative pain treatment in children and adolescents are currently not clear.Objectives: To assess the effectiveness and side effect profile of tramadol for postoperative pain relief in children and adolescents undergoing different surgical procedures.Search methods: We searched the following electronic databases: the Cochrane Central Register of Controlled Trials (CENTRAL) (The Cochrane Library 2014, Issue 6), MEDLINE via PubMed (January 1966 to July 2014) and EMBASE via Ovid (January 1947 to July 2014). There were no restrictions regarding language or date of publication. The reference lists of all included trials were checked for additional studies.Selection criteria: All randomised controlled clinical trials investigating the perioperative administration of tramadol compared to placebo or other opioids for postoperative pain treatment in children and adolescents were included.Data collection and analysis: Three review authors independently assessed the study eligibility, performed the data extraction and assessed the risk of bias of included trials.Main results: Twenty randomised controlled trials involving 1170 patients were included in this systematic review. The overall risk of bias in included trials was assessed as unclear, because concealment of allocation processes and blinding of outcome assessors were poorly described. Due to inconsistent outcome reporting, data from 17 included trials could be pooled for some endpoints only. Eight trials compared tramadol administration with placebo and five trials found that the need for rescue analgesia in the postoperative care unit (PACU) was reduced in children receiving tramadol (RR 0.40; 95% CI 0.20 to 0.78; low quality evidence). Only one trial investigated the number of patients with moderate to severe pain, but a non-validated pain scale was used (very low quality evidence). Four trials compared morphine with tramadol administration. There was no clear evidence of difference in the need for rescue analgesia in the PACU (RR 1.25; 95% CI 0.83 to 1.89; low quality evidence) with tramadol compared with morphine. No trials could be pooled for the outcome 'number of patients with moderate to severe pain'. Three trials were included for the comparison of tramadol with nalbuphine. There was no clear evidence for the need for rescue analgesia in the PACU (RR 0,63; 95% CI 0.16 to 2.45; low quality evidence). Only one trial reported the number of patients with moderate to severe pain, but used a non-validated pain scale (very low quality evidence). Two out of six included trials, which compared pethidine with tramadol, reported the number of children with a need for rescue analgesia within the PACU and showed no clear evidence (RR 0.93; 95% CI 0.43 to 2.02; very low quality evidence). Two trials reported the number of patients with moderate to severe pain and showed a lower RR in patients treated with tramadol (RR 0.64; 95% CI 0.36 to 1.16; low quality evidence). Only one trial was included, which compared tramadol with fentanyl, reporting the number of patients with the need for rescue analgesia (very low quality evidence). Generally, adverse events were poorly reported. Most data could be pooled for the comparison with placebo focusing on the RR f r postoperative nausea and vomiting (PONV) in the postoperative care unit and 24 h postoperation. Children treated with tramadol, compared to placebo, did not show clear evidence of benefit for PONV in the postoperative care unit (RR 0.84; 95% CI 0.28 to 2.52; moderate quality evidence) and 24 h postoperation (RR 0.78; 95% CI 0.54 to 1.12; moderate quality evidence).Authors' conclusions: The overall evidence regarding tramadol for postoperative pain in children is currently low or very low and should be interpreted with caution due to small studies and methodological problems (different validated and non-validated pain scales with different pain triggers, missing sample size calculations and missing intention-to-treat analysis). Nevertheless, we demonstrated that tramadol administration might provide appropriate analgesia when compared to placebo; this is based on results showing reduced rescue analgesia in children treated with tramadol compared to placebo. In contrast, the evidence regarding the comparison with other opioids (for example morphine) was uncertain. Adverse events were only poorly reported, so an accurate risk-benefit analysis was not possible._x000d__x000a_"/>
    <x v="152"/>
    <s v="Cochrane Database of Systematic Reviews"/>
    <x v="152"/>
    <x v="0"/>
    <s v="o"/>
    <x v="0"/>
    <m/>
    <m/>
    <m/>
    <m/>
  </r>
  <r>
    <n v="11952981"/>
    <n v="480"/>
    <s v="CD006331"/>
    <s v="Recovery of Function,Upper Extremity,Outcome Assessment (Health Care),Randomized Controlled Trials as Topic,Somatosensory Disorders [etiology] [rehabilitation],Stroke [complications],Stroke Rehabilitation,Adult[checkword],Humans[checkword]"/>
    <s v="Background: Sensory impairments significantly limit the ability to use the upper limb after stroke. However, little is known about the effects of interventions used to address such impairments.Objectives: To determine the effects of interventions that target upper limb sensory impairment after stroke.Search methods: We searched the Cochrane Stroke Group Trials Register (last searched 8 October 2009), the Cochrane Central Register of Controlled Trials (CENTRAL) (The Cochrane Library 2009, Issue 1), MEDLINE (1966 to January 2009), EMBASE (1980 to January 2009), and six further electronic databases to January 2009. We also handsearched relevant journals, contacted authors in the field, searched doctoral dissertation databases, checked reference lists, and completed citation tracking.Selection criteria: Randomized controlled trials and controlled trials comparing interventions for sensory impairment after stroke with no treatment, conventional treatment, attention placebo or with other interventions for sensory impairment.Data collection and analysis: Two review authors selected studies, assessed quality and extracted data. We analyzed study data using mean differences and odds ratios as appropriate. The primary outcome we considered was sensory function and secondary outcomes examined included upper limb function, activities of daily living, impact of stroke and quality of life as well as adverse events.Main results: We included 13 studies, with a total 467 participants, testing a range of different interventions. Outcome measures included 36 measures of sensory impairment and 13 measures of upper limb function. All but two studies had unclear or high risk of bias. While there is insufficient evidence to reach conclusions about the effects of interventions included in this review, three studies provided preliminary evidence for the effects of some specific interventions, including mirror therapy for improving detection of light touch, pressure and temperature pain; a thermal stimulation intervention for improving rate of recovery of sensation; and intermittent pneumatic compression intervention for improving tactile and kinesthetic sensation. We could not perform meta-analysis due to a high degree of clinical heterogeneity in both interventions and outcomes.Authors' conclusions: Multiple interventions for upper limb sensory impairment after stroke are described but there is insufficient evidence to support or refute their effectiveness in improving sensory impairment, upper limb function, or participants' functional status and participation. There is a need for more well-designed, better reported studies of sensory rehabilitation._x000d__x000a_"/>
    <x v="153"/>
    <s v="Cochrane Database of Systematic Reviews"/>
    <x v="153"/>
    <x v="0"/>
    <s v="o"/>
    <x v="0"/>
    <m/>
    <m/>
    <m/>
    <m/>
  </r>
  <r>
    <n v="11952982"/>
    <n v="401"/>
    <s v="CD002281"/>
    <s v="Dental Devices, Home Care [adverse effects] [economics],Dental Plaque [complications] [prevention &amp; control],Gingival Diseases [prevention &amp; control],Gingivitis [prevention &amp; control],Oral Health,Periodontal Diseases [prevention &amp; control],Randomized Controlled Trials as Topic,Toothbrushing [instrumentation] [methods],Humans[checkword],Oral"/>
    <s v="Background: Removing dental plaque may play a key role maintaining oral health. There is conflicting evidence for the relative merits of manual and powered toothbrushing in achieving this. This is an update of a Cochrane review first published in 2003, and previously updated in 2005.Objectives: To compare manual and powered toothbrushes in everyday use, by people of any age, in relation to the removal of plaque, the health of the gingivae, staining and calculus, dependability, adverse effects and cost.Search methods: We searched the following electronic databases: the Cochrane Oral Health Group's Trials Register (to 23 January 2014), the Cochrane Central Register of Controlled Trials (CENTRAL) (The Cochrane Library 2014, Issue 1), MEDLINE via OVID (1946 to 23 January 2014), EMBASE via OVID (1980 to 23 January 2014) and CINAHL via EBSCO (1980 to 23 January 2014). We searched the US National Institutes of Health Trials Register and the WHO Clinical Trials Registry Platform for ongoing trials. No restrictions were placed on the language or date of publication when searching the electronic databases.Selection criteria: Randomised controlled trials of at least four weeks of unsupervised powered toothbrushing versus manual toothbrushing for oral health in children and adults.Data collection and analysis: We used standard methodological procedures expected by The Cochrane Collaboration. Random-effects models were used provided there were four or more studies included in the meta-analysis, otherwise fixed-effect models were used. Data were classed as short term (one to three months) and long term (greater than three months).Main results: Fifty-six trials met the inclusion criteria; 51 trials involving 4624 participants provided data for meta-analysis. Five trials were at low risk of bias, five at high and 46 at unclear risk of bias.There is moderate quality evidence that powered toothbrushes provide a statistically significant benefit compared with manual toothbrushes with regard to the reduction of plaque in both the short term (standardised mean difference (SMD) -0.50 (95% confidence interval (CI) -0.70 to -0.31); 40 trials, n = 2871) and long term (SMD -0.47 (95% CI -0.82 to -0.11; 14 trials, n = 978). These results correspond to an 11% reduction in plaque for the Quigley Hein index (Turesky) in the short term and 21% reduction long term. Both meta-analyses showed high levels of heterogeneity (I2 = 83% and 86% respectively) that was not explained by the different powered toothbrush type subgroups.With regard to gingivitis, there is moderate quality evidence that powered toothbrushes again provide a statistically significant benefit when compared with manual toothbrushes both in the short term (SMD -0.43 (95% CI -0.60 to -0.25); 44 trials, n = 3345) and long term (SMD -0.21 (95% CI -0.31 to -0.12); 16 trials, n = 1645). This corresponds to a 6% and 11% reduction in gingivitis for the LÃ¶e and Silness index respectively. Both meta-analyses showed high levels of heterogeneity (I2 = 82% and 51% respectively) that was not explained by the different powered toothbrush type subgroups.The number of trials for each type of powered toothbrush varied: side to side (10 trials), counter oscillation (five trials), rotation oscillation (27 trials), circular (two trials), ultrasonic (seven trials), ionic (four trials) and unknown (five trials). The greatest body of evidence was for rotation oscillation brushes which demonstrated a statistically significant reduction in plaque and gingivitis at both time points.Authors' conclusions: Powered toothbrushes reduce plaque and gingivitis more than manual toothbrushing in the short and long term. The clinical importance of these findings remains unclear. Observation of methodological guidelines and greater standardisation of design would benefit both future trials and meta-analyses.Cost, reliability and side effects were inconsistently reported. Any reported side effects were localised and only temporary._x000d__x000a_"/>
    <x v="154"/>
    <s v="Cochrane Database of Systematic Reviews"/>
    <x v="154"/>
    <x v="0"/>
    <s v="o"/>
    <x v="0"/>
    <m/>
    <m/>
    <m/>
    <m/>
  </r>
  <r>
    <n v="11952983"/>
    <n v="345"/>
    <s v="CD009235"/>
    <s v="Critical Illness,Intensive Care Units,Length of Stay,Randomized Controlled Trials as Topic,Respiration, Artificial [methods] [statistics &amp; numerical data],Time Factors,Ventilator Weaning [methods] [statistics &amp; numerical data],Adult[checkword],Child[checkword],Humans[checkword],Anaesth"/>
    <s v="Background: Automated closed loop systems may improve adaptation of mechanical support for a patient's ventilatory needs and facilitate systematic and early recognition of their ability to breathe spontaneously and the potential for discontinuation of ventilation. This review was originally published in 2013 with an update published in 2014.Objectives: The primary objective for this review was to compare the total duration of weaning from mechanical ventilation, defined as the time from study randomization to successful extubation (as defined by study authors), for critically ill ventilated patients managed with an automated weaning system versus no automated weaning system (usual care).Secondary objectives for this review were to determine differences in the duration of ventilation, intensive care unit (ICU) and hospital lengths of stay (LOS), mortality, and adverse events related to early or delayed extubation with the use of automated weaning systems compared to weaning in the absence of an automated weaning system.Search methods: We searched the Cochrane Central Register of Controlled Trials (CENTRAL) (The Cochrane Library 2013, Issue 8); MEDLINE (OvidSP) (1948 to September 2013); EMBASE (OvidSP) (1980 to September 2013); CINAHL (EBSCOhost) (1982 to September 2013); and the Latin American and Caribbean Health Sciences Literature (LILACS). Relevant published reviews were sought using the Database of Abstracts of Reviews of Effects (DARE) and the Health Technology Assessment Database (HTA Database). We also searched the Web of Science Proceedings; conference proceedings; trial registration websites; and reference lists of relevant articles. The original search was run in August 2011, with database auto-alerts up to August 2012.Selection criteria: We included randomized controlled trials comparing automated closed loop ventilator applications to non-automated weaning strategies including non-protocolized usual care and protocolized weaning in patients over four weeks of age receiving invasive mechanical ventilation in an ICU.Data collection and analysis: Two authors independently extracted study data and assessed risk of bias. We combined data in forest plots using random-effects modelling. Subgroup and sensitivity analyses were conducted according to a priori criteria.Main results: We included 21 trials (19 adult, two paediatric) totaling 1676 participants (1628 adults, 48 children) in this updated review. Pooled data from 16 eligible trials reporting weaning duration indicated that automated closed loop systems reduced the geometric mean duration of weaning by 30% (95% confidence interval (CI) 13% to 45%), however heterogeneity was substantial (I2 = 87%, P &lt; 0.00001). Reduced weaning duration was found with mixed or medical ICU populations (42%, 95% CI 10% to 63%) and Smartcare/PS? (28%, 95% CI 7% to 49%) but not in surgical populations or using other systems. Automated closed loop systems reduced the duration of ventilation (10%, 95% CI 3% to 16%) and ICU LOS (8%, 95% CI 0% to 15%). There was no strong evidence of an effect on mortality rates, hospital LOS, reintubation rates, self-extubation and use of non-invasive ventilation following extubation. Prolonged mechanical ventilation &gt; 21 days and tracheostomy were reduced in favour of automated systems (relative risk (RR) 0.51, 95% CI 0.27 to 0.95 and RR 0.67, 95% CI 0.50 to 0.90 respectively). Overall the quality of the evidence was high with the majority of trials rated as low risk.Authors' conclusions: Automated closed loop systems may result in reduced duration of weaning, ventilation and ICU stay. Reductions are more likely to occur in mixed or medical ICU populations. Due to the lack of, or limited, evidence on automated systems other than Smartcare/PS? and Adaptive Support Ventilation no conclusions can be drawn regarding their influence on these outcomes. Due to substantial heterogeneity in trials there is a need for an adequately powered, high quality, multi-centre randomized controlled trial in adults that excludes 'simple to wean' patients. There is a p essing need for further technological development and research in the paediatric population._x000d__x000a_"/>
    <x v="155"/>
    <s v="Cochrane Database of Systematic Reviews"/>
    <x v="155"/>
    <x v="0"/>
    <s v="o"/>
    <x v="0"/>
    <m/>
    <m/>
    <m/>
    <m/>
  </r>
  <r>
    <n v="11952984"/>
    <n v="501"/>
    <s v="CD004591"/>
    <s v="Enteral Nutrition,Parenteral Nutrition,Infant Nutritional Physiological Phenomena,Infant, Premature [growth &amp; development],Lactase [therapeutic use],Lactose Intolerance [prevention &amp; control],Randomized Controlled Trials as Topic,Weight Gain,Humans[checkword],Infant, Newborn[checkword],Neonatal"/>
    <s v="Background: Successful transition from parenteral nutrition to full enteral feedings during the immediate neonatal period is associated with improved growth in preterm infants. Lactase is the last of the major intestinal disaccharidases to develop in preterm infants. Because of inadequate lactase activity, preterm infants are unable to digest lactose. Lactase preparations could potentially be used to hydrolyse lactose in formulas and breast milk to minimize lactose malabsorption in preterm infants.Objectives: To assess the effectiveness and safety of the addition of lactase to milk compared to placebo or no intervention for the promotion of growth and feeding tolerance in preterm infants.Primary outcomes: weight gain expressed as grams/kg/day, growth expressed as weight, length and head circumference percentile for postmenstrual age (PMA), assessed at birth and at 40 weeks PMA, days to achieve full enteral feeds. Secondary outcomes: several common outcomes associated with preterm birth, and adverse effects.Search methods: Electronic and manual searches were conducted in January 2005 of the Cochrane Central Register of Controlled Trials (CENTRAL, The Cochrane Library, 2004, Issue 4), MEDLINE (1966 to Jan 2005), EMBASE (1980 to Jan 2005) and CINAHL (1982 to Jan 2005), personal files, bibliographies of identified trials and abstracts by the Pediatric Academic Societies' Meetings and the European Society of Pediatric Research Meetings published in Pediatric Research. The searches were repeated in May 2012 of The Cochrane Library, MEDLINE, EMBASE and CINAHL and abstracts from the Pediatric Academic Societies' Annual Meetings from 2000 to 2012 (Abstracts2View). The Web of Science was searched using the only previously identified trial by Erasmus 2002 as the starting point to search for additional trials that cited this trial.Selection criteria: Types of studies: randomized or quasi-randomized controlled trials. Participants: preterm infants &lt; 37 weeks PMA. Intervention: addition of lactase to milk versus placebo or no intervention.Data collection and analysis: The standard methods of the Cochrane Neonatal Review Group were followed independently by the review authors to assess study quality and report outcomes. Treatment effects, calculated using Review Manager 5, included risk ratio (RR), risk difference (RD) and mean difference (MD), all with 95% confidence intervals (CI). A fixed-effect model was used for meta-analyses. We did not perform heterogeneity tests as only one study was identified.Main results: The repeat searches conducted in May 2012 did not identify any additional studies for inclusion. One study enrolling 130 infants of 26 to 34 weeks PMA (mean postnatal age at entry 11 days) was identified and no identified study was excluded. The study was a double blind randomized controlled trial of high quality. Lactase treated feeds were initiated when enteral feedings provided &gt; 75% of daily intake. None of the primary outcomes outlined in the protocol for this review and only one of the secondary outcomes, necrotizing enterocolitis (NEC) were reported on. The RR for NEC was 0.32 (95% CI 0.01 to 7.79); the RD was -0.02 (95% CI -0.06 to 0.03) (a reduction which was not statistically significant). There was a statistically significant increase in weight gain at study day 10 in the lactase treated feeds group but not at any other time points. Overall, there was not a statistically significant effect on weight gain. No adverse effects were noted.Authors' conclusions: The only randomized trial to date provides no evidence of significant benefit to preterm infants from adding lactase to their feeds. Further research regarding effectiveness and safety are required before practice recommendations can be made. Randomized controlled trials comparing lactase versus placebo treated feeds and enrolling infants when enteral feeds are introduced are required. The primary and secondary outcomes for effectiveness and safety should include those identified in this review._x000d__x000a_"/>
    <x v="156"/>
    <s v="Cochrane Database of Systematic Reviews"/>
    <x v="156"/>
    <x v="0"/>
    <s v="o"/>
    <x v="0"/>
    <m/>
    <m/>
    <m/>
    <m/>
  </r>
  <r>
    <n v="11952985"/>
    <n v="403"/>
    <s v="CD008550"/>
    <s v="Alginates [therapeutic use],Aluminum Hydroxide [therapeutic use],Domperidone [therapeutic use],Drug Combinations,Gastroesophageal Reflux [drug therapy],Gastrointestinal Agents [therapeutic use],Histamine H2 Antagonists [therapeutic use],Magnesium Hydroxide [therapeutic use],Proton Pump Inhibitors [therapeutic use],Randomized Controlled Trials as Topic,Silicic Acid [therapeutic use],Sodium Bicarbonate [therapeutic use],Child[checkword],Child, Preschool[checkword],Humans[checkword],Infant[checkword],Infant, Newborn[checkword]"/>
    <s v="Background: Gastro-oesophageal reflux (GOR) is a common disorder, characterised by regurgitation of gastric contents into the oesophagus. GOR is a very common presentation in infancy in both primary and secondary care settings. GOR can affect approximately 50% of infants younger than three months old. The natural history of GOR in infancy is generally that of a functional, self-limiting condition that improves with age; &lt; 5% of children with vomiting or regurgitation continue to have symptoms after infancy. Older children and children with co-existing medical conditions can have a more protracted course. The definition of gastro-oesophageal reflux disease (GORD) and its precise distinction from GOR are debated, but consensus guidelines from the North American Society of Gastroenterology, Hepatology and Nutrition define GORD as 'troublesome symptoms or complications of GOR.'Objectives: This Cochrane review aims to provide a robust analysis of currently available pharmacological interventions used to treat children with GOR by assessing all outcomes indicating benefit or harm.Search methods: We sought to identify relevant published trials by searching the Cochrane Central Register of Controlled Trials (CENTRAL) (2014, Issue 5), MEDLINE and EMBASE (1966 to 2014), the Centralised Information Service for Complementary Medicine (CISCOM), the Institute for Scientific Information (ISI) Science Citation Index (on BIDS-UK General Science Index) and the ISI Web of Science. We also searched for ongoing trials in the metaRegister of Controlled Trials (mRCT).Reference lists from trials selected by electronic searching were handsearched for relevant paediatric studies on medical treatment of children with gastro-oesophageal reflux, as were published abstracts from conference proceedings (published in Gut and Gastroenterology) and reviews published over the past five years.No language restrictions were applied.Selection criteria: Abstracts were reviewed by two review authors, and relevant RCTs on study participants (birth to 16 years) with GOR receiving a pharmacological treatment were selected. Subgroup analysis was considered for children up to 12 months of age, and for children 12 months to 16 years of age, and for those with neurological impairment.Data collection and analysis: Trials were critically appraised and data collected by two review authors. Risk of bias was assessed. Meta-analysis data were independently extracted by two review authors, and suitable outcome data were analysed using RevMan.Main results: A total of 24 studies (1201 participants) contributed data to the review. The review authors had several concerns regarding the studies. Pharmaceutical company support for manuscript preparation was a common feature; also, because common endpoints were lacking, study populations were heterogenous and variations in study design were noted, individual drug meta-analysis was not possible.Moderate-quality evidence from individual studies suggests that proton pump inhibitors (PPIs) can reduce GOR symptoms in children with confirmed erosive oesophagitis. It was not possible to demonstrate statistical superiority of one PPI agent over another.Some evidence indicates that H?antagonists are effective in treating children with GORD. Methodological differences precluded performance of meta-analysis on individual agents or on these agents as a class, in comparison with placebo or head-to-head versus PPIs, and additional studies are required.RCT evidence is insufficient to permit assessment of the efficacy of prokinetics. Given the diversity of study designs and the heterogeneity of outcomes, it was not possible to perform a meta-analysis of the efficacy of domperidone.In younger children, the largest RCT of 80 children (one to 18 months of age) with GOR showed no evidence of improvement in symptoms and 24-hour pH probe, but improvement in symptoms and reflux index was noted in a subgroup treated with domperidone and co-magaldrox(MaaloxÂ® ). In another RCT of 17 children, after eight weeks of therapy. 33% of participants treated wit domperidone noted an improvement in symptoms (P value was not significant). In neonates, the evidence is even weaker; one RCT of 26 neonates treated with domperidone over 24 hours showed that although reflux frequency was significantly increased, reflux duration was significantly improved.Diversity of RCT evidence was found regarding efficacy of compound alginate preparations(Gaviscon InfantÂ® ) in infants, although as a result of these studies, Gaviscon InfantÂ® was changed to become aluminium-free and has been assessed in its current form in only two studies since 1999. Given the diversity of study designs and the heterogeneity of outcomes, as well as the evolution in formulation, it was not possible to perform a meta-analysis on the efficacy of Gaviscon InfantÂ® . Moderate evidence indicates that Gaviscon InfantÂ® improves symptoms in infants, including those with functional reflux; the largest study of the current formulation showed improvement in symptom control but was limited by length of follow-up.No serious side effects were reported.No RCTs on pharmacological treatments for children with neurodisability were identified.Authors' conclusions: Moderate evidence was found to support the use of PPIs, along with some evidence to support the use of H? antagonists in older children with GORD, based on improvement in symptom scores, pH indices and endoscopic/histological appearances. However, lack of independent placebo-controlled and head-to-head trials makes conclusions as to relative efficacy difficult to determine. Further RCTs are recommended. No robust RCT evidence is available to support the use of domperidone, and further studies on prokinetics are recommended, including assessments of erythromycin.Pharmacological treatment of infants with reflux symptoms is problematic, as many infants have GOR, and little correlation has been noted between reported symptoms and endoscopic and pH findings. Better evidence has been found to support the use of PPIs in infants with GORD, but heterogeneity in outcomes and in study design impairs interpretation of placebo-controlled data regarding efficacy. Some evidence is available to support the use of Gaviscon InfantÂ® , but further studies with longer follow-up times are recommended. Studies of omeprazole and lansoprazole in infants with functional GOR have demonstrated variable benefit, probably because of differences in inclusion criteria.No robust RCT evidence has been found regarding treatment of preterm babies with GOR/GORD or children with neurodisabilities. Initiation of RCTs with common endpoints is recommended, given the frequency of treatment and the use of multiple antireflux agents in these children._x000d__x000a_"/>
    <x v="157"/>
    <s v="Cochrane Database of Systematic Reviews"/>
    <x v="157"/>
    <x v="0"/>
    <s v="o"/>
    <x v="0"/>
    <m/>
    <m/>
    <m/>
    <m/>
  </r>
  <r>
    <n v="11952986"/>
    <n v="409"/>
    <s v="CD011639"/>
    <s v="Liver Transplantation [mortality],Network Meta-Analysis,Azathioprine [adverse effects] [therapeutic use],Bayes Theorem,Cyclosporine [adverse effects] [therapeutic use],Drug Therapy, Combination [mortality],Everolimus [adverse effects] [therapeutic use],Glucocorticoids [adverse effects] [therapeutic use],Immunosuppression [adverse effects] [methods] [mortality],Immunosuppressive Agents [adverse effects] [therapeutic use],Mycophenolic Acid [adverse effects] [therapeutic use],Odds Ratio,Retreatment [statistics &amp; numerical data],Sirolimus [adverse effects] [therapeutic use],Tacrolimus [adverse effects] [therapeutic use],Transplantation Immunology,Adult[checkword],Humans[checkword]"/>
    <s v="Background: As part of liver transplantation, immunosuppression (suppressing the host immunity) is given to prevent graft rejections resulting from the immune response of the body against transplanted organ or tissues from a different person whose tissue antigens are not compatible with those of the recipient. The optimal maintenance immunosuppressive regimen after liver transplantation remains uncertain.Objectives: To assess the comparative benefits and harms of different maintenance immunosuppressive regimens in adults undergoing liver transplantation through a network meta-analysis and to generate rankings of the different immunosuppressive regimens according to their safety and efficacy.Search methods: We searched CENTRAL, MEDLINE, Embase, Science Citation Index Expanded, World Health Organization International Clinical Trials Registry Platform, and trials registers until October 2016 to identify randomised clinical trials on immunosuppression for liver transplantation.Selection criteria: We included only randomised clinical trials (irrespective of language, blinding, or publication status) in adult participants undergoing liver transplantation (or liver retransplantation) for any reason. We excluded trials in which participants had undergone multivisceral transplantation or participants with established graft rejections. We considered any of the various maintenance immunosuppressive regimens compared with each other.Data collection and analysis: We performed a network meta-analysis with OpenBUGS using Bayesian methods and calculated the odds ratio, rate ratio, and hazard ratio (HR) with 95% credible intervals (CrI) based on an available-case analysis, according to National Institute of Health and Care Excellence Decision Support Unit guidance.Main results: We included a total of 26 trials (3842 participants) in the review, and 23 trials (3693 participants) were included in one or more outcomes in the review. The vast majority of the participants underwent primary liver transplantation. All of the trials were at high risk of bias, and all of the evidence was of low or very low quality. In addition, because of sparse data involving trials at high risk of bias, it is not possible to entirely rely on the results of the network meta-analysis. The trials included mainly participants undergoing primary liver transplantation of varied aetiologies. The follow-up in the trials ranged from 3 to 144 months. The most common maintenance immunosuppression used as a control was tacrolimus. There was no evidence of difference in mortality (21 trials; 3492 participants) or graft loss (15 trials; 2961 participants) at maximal follow-up between the different maintenance immunosuppressive regimens based on the network meta-analysis. In the direct comparison, based on a single trial including 222 participants, tacrolimus plus sirolimus had increased mortality (HR 2.76, 95% CrI 1.30 to 6.69) and graft loss (HR 2.34, 95% CrI 1.28 to 4.61) at maximal follow-up compared with tacrolimus. There was no evidence of differences in the proportion of people with serious adverse events (1 trial; 719 participants), proportion of people with any adverse events (2 trials; 940 participants), renal impairment (8 trials; 2233 participants), chronic kidney disease (1 trial; 100 participants), graft rejections (any) (16 trials; 2726 participants), and graft rejections requiring treatment (5 trials; 1025 participants) between the different immunosuppressive regimens. The network meta-analysis showed that the number of adverse events was lower with cyclosporine A than with many other immunosuppressive regimens (12 trials; 1748 participants), and the risk of retransplantation (13 trials; 1994 participants) was higher with cyclosporine A than with tacrolimus (HR 3.08, 95% CrI 1.13 to 9.90). None of the trials reported number of serious adverse events, health-related quality of life, or costs.Funding: 14 trials were funded by pharmaceutical companies who would benefit from the results of the trial; two trials were funded by parties who had no vested interest in the results of the trial; and 10 trials did not report the source of funding.Authors' conclusions: Based on low-quality evidence from a single small trial from direct comparison, tacrolimus plus sirolimus increases mortality and graft loss at maximal follow-up compared with tacrolimus. Based on very low-quality evidence from network meta-analysis, we found no evidence of difference between different immunosuppressive regimens. We found very low-quality evidence from network meta-analysis and low-quality evidence from direct comparison that cyclosporine A causes more retransplantation compared with tacrolimus. Future randomised clinical trials should be adequately powered; performed in people who are generally seen in the clinic rather than in highly selected participants; employ blinding; avoid postrandomisation dropouts or planned cross-overs; and use clinically important outcomes such as mortality, graft loss, renal impairment, chronic kidney disease, and retransplantation. Such trials should use tacrolimus as one of the control groups. Moreover, such trials ought to be designed in such a way as to ensure low risk of bias and low risks of random errors._x000d__x000a_"/>
    <x v="158"/>
    <s v="Cochrane Database of Systematic Reviews"/>
    <x v="158"/>
    <x v="0"/>
    <s v="o"/>
    <x v="0"/>
    <m/>
    <m/>
    <m/>
    <m/>
  </r>
  <r>
    <n v="11952987"/>
    <n v="469"/>
    <s v="CD005660"/>
    <s v="Analgesics, Opioid,Abdominal Pain [diagnosis] [drug therapy],Acute Disease,Analgesia [methods],Randomized Controlled Trials as Topic,Adult[checkword],Humans[checkword],Coloca"/>
    <s v="Background: For decades, the indication of analgesia in patients with Acute Abdominal Pain (AAP) has been deferred until the definitive diagnosis has been made, for fear of masking symptoms, generating a change in the physical exploration or obstructing the diagnosis of a disease requiring surgical treatment. This strategy has been questioned by some studies that have shown that the use of analgesia in the initial evaluation of patients with AAP leads to a significant reduction in pain without affecting diagnostic accuracy.Objectives: To determine whether the evidence available supports the use of opioid analgesics in the diagnostic process of patients with AAP.Search methods: Trials were identified through searches in Cochrane Controlled Trials Register (CENTRAL) (The Cochrane Library, issue 2, 2009), MEDLINE (1966 to 2009) and EMBASE (1980 to 2009). A randomised controlled trial (RCT) filter for a MEDLINE search was applied (with appropriate modification for an EMBASE search). Trials also were identified through 'related articles'. The search was not limited by language or publication status.Selection criteria: All published RCTs which included adult patients with AAP, without gender restriction, comparing any opioids analgesia regimen with the non-use of analgesic before any intervention and independent of the results.Data collection and analysis: Two independent reviewers assessed the studies identified via the electronic search. Articles that were relevant and pertinent to the aims of the study were selected and their respective full-text versions were collected for subsequent blinded evaluation. The allocation concealment was considered in particular as an option to diminish the biases.The data collected from the studies were reviewed qualitatively and quantitatively using the Cochrane Collaboration statistical software RevMan 5.0. After performing the meta-analysis, the chi-squared test for heterogeneity was applied. In situations of significant clinical heterogeneity, statistical analyses were not applied to the pool of results. In situations of heterogeneity, the random effect model was used to perform the meta-analysis of the results. A sensitivity analysis was also applied based on the evaluation to the methodological quality of the primary studies.Main results: Eight studies fulfilled the inclusion criteria. Differences with use of opioid analgesia were verified in variables: Change in the intensity of the pain, change in the patients comfort level.Authors' conclusions: The use of opioid analgesics in the therapeutic diagnosis of patients with AAP does not increase the risk of diagnosis error or the risk of error in making decisions regarding treatment._x000d__x000a_"/>
    <x v="159"/>
    <s v="Cochrane Database of Systematic Reviews"/>
    <x v="159"/>
    <x v="0"/>
    <s v="o"/>
    <x v="0"/>
    <m/>
    <m/>
    <m/>
    <m/>
  </r>
  <r>
    <n v="11952988"/>
    <n v="366"/>
    <s v="CD008944"/>
    <s v="Survivors,Antineoplastic Agents [adverse effects],Carboplatin [adverse effects],Cisplatin [adverse effects],Glomerular Filtration Rate [drug effects] [physiology] [radiation effects],Hypertension [epidemiology] [etiology],Hypophosphatemia [epidemiology] [etiology],Ifosfamide [adverse effects],Magnesium Deficiency [epidemiology] [etiology],Nephrectomy [adverse effects],Proteinuria [epidemiology] [etiology],Radiotherapy [adverse effects],Renal Insufficiency, Chronic [epidemiology] [etiology],Risk Factors,Adult[checkword],Child[checkword],Humans[checkword],Childca"/>
    <s v="Background: Great improvements in diagnostics and treatment for malignant disease in childhood have led to a major increase in survival. However, childhood cancer survivors (CCS) are at great risk for developing adverse effects caused by multimodal treatment for their malignancy. Nephrotoxicity is one of these known (acute) side effects of several treatments, including cisplatin, carboplatin, ifosfamide, radiotherapy and nephrectomy, and can cause glomerular filtration rate impairment, proteinuria, tubulopathy and hypertension. However, evidence about the long-term effects of these treatments on renal function remains inconclusive. To reduce the number of (long-term) nephrotoxic events in CCS, it is important to know the risk of, and risk factors for, early and late renal adverse effects, so that ultimately treatment and screening protocols can be adjusted.Objectives: To evaluate existing evidence on the effects of potentially nephrotoxic treatment modalities on the prevalence of and associated risk factors for renal dysfunction in survivors treated for childhood cancer with a median or mean survival of at least one year after cessation of treatment, where possible in comparison with healthy controls or CCS treated without potentially nephrotoxic treatment.Search methods: We searched the following electronic databases: the Cochrane Central Register of Controlled Trials (CENTRAL) (The Cochrane Library, Issue 4, 2011), MEDLINE/PubMed (from 1945 to December 2011) and EMBASE/Ovid (from 1980 to December 2011).Selection criteria: With the exception of case reports, case series and studies including fewer than 20 participants, we included studies with all study designs that reported on renal function (one year or longer after cessation of treatment) in children and adults who were treated for a paediatric malignancy (aged 18 years or younger at diagnosis) with cisplatin, carboplatin, ifosfamide, radiation including the kidney region and/or a nephrectomy.Data collection and analysis: Two review authors independently performed study selection, risk of bias assessment and data extraction using standardised data collection forms. Analyses were performed according to the guidelines of the Cochrane Handbook for Systematic Reviews of Interventions.Main results: The search strategy identified 5504 studies, of which 5138 were excluded on the basis of title and/or abstract. The full-text screening of the remaining 366 articles resulted in the inclusion of 57 studies investigating the prevalence of and sometimes also risk factors for early and late renal adverse effects of treatment for childhood cancer. The 57 studies included at least 13,338 participants of interest for this study, of whom at least 6516 underwent renal function testing. The prevalence of renal adverse effects ranged from 0% to 84%. This variation may be due to diversity in included malignancies, prescribed treatments, reported outcome measurements and the methodological quality of available evidence.Chronic kidney disease/renal insufficiency (as defined by the authors of the original studies) was reported in 10 of 57 studies. The prevalence of chronic kidney disease ranged between 0.5% and 70.4% in the 10 studies and between 0.5% and 18.8% in the six studies that specifically investigated Wilms' tumour survivors treated with a unilateral nephrectomy.A decreased (estimated) glomerular filtration rate was present in 0% to 50% of all assessed survivors (32/57 studies). Total body irradiation; concomitant treatment with aminoglycosides, vancomycin, amphotericin B or cyclosporin A; older age at treatment and longer interval from therapy to follow-up were significant risk factors reported in multivariate analyses. Proteinuria was present in 0% to 84% of all survivors (17/57 studies). No study performed multivariate analysis to assess risk factors for proteinuria.Hypophosphataemia was assessed in seven studies. Reported prevalences ranged between 0% and 47.6%, but four of seven studies found a prevalence of 0%. No studies assessed risk factors for hypophosphataemia using m ltivariate analysis. The prevalence of impairment of tubular phosphate reabsorption was mostly higher (range 0% to 62.5%; 11/57 studies). Higher cumulative ifosfamide dose, concomitant cisplatin treatment, nephrectomy and longer follow-up duration were significant risk factors for impaired tubular phosphate reabsorption in multivariate analyses.Treatment with cisplatin and carboplatin was associated with a significantly lower serum magnesium level in multivariate analysis, and the prevalence of hypomagnesaemia ranged between 0% and 37.5% in the eight studies investigating serum magnesium.Hypertension was investigated in 24 of the 57 studies. Reported prevalences ranged from 0% to 18.2%. A higher body mass index was the only significant risk factor noted in more than one multivariate analysis. Other reported factors that significantly increased the risk of hypertension were use of total body irradiation, abdominal irradiation, acute kidney injury, unrelated or autologous stem cell donor type, growth hormone therapy and older age at screening. Previous infection with hepatitis C significantly decreased the risk of hypertension.Because of the profound heterogeneity of the studies, it was not possible to perform any meta-analysis.Authors' conclusions: The prevalence of renal adverse events after treatment with cisplatin, carboplatin, ifosfamide, radiation therapy involving the kidney region and/or nephrectomy ranged from 0% to 84%. With currently available evidence, it was not possible to draw any conclusions with regard to prevalence of and risk factors for renal adverse effects. Future studies should focus on adequate study design and reporting and should deploy multivariate risk factor analysis to correct for possible confounding. Until more evidence becomes available, CCS should be enrolled into long-term follow-up programmes to monitor their renal function and blood pressure._x000d__x000a_"/>
    <x v="160"/>
    <s v="Cochrane Database of Systematic Reviews"/>
    <x v="160"/>
    <x v="0"/>
    <s v="o"/>
    <x v="0"/>
    <m/>
    <m/>
    <m/>
    <m/>
  </r>
  <r>
    <n v="11952991"/>
    <n v="493"/>
    <s v="CD009229"/>
    <s v="Biopsy,Brain Neoplasms [mortality] [pathology] [radiotherapy] [surgery],Disease Progression,Disease-Free Survival,Glioma [mortality] [pathology] [radiotherapy] [surgery],Postoperative Care,Radiotherapy [adverse effects],Seizures [therapy],Time Factors,Watchful Waiting,Humans[checkword],Gynaeca"/>
    <s v="Background: In most people with low-grade gliomas (LGG), the primary treatment regimen remains a combination of surgery followed by postoperative radiotherapy. However, the optimal timing of radiotherapy is controversial. It is unclear whether to use radiotherapy in the early postoperative period, or whether radiotherapy should be delayed until tumour progression occurs.Objectives: To assess the effects of early postoperative radiotherapy versus radiotherapy delayed until tumour progression for low-grade intracranial gliomas in people who had initial biopsy or surgical resection.Search methods: We searched up to September 2014 the following electronic databases: the Cochrane Register of Controlled Trials (CENTRAL, Issue 8, 2014), MEDLINE (1948 to Aug week 3, 2014), and EMBASE (1980 to Aug week 3, 2014) to identify trials for inclusion in this Cochrane review.Selection criteria: We included randomised controlled trials (RCTs) that compared early versus delayed radiotherapy following biopsy or surgical resection for the treatment of people with newly diagnosed intracranial LGG (astrocytoma, oligodendroglioma, mixed oligoastrocytoma, astroblastoma, xanthoastrocytoma, or ganglioglioma). Radiotherapy may include conformal external beam radiotherapy (EBRT) with linear accelerator or cobalt-60 sources, intensity-modulated radiotherapy (IMRT), or stereotactic radiosurgery (SRS).Data collection and analysis: Three review authors independently assessed the trials for inclusion and risk of bias, and extracted study data. We resolved any differences between review authors by discussion. Adverse effects were also extracted from the study report. We performed meta-analyses using a random-effects model with inverse variance weighting.Main results: We included one large, multi-institutional, prospective RCT, involving 311 participants; the risk of bias in this study was unclear. This study found that early postoperative radiotherapy is associated with an increase in time to progression compared to observation (and delayed radiotherapy upon disease progression) for people with LGG but does not significantly improve overall survival (OS). The median progression-free survival (PFS) was 5.3 years in the early radiotherapy group and 3.4 years in the delayed radiotherapy group (hazard ratio (HR) 0.59, 95% confidence interval (CI) 0.45 to 0.77; P value &lt; 0.0001; 311 participants; 1 trail; low quality evidence). The median OS in the early radiotherapy group was 7.4 years, while the delayed radiotherapy group experienced a median overall survival of 7.2 years (HR 0.97, 95% CI 0.71 to 1.33; P value = 0.872; 311 participants; 1 trail; low quality evidence). The total dose of radiotherapy given was 54 Gy; five fractions of 1.8 Gy per week were given for six weeks. Adverse effects following radiotherapy consisted of skin reactions, otitis media, mild headache, nausea, and vomiting. Rescue therapy was provided to 65% of the participants randomised to delayed radiotherapy. People in both cohorts who were free from tumour progression showed no differences in cognitive deficit, focal deficit, performance status, and headache after one year. However, participants randomised to the early radiotherapy group experienced significantly fewer seizures than participants in the delayed postoperative radiotherapy group at one year (25% versus 41%, P value = 0.0329, respectively).Authors' conclusions: Given the high risk of bias in the included study, the results of this analysis must be interpreted with caution. Early radiation therapy was associated with the following adverse effects: skin reactions, otitis media, mild headache, nausea, and vomiting. People with LGG who undergo early radiotherapy showed an increase in time to progression compared with people who were observed and had radiotherapy at the time of progression. There was no significant difference in overall survival between people who had early versus delayed radiotherapy; however, this finding may be due to the effectiveness of rescue therapy with radiation in the control arm. People who underw nt early radiation had better seizure control at one year than people who underwent delayed radiation. There were no cases of radiation-induced malignant transformation of LGG. However, it remains unclear whether there are differences in memory, executive function, cognitive function, or quality of life between the two groups since these measures were not evaluated._x000d__x000a_"/>
    <x v="161"/>
    <s v="Cochrane Database of Systematic Reviews"/>
    <x v="161"/>
    <x v="0"/>
    <s v="o"/>
    <x v="0"/>
    <m/>
    <m/>
    <m/>
    <m/>
  </r>
  <r>
    <n v="11952992"/>
    <n v="539"/>
    <s v="CD002098"/>
    <s v="Communication,Outcome and Process Assessment (Health Care),Physician-Patient Relations,Practice Patterns, Physicians',Diabetes Mellitus [therapy],Heart Failure [therapy],Mental Disorders [therapy],Monitoring, Physiologic [methods],Telemedicine [methods],Videoconferencing,Humans[checkword]"/>
    <s v="Background: Telemedicine (TM) is the use of telecommunication systems to deliver health care at a distance. It has the potential to improve patient health outcomes, access to health care and reduce healthcare costs. As TM applications continue to evolve it is important to understand the impact TM might have on patients, healthcare professionals and the organisation of care.Objectives: To assess the effectiveness, acceptability and costs of interactive TM as an alternative to, or in addition to, usual care (i.e. face-to-face care, or telephone consultation).Search methods: We searched the Effective Practice and Organisation of Care (EPOC) Group's specialised register, CENTRAL, MEDLINE, EMBASE, five other databases and two trials registers to June 2013, together with reference checking, citation searching, handsearching and contact with study authors to identify additional studies.Selection criteria: We considered randomised controlled trials of interactive TM that involved direct patient-provider interaction and was delivered in addition to, or substituting for, usual care compared with usual care alone, to participants with any clinical condition. We excluded telephone only interventions and wholly automatic self-management TM interventions.Data collection and analysis: For each condition, we pooled outcome data that were sufficiently homogenous using fixed effect meta-analysis. We reported risk ratios (RR) and 95% confidence intervals (CI) for dichotomous outcomes, and mean differences (MD) for continuous outcomes.Main results: We included 93 eligible trials (N = 22,047 participants), which evaluated the effectiveness of interactive TM delivered in addition to (32% of studies), as an alternative to (57% of studies), or partly substituted for usual care (11%) as compared to usual care alone.The included studies recruited patients with the following clinical conditions: cardiovascular disease (36), diabetes (21), respiratory conditions (9), mental health or substance abuse conditions (7), conditions requiring a specialist consultation (6), co morbidities (3), urogenital conditions (3), neurological injuries and conditions (2), gastrointestinal conditions (2), neonatal conditions requiring specialist care (2), solid organ transplantation (1), and cancer (1).Telemedicine provided remote monitoring (55 studies), or real-time video-conferencing (38 studies), which was used either alone or in combination. The main TM function varied depending on clinical condition, but fell typically into one of the following six categories, with some overlap: i) monitoring of a chronic condition to detect early signs of deterioration and prompt treatment and advice, (41); ii) provision of treatment or rehabilitation (12), for example the delivery of cognitive behavioural therapy, or incontinence training; iii) education and advice for self-management (23), for example nurses delivering education to patients with diabetes or providing support to parents of very low birth weight infants or to patients with home parenteral nutrition; iv) specialist consultations for diagnosis and treatment decisions (8), v) real-time assessment of clinical status, for example post-operative assessment after minor operation or follow-up after solid organ transplantation (8) vi), screening, for angina (1).The type of data transmitted by the patient, the frequency of data transfer, (e.g. telephone, e-mail, SMS) and frequency of interactions between patient and healthcare provider varied across studies, as did the type of healthcare provider/s and healthcare system involved in delivering the intervention.We found no difference between groups for all-cause mortality for patients with heart failure (16 studies; N = 5239; RR:0.89, 95% CI 0.76 to 1.03, P = 0.12; I2 = 44%) (moderate to high certainty of evidence) at a median of six months follow-up. Admissions to hospital (11 studies; N = 4529) ranged from a decrease of 64% to an increase of 60% at median eight months follow-up (moderate certainty of evidence). We found some evidence of improved quality of life (five studies; N = 482; MD:-4.39, 95% CI -7.94 to -0.83; P &lt; 0.02; I2 = 0%) (moderate certainty of evidence) for those allocated to TM as compared with usual care at a median three months follow-up. In studies recruiting participants with diabetes (16 studies; N = 2768) we found lower glycated haemoglobin (HbA1c %) levels in those allocated to TM than in controls (MD -0.31, 95% CI -0.37 to -0.24; P &lt; 0.00001; I2= 42%, P = 0.04) (high certainty of evidence) at a median of nine months follow-up. We found some evidence for a decrease in LDL (four studies, N = 1692; MD -12.45, 95% CI -14.23 to -10.68; P &lt; 0.00001; I2 = 0%) (moderate certainty of evidence), and blood pressure (four studies, N = 1770: MD: SBP:-4.33, 95% CI -5.30 to -3.35, P &lt; 0.00001; I2 = 17%; DBP: -2.75 95% CI -3.28 to -2.22, P &lt; 0.00001; I2 = 45% (moderate certainty evidence), in TM as compared with usual care.Seven studies that recruited participants with different mental health and substance abuse problems, reported no differences in the effect of therapy delivered over video-conferencing, as compared to face-to-face delivery. Findings from the other studies were inconsistent; there was some evidence that monitoring via TM improved blood pressure control in participants with hypertension, and a few studies reported improved symptom scores for those with a respiratory condition. Studies recruiting participants requiring mental health services and those requiring specialist consultation for a dermatological condition reported no differences between groups.Authors' conclusions: The findings in our review indicate that the use of TM in the management of heart failure appears to lead to similar health outcomes as face-to-face or telephone delivery of care; there is evidence that TM can improve the control of blood glucose in those with diabetes. The cost to a health service, and acceptability by patients and healthcare professionals, is not clear due to limited data reported for these outcomes. The effectiveness of TM may depend on a number of different factors, including those related to the study population e.g. the severity of the condition and the disease trajectory of the participants, the function of the intervention e.g., if it is used for monitoring a chronic condition, or to provide access to diagnostic services, as well as the healthcare provider and healthcare system involved in delivering the intervention._x000d__x000a_"/>
    <x v="162"/>
    <s v="Cochrane Database of Systematic Reviews"/>
    <x v="162"/>
    <x v="0"/>
    <s v="o"/>
    <x v="0"/>
    <m/>
    <m/>
    <m/>
    <m/>
  </r>
  <r>
    <n v="11952993"/>
    <n v="442"/>
    <s v="CD003148"/>
    <s v="Caregivers [psychology],Cystic Fibrosis [psychology] [therapy],Diet [psychology],Family,Family Therapy [methods],Patient Compliance [psychology],Psychotherapy [methods],Randomized Controlled Trials as Topic,Respiratory Therapy [psychology],Adult[checkword],Child[checkword],Humans[checkword],Cf"/>
    <s v="Background: With increasing survival estimates for individuals with cystic fibrosis, long-term management has become an important focus. Psychological interventions are largely concerned with adherence to treatment, emotional and social adaptation and health-related quality of life. We are unaware of any relevant systematic reviews.Objectives: To determine whether psychological interventions for people with cystic fibrosis provide significant psychosocial and physical benefits in addition to standard medical care.Search methods: Studies were identified from two Cochrane trials registers (Cystic Fibrosis and Genetic Disorders Group; Depression, Anxiety and Neurosis Group), Ovid MEDLINE and PsychINFO; unpublished trials were located through professional networks and Listserves. Most recent search of the Cystic Fibrosis and Genetic Disorders Group's register: 19 December 2013.Most recent search of the Depression, Anxiety and Neurosis Group's register: 12 November 2013.Selection criteria: Randomised controlled studies of a broad range of psychological interventions evaluating subjective and objective health outcomes, such as quality of life or pulmonary function, in individuals of all ages with cystic fibrosis and their immediate family. We were interested in psychological interventions, including psychological methods within the scope of psychotherapeutic or psychosomatic mechanism of action (e.g. cognitive behavioural, cognitive, family systems or systemic, psycho-dynamic, or other, e.g. supportive, relaxation, or biofeedback), which were aimed at improving psychological and psychosocial outcomes (e.g. quality of life, levels of stress or distress, psychopathology, etc.), adaptation to disease management and physiological outcomes.Data collection and analysis: Three authors were involved in selecting the eligible studies and two of these authors assessed their risk of bias.Main results: The review includes 16 studies (eight new studies included in this update) representing data from 556 participants. Studies are diverse in their design and their methods. They cover interventions with generic approaches, as well as interventions developed specifically to target disease-specific symptoms and problems in people with cystic fibrosis. These include cognitive behavioural interventions to improve adherence to nutrition or psychosocial adjustment, cognitive interventions to improve adherence or those associated with decision making in lung transplantation, a community-based support intervention and other interventions, such as self-hypnosis, respiratory muscle biofeedback, music therapy, dance and movement therapy, and a tele-medicine intervention to support patients awaiting transplantation.A substantial proportion of outcomes relate to adherence, changes in physical status or other specific treatment concerns during the chronic phase of the disease.There is some evidence that behavioural interventions targeting nutrition and growth in children (4 to 12 years) with cystic fibrosis are effective in the short term. Evidence was found that providing a structured decision-making tool for patients considering lung transplantation improves patients' knowledge of and expectations about the transplant, and reduces decisional conflict in the short term. One study about training in biofeedback-assisted breathing demonstrated some evidence that it improved some lung function measurements. Currently there is insufficient evidence for interventions aimed at other aspects of the disease process.Authors' conclusions: Currently, insufficient evidence exists on psychological interventions or approaches to support people with cystic fibrosis and their caregivers, although some of the studies were promising. Due to the heterogeneity between studies, more of each type of intervention are needed to support preliminary evidence. Multicentre studies, with consequent funding implications, are needed to increase the sample size of these studies and enhance the statistical power and precision to detect important findings. In addition, multicentre s udies could improve the generalisation of results by minimizing centre or therapist effects. Psychological interventions should be targeted to illness-specific symptoms or behaviours to demonstrate efficacy._x000d__x000a_"/>
    <x v="163"/>
    <s v="Cochrane Database of Systematic Reviews"/>
    <x v="163"/>
    <x v="0"/>
    <s v="o"/>
    <x v="0"/>
    <m/>
    <m/>
    <m/>
    <m/>
  </r>
  <r>
    <n v="11952994"/>
    <n v="297"/>
    <s v="CD007459"/>
    <s v="Reminder Systems,Self Care,Text Messaging,Asthma [therapy],Cell Phones,Chronic Disease,Diabetes Mellitus [therapy],Hypertension [therapy],Patient Satisfaction,Randomized Controlled Trials as Topic,Humans[checkword],Commun"/>
    <s v="Background: Long-term illnesses affect a significant proportion of the population in developed and developing countries. Mobile phone messaging applications, such as Short Message Service (SMS) and Multimedia Message Service (MMS), may present convenient, cost-effective ways of supporting self-management and improving patients' self-efficacy skills through, for instance, medication reminders, therapy adjustments or supportive messages.Objectives: To assess the effects of mobile phone messaging applications designed to facilitate self-management of long-term illnesses, in terms of impact on health outcomes and patients' capacity to self-manage their condition. Secondary objectives include assessment of: user evaluation of the intervention; health service utilisation and costs; and possible risks and harms associated with the intervention.Search methods: We searched the Cochrane Central Register of Controlled Trials (CENTRAL,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or interrupted time series (ITS) studies with at least three time points before and after the intervention. We selected only studies where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Primary outcomes of interest were health outcomes as a result of the intervention and capacity to self-manage long-term conditions. We also considered patients' and providers' evaluation of the intervention, perceptions of safety, health service utilisation and costs, and potential harms or adverse effects. The included studies were heterogeneous in type of condition addressed, intervention characteristics and outcome measures. Therefore, a meta-analysis to derive an overall effect size for the main outcome categories was not considered justified and findings are presented narratively.Main results: We included four randomised controlled trials involving 182 participants.For the primary outcome of health outcomes, including physiological measures, there is moderate quality evidence from two studies involving people with diabetes showing no statistical difference from text messaging interventions compared with usual care or email reminders for glycaemic control (HbA1c), the frequency of diabetic complications, or body weight. There is moderate quality evidence from one study of hypertensive patients that the mean blood pressure and the proportion of patients who achieved blood pressure control were not significantly different in the intervention and control groups, and that there was no statistically significant difference in mean body weight between the groups. There is moderate quality evidence from one study that asthma patients receiving a text messaging intervention experienced greater improvements on peak expiratory flow variability (mean difference (MD) -11.12, 95% confidence interval (CI) -19.56 to -2.68) and the pooled symptom score comprising four items (cough, night symptoms, sleep quality, and maximum tolerated activity) (MD -0.36, 95% CI -0.56 to -0.17) compared with the control group. However, the study found no significant differences between the groups in impact on forced vital capacity or forced expiratory flow in 1 second.For the primary outcome o capacity to self-manage the condition, there is moderate quality evidence from one study that diabetes patients receiving the text messaging intervention demonstrated improved scores on measures of self-management capacity (Self-Efficacy for Diabetes score (MD 6.10, 95% CI 0.45 to 11.75), Diabetes Social Support Interview pooled score (MD 4.39, 95% CI 2.85 to 5.92)), but did not show improved knowledge of diabetes. There is moderate quality evidence from three studies of the effects on treatment compliance. One study showed an increase in hypertensive patients' rates of medication compliance in the intervention group (MD 8.90, 95% CI 0.18 to 17.62) compared with the control group, but in another study there was no statistically significant effect on rates of compliance with peak expiratory flow measurement in asthma patients. Text message prompts for diabetic patients initially also resulted in a higher number of blood glucose results sent back (46.0) than email prompts did (23.5).For the secondary outcome of participants' evaluation of the intervention, there is very low quality evidence from two studies that patients receiving mobile phone messaging support reported perceived improvement in diabetes self-management, wanted to continue receiving messages, and preferred mobile phone messaging to email as a method to access a computerised reminder system.For the secondary outcome of health service utilisation, there is very low quality evidence from two studies. Diabetes patients receiving text messaging support made a comparable number of clinic visits and calls to an emergency hotline as patients without the support. For asthma patients the total number of office visits was higher in the text messaging group, whereas the number of hospital admissions was higher for the control group.Because of the small number of trials included, and the low overall number of participants, for any of the reviewed outcomes the quality of the evidence can at best be considered moderate.Authors' conclusions: We found some, albeit very limited, indications that in certain cases mobile phone messaging interventions may provide benefit in supporting the self-management of long-term illnesses. However, there are significant information gaps regarding the long-term effects, acceptability, costs, and risks of such interventions. Given the enthusiasm with which so-called mHealth interventions are currently being implemented, further research into these issues is needed.Â _x000d__x000a_"/>
    <x v="164"/>
    <s v="Cochrane Database of Systematic Reviews"/>
    <x v="164"/>
    <x v="0"/>
    <s v="o"/>
    <x v="0"/>
    <m/>
    <m/>
    <m/>
    <m/>
  </r>
  <r>
    <n v="11952995"/>
    <n v="448"/>
    <s v="CD009185"/>
    <m/>
    <s v="Background: In children with urinary tract infection (UTI), only those with pyelonephritis (and not cystitis) are at risk for developing long-term renal sequelae. If non-invasive biomarkers could accurately differentiate children with cystitis from children with pyelonephritis, treatment and follow-up could potentially be individualized.Objectives: The objectives of this review were to 1) determine whether procalcitonin, C-reactive protein (CRP), erythrocyte sedimentation rate (ESR) can replace the acute DMSA scan in the diagnostic evaluation of children with UTI; 2) assess the influence of patient and study characteristics on the diagnostic accuracy of these tests, and 3) compare the performance of the three tests to each other.Search methods: We searched MEDLINE, EMBASE, DARE, Web of Science, and BIOSIS Previews for this review. The reference lists of all included articles and relevant systematic reviews were searched to identify additional studies not found through the electronic search.Selection criteria: We only considered published studies that evaluated the results of an index test (procalcitonin, CRP, ESR) against the results of an acute-phase DMSA scan (conducted within 30 days of the UTI) in children aged 0 to 18 years with a culture-confirmed episode of UTI. The following cutoff values were used for the primary analysis: 0.5 ng/mL for procalcitonin, 20 mg/L for CRP and 30 mm/h for ESR.Data collection and analysis: Two authors independently applied the selection criteria to all citations and independently abstracted data. We used the bivariate model to calculate pooled random-effects pooled sensitivity and specificity values.Main results: A total of 24 studies met our inclusion criteria. Seventeen studies provided data for the primary analysis: six studies (434 children) included data on procalcitonin, 13 studies (1638 children) included data on CRP, and six studies (1737 children) included data on ESR (some studies had data on more than one test). The summary sensitivity estimates (95% CI) for the procalcitonin, CRP, ESR tests at the aforementioned cutoffs were 0.86 (0.72 to 0.93), 0.94 (0.85 to 0.97), and 0.87 (0.77 to 0.93), respectively. The summary specificity values for procalcitonin, CRP, and ESR tests at these cutoffs were 0.74 (0.55 to 0.87), 0.39 (0.23 to 0.58), and 0.48 (0.33 to 0.64), respectively.Authors' conclusions: The ESR test does not appear to be sufficiently accurate to be helpful in differentiating children with cystitis from children with pyelonephritis. A low CRP value (&lt; 20 mg/L) appears to be somewhat useful in ruling out pyelonephritis (decreasing the probability of pyelonephritis to &lt; 20%), but unexplained heterogeneity in the data prevents us from making recommendations at this time. The procalcitonin test seems better suited for ruling in pyelonephritis, but the limited number of studies and the marked heterogeneity between studies prevents us from reaching definitive conclusions. Thus, at present, we do not find any compelling evidence to recommend the routine use of any of these tests in clinical practice._x000d__x000a_"/>
    <x v="165"/>
    <s v="Cochrane Database of Systematic Reviews"/>
    <x v="165"/>
    <x v="0"/>
    <s v="o"/>
    <x v="0"/>
    <m/>
    <m/>
    <m/>
    <m/>
  </r>
  <r>
    <n v="11952996"/>
    <n v="498"/>
    <s v="CD002018"/>
    <s v="Antidepressive Agents, Second-Generation [therapeutic use],Clinical Trials as Topic,Depression, Postpartum [drug therapy],Fluoxetine [therapeutic use],Nortriptyline [therapeutic use],Paroxetine [therapeutic use],Randomized Controlled Trials as Topic,Serotonin Uptake Inhibitors [therapeutic use],Sertraline [therapeutic use],Adult[checkword],Female[checkword],Humans[checkword]"/>
    <s v="Background: Postnatal depression is a common disorder that can have adverse short- and long-term effects on maternal morbidity, the new infant and the family as a whole. Treatment is often largely by social support and psychological interventions. It is not known whether antidepressants are an effective and safe choice for treatment of this disorder. This review was undertaken to evaluate the effectiveness of different antidepressants and to compare their effectiveness with other forms of treatment, placebo or treatment as usual. It is an update of a review first published in 2001.Objectives: To assess the effectiveness of antidepressant drugs in comparison with any other treatment (psychological, psychosocial or pharmacological), placebo or treatment as usual for postnatal depression.Search methods: We searched the Cochrane Depression, Anxiety and Neurosis Group's Specialized Register (CCDANCTR) to 11 July 2014. This register contains reports of relevant randomised controlled trials (RCTs) from the following bibliographic databases: The Cochrane Library (all years), MEDLINE (1950 to date), EMBASE, (1974 to date) and PsycINFO (1967 to date). We also searched international trial registries and contacted pharmaceutical companies and experts in the field.Selection criteria: We included RCTs of women with depression with onset up to six months postpartum that compared antidepressant treatment (alone or in combination with another treatment) with any other treatment, placebo or treatment as usual.Data collection and analysis: Two review authors independently extracted data from the trial reports. We requested missing information from investigators wherever possible. We sought data to allow an intention-to-treat analysis. Random effects meta-analyses were conducted to pool data where sufficient comparable studies were identified.Main results: We included six trials with 596 participants in this review. All studies had a randomised controlled parallel group design, with two conducted in the UK, three in the US and one in Israel. Meta-analyses were performed to pool data on response and remission from studies comparing antidepressants with placebo. No meta-analyses could be conducted for other comparisons due to the small number of trials identified.Four studies compared selective serotonin reuptake inhibitors (SSRIs) with placebo (two using sertraline, one using paroxetine and one using fluoxetine; 233 participants in total). In two of these studies both the experimental and placebo groups also received psychological therapy. Pooled risk ratios based on data from three of these studies (146 participants) showed that women randomised to SSRIs had higher rates of response and remission than those randomised to placebo (response: RR 1.43, 95% CI 1.01 to 2.03; remission: RR 1.79, 95% CI 1.08 to 2.98); the fourth study did not report data on response or remission.One study (254 participants) compared antidepressant treatment with treatment as usual (for the first four weeks) followed by listening visits. The study found significantly higher rates of improvement in the antidepressant group than treatment-as-usual group after the first four weeks, but no difference between antidepressants and listening visits at the later follow-up. In addition, one study comparing sertraline with nortriptyline (a tricyclic antidepressant) found no difference in effectiveness (109 participants).Side effects were experienced by a substantial proportion of women, but there was no evidence of a meaningful difference in the number of adverse effects between treatment arms in any study. There were very limited data on adverse effects experienced by breastfed infants, with no long-term follow-up. All but one of the studies were assessed as being at high or uncertain risk of attrition bias and selective outcome reporting. In particular, one of the placebo-controlled studies had over 50% drop-out.Authors' conclusions: The evidence base for this review was very limited, with a small number of studies and little information on a number of important outcomes particularly regarding potential effects on the child. Risk of bias, for example from high attrition rates, as well as low representativeness of participants (e.g. exclusion of women with severe or chronic depression in several trials) also limit the conclusions that can be drawn.Pooled estimates for response and remission found that SSRIs were significantly more effective than placebo for women with postnatal depression. However the quality of evidence contributing to this comparison was assessed as very low owing to the small sample size for this comparison (146 participants from three studies), the risk of bias in included studes and the inclusion of one study where all participants in both study arms additionally received psychological therapy. There was insufficient evidence to conclude whether, and for whom, antidepressant or psychological/psychosocial treatments are more effective, or whether some antidepressants are more effective or better tolerated than others. There is also inadequate evidence on whether the benefits of antidepressants persist beyond eight weeks or whether they have short- or long-term adverse effects on breastfeeding infants.Professionals treating women with severe depression in the postnatal period will need to draw on other evidence, including trials among general adult populations and observational studies of antidepressant safety when breastfeeding (although the potential for confounding in non-randomised studies must be considered). More RCTs are needed with larger sample sizes and longer follow-up, including assessment of the impact on the child and safety of breastfeeding. Further larger-scale trials comparing antidepressants with alternative treatment modalities are also required._x000d__x000a_"/>
    <x v="166"/>
    <s v="Cochrane Database of Systematic Reviews"/>
    <x v="166"/>
    <x v="0"/>
    <s v="o"/>
    <x v="0"/>
    <m/>
    <m/>
    <m/>
    <m/>
  </r>
  <r>
    <n v="11952997"/>
    <n v="437"/>
    <s v="CD006108"/>
    <s v="Exercise,Menopause,Sweating,Complementary Therapies,Estrogen Replacement Therapy,Hot Flashes [therapy],Randomized Controlled Trials as Topic,Sweat Gland Diseases [therapy],Walking,Yoga,Female[checkword],Humans[checkword],Middle Aged[checkword]"/>
    <s v="Background: Evidence suggests that many perimenopausal and early postmenopausal women will experience menopausal symptoms; hot flushes are the most common. Symptoms caused by fluctuating levels of oestrogen may be alleviated by hormone therapy (HT), but a marked global decline in its use has resulted from concerns about the risks and benefits of HT. Consequently, many women are seeking alternatives. As large numbers of women are choosing not to take HT, it is increasingly important to identify evidence-based lifestyle modifications that have the potential to reduce vasomotor menopausal symptoms.Objectives: To examine the effectiveness of any type of exercise intervention in the management of vasomotor symptoms in symptomatic perimenopausal and postmenopausal women.Search methods: Searches of the following electronic bibliographic databases were performed to identify randomised controlled trials (RCTs): Cochrane Menstrual Disorders and Subfertility Group Specialised Trials Register, the Cochrane Central Register of Controlled Trials (CENTRAL) (Wiley Internet interface), MEDLINE (Ovid), EMBASE (Ovid), PsycINFO (Ovid), the Science Citation Index and the Social Science Citation Index (Web of Science), the Cumulative Index to Nursing and Allied Health Literature (CINAHL) (Ovid) and SPORTDiscus.Â Searches include findings up to 3 March 2014.Selection criteria: RCTs in which any type of exercise intervention was compared with no treatment/control or other treatments in the management of menopausal vasomotor symptoms in symptomatic perimenopausal/postmenopausal women.Data collection and analysis: Five studies were deemed eligible for inclusion. Two review authors independently selected the studies, and three review authors independently extracted the data.Â The primary review outcome was vasomotor symptoms, defined as hot flushes and/or night sweats. We combined data to calculate standardised mean differences (SMDs) with 95% confidence intervals (CIs). Statistical heterogeneity was assessed using the I2 statistic. We assessed the overall quality of the evidence for main comparisons using GRADE (Grades of Recommendation, Assessment, Development and Evaluation) methods.Main results: We included five RCTs (733 women) comparing exercise with no active treatment, exercise with yoga and exercise with HT. The evidence was of low quality: Limitations in study design were noted, along with inconsistency and imprecision. In the comparison of exercise versus no active treatment (three studies, n = 454 women), no evidence was found of a difference between groups in frequency or intensity of vasomotor symptoms (SMD -0.10, 95% CI -0.33 to 0.13, three RCTs, 454 women, I2 = 30%, low-quality evidence). Nor was any evidence found of a difference between groups in the frequency or intensity of vasomotor symptoms when exercise was compared with yoga (SMD -0.03, 95% CI -0.45 to 0.38, two studies, n = 279 women, I2 = 61%, low-quality evidence). It was not possible to include one of the trials in the meta-analyses; this trial compared three groups: exercise plus soy milk, soy milk only and control; results favoured exercise relative to the comparators, but study numbers were small. One trial compared exercise with HT, and the HT group reported significantly fewer flushes in 24 hours than the exercise group (mean difference 5.8, 95% CI 3.17 to 8.43, 14 participants). None of the trials found evidence of a difference between groups with respect to adverse effects, but data were very scanty.Authors' conclusions: Evidence was insufficient to show whether exercise is an effective treatment for vasomotor menopausal symptoms. One small study suggested that HT is more effective than exercise. Evidence was insufficient to show the relative effectiveness of exercise when compared with HT or yoga._x000d__x000a_"/>
    <x v="167"/>
    <s v="Cochrane Database of Systematic Reviews"/>
    <x v="167"/>
    <x v="0"/>
    <s v="o"/>
    <x v="0"/>
    <m/>
    <m/>
    <m/>
    <m/>
  </r>
  <r>
    <n v="11952998"/>
    <n v="439"/>
    <s v="CD010523"/>
    <s v="Patient Care Planning,Asthma [therapy],Chronic Disease [therapy],Diabetes Mellitus [blood] [therapy],Health Status,Heart Failure [therapy],Hemoglobin A, Glycosylated [analysis],Kidney Failure, Chronic [therapy],Mental Disorders [therapy],Patient Participation,Randomized Controlled Trials as Topic,Self Care,Adult[checkword],Humans[checkword],Commun"/>
    <s v="Background: Personalised care planning is a collaborative process used in chronic condition management in which patients and clinicians identify and discuss problems caused by or related to the patient's condition, and develop a plan for tackling these. In essence it is a conversation, or series of conversations, in which they jointly agree goals and actions for managing the patient's condition.Objectives: To assess the effects of personalised care planning for adults with long-term health conditions compared to usual care (i.e. forms of care in which active involvement of patients in treatment and management decisions is not explicitly attempted or achieved).Search methods: We searched the Cochrane Central Register of Controlled Trials (CENTRAL), MEDLINE, EMBASE, PsycINFO, ProQuest, clinicaltrials.gov and WHO International Clinical Trials Registry Platform to July 2013.Selection criteria: We included randomised controlled trials and cluster-randomised trials involving adults with long-term conditions where the intervention included collaborative (between individual patients and clinicians) goal setting and action planning. We excluded studies where there was little or no opportunity for the patient to have meaningful influence on goal selection, choice of treatment or support package, or both.Data collection and analysis: Two of three review authors independently screened citations for inclusion, extracted data, and assessed risk of bias. The primary outcomes were effects on physical health, psychological health, subjective health status, and capabilities for self management. Secondary outcomes included effects on health-related behaviours, resource use and costs, and type of intervention. A patient advisory group of people with experience of living with long-term conditions advised on various aspects of the review, including the protocol, selection of outcome measures and emerging findings.Main results: We included 19 studies involving a total of 10,856 participants. Twelve of these studies focused on diabetes, three on mental health, one on heart failure, one on end-stage renal disease, one on asthma, and one on various chronic conditions. All 19 studies included components that were intended to support behaviour change among patients, involving either face-to-face or telephone support. All but three of the personalised care planning interventions took place in primary care or community settings; the remaining three were located in hospital clinics. There was some concern about risk of bias for each of the included studies in respect of one or more criteria, usually due to inadequate or unclear descriptions of research methods. Physical healthNine studies measured glycated haemoglobin (HbA1c), giving a combined mean difference (MD) between intervention and control of -0.24% (95% confidence interval (CI) -0.35 to -0.14), a small positive effect in favour of personalised care planning compared to usual care (moderate quality evidence).Six studies measured systolic blood pressure, a combined mean difference of -2.64 mm/Hg (95% CI -4.47 to -0.82) favouring personalised care (moderate quality evidence). The pooled results from four studies showed no significant effect on diastolic blood pressure, MD -0.71 mm/Hg (95% CI -2.26 to 0.84).We found no evidence of an effect on cholesterol (LDL-C), standardised mean difference (SMD) 0.01 (95% CI -0.09 to 0.11) (five studies) or body mass index, MD -0.11 (95% CI -0.35 to 0.13) (four studies).A single study of people with asthma reported that personalised care planning led to improvements in lung function and asthma control. Psychological healthSix studies measured depression. We were able to pool results from five of these, giving an SMD of -0.36 (95% CI -0.52 to -0.20), a small effect in favour of personalised care (moderate quality evidence). The remaining study found greater improvement in the control group than the intervention group.Four other studies used a variety of psychological measures that were conceptually different so could not be pooled. Of these, three found gre ter improvement for the personalised care group than the usual care group and one was too small to detect differences in outcomes. Subjective health statusTen studies used various patient-reported measures of health status (or health-related quality of life), including both generic health status measures and condition-specific ones. We were able to pool data from three studies that used the SF-36 or SF-12, but found no effect on the physical component summary score SMD 0.16 (95% CI -0.05 to 0.38) or the mental component summary score SMD 0.07 (95% CI -0.15 to 0.28) (moderate quality evidence). Of the three other studies that measured generic health status, two found improvements related to personalised care and one did not.Four studies measured condition-specific health status. The combined results showed no difference between the intervention and control groups, SMD -0.01 (95% CI -0.11 to 0.10) (moderate quality evidence). Self-management capabilitiesNine studies looked at the effect of personalised care on self-management capabilities using a variety of outcome measures, but they focused primarily on self efficacy. We were able to pool results from five studies that measured self efficacy, giving a small positive result in favour of personalised care planning: SMD 0.25 (95% CI 0.07 to 0.43) (moderate quality evidence).A further five studies measured other attributes that contribute to self-management capabilities. The results from these were mixed: two studies found evidence of an effect on patient activation, one found an effect on empowerment, and one found improvements in perceived interpersonal support. Other outcomesPooled data from five studies on exercise levels showed no effect due to personalised care planning, but there was a positive effect on people's self-reported ability to carry out self-care activities: SMD 0.35 (95% CI 0.17 to 0.52).We found no evidence of adverse effects due to personalised care planning.The effects of personalised care planning were greater when more stages of the care planning cycle were completed, when contacts between patients and health professionals were more frequent, and when the patient's usual clinician was involved in the process.Authors' conclusions: Personalised care planning leads to improvements in certain indicators of physical and psychological health status, and people's capability to self-manage their condition when compared to usual care. The effects are not large, but they appear greater when the intervention is more comprehensive, more intensive, and better integrated into routine care._x000d__x000a_"/>
    <x v="168"/>
    <s v="Cochrane Database of Systematic Reviews"/>
    <x v="168"/>
    <x v="0"/>
    <s v="o"/>
    <x v="0"/>
    <m/>
    <m/>
    <m/>
    <m/>
  </r>
  <r>
    <n v="11952999"/>
    <n v="477"/>
    <s v="CD003656"/>
    <s v="Antihypertensive Agents [therapeutic use],Cardiovascular Diseases [prevention &amp; control],Diet, Sodium-Restricted,Hypertension [diet therapy] [drug therapy],Randomized Controlled Trials as Topic,Sodium Chloride, Dietary [administration &amp; dosage],Humans[checkword]"/>
    <s v="Background: Restricting sodium intake in hypertensive patients over short periods of time reduces blood pressure. Long term effects (on mortality, morbidity or blood pressure) of advice to reduce salt in patients with elevated or normal blood pressure are unclear.Objectives: To assess in adults the long term effects (mortality, cardiovascular events, blood pressure, quality of life, weight, urinary sodium excretion, other nutrients and use of anti-hypertensive medications) of advice to restrict dietary sodium using all relevant randomised controlled trials.Search methods: The Cochrane Library, MEDLINE, EMBASE, bibliographies of included studies and related systematic reviews were searched for unconfounded randomised trials in healthy adults aiming to reduce sodium intake over at least 6 months. Attempts were made to trace unpublished or missed studies and authors of all included trials were contacted. There were no language restrictions.Selection criteria: Inclusion decisions were independently duplicated and based on the following criteria: 1) randomisation was adequate; 2) there was a usual or control diet group; 3) the intervention aimed to reduce sodium intake; 4) the intervention was not multifactorial; 5) the participants were not children, acutely ill, pregnant or institutionalised; 6) follow-up was at least 26 weeks; 7) data on any of the outcomes of interest were available.Data collection and analysis: Decisions on validity and data extraction were made independently by two reviewers, disagreements were resolved by discussion or if necessary by a third reviewer. Random effects meta-analysis, sub-grouping, sensitivity analysis and meta-regression were performed.Main results: Three trials in normotensives (n=2326), five in untreated hypertensives (n=387) and three in treated hypertensives (n=801) were included, with follow up from six months to seven years. The large, high quality (and therefore most informative) studies used intensive behavioural interventions.Deaths and cardiovascular events were inconsistently defined and reported; only 17 deaths equally distributed between intervention and control groups occurred. Systolic and diastolic blood pressures were reduced at 13 to 60 months in those given low sodium advice as compared with controls (systolic by 1.1 mm Hg, 95% CI 1.8 to 0.4, diastolic by 0.6 mm hg, 95% CI 1.5 to -0.3), as was urinary 24 hour sodium excretion (by 35.5 mmol/ 24 hours, 95% CI 47.2 to 23.9). Degree of reduction in sodium intake and change in blood pressure were not related. People on anti-hypertensive medications were able to stop their medication more often on a reduced sodium diet as compared with controls, while maintaining similar blood pressure control.Authors' conclusions: Intensive interventions, unsuited to primary care or population prevention programmes, provide only minimal reductions in blood pressure during long-term trials. Further evaluations to assess effects on morbidity and mortality outcomes are needed for populations as a whole and for patients with elevated blood pressure.A low sodium diet may help in maintenance of lower blood pressure following withdrawal of antihypertensives. If this is confirmed, with no increase in cardiovascular events, then targeting of comprehensive dietary and behavioural programmes in patients with elevated blood pressure requiring drug treatment would be justified._x000d__x000a_"/>
    <x v="169"/>
    <s v="Cochrane Database of Systematic Reviews"/>
    <x v="169"/>
    <x v="0"/>
    <s v="o"/>
    <x v="0"/>
    <m/>
    <m/>
    <m/>
    <m/>
  </r>
  <r>
    <n v="11953000"/>
    <n v="507"/>
    <s v="CD011584"/>
    <s v="Asthma [blood],Oximetry [instrumentation],Oxygen [blood],Self Care [instrumentation] [methods],Humans[checkword],Airways"/>
    <s v="Background: We became aware through talking with people with asthma that some are using pulse oximeters to monitor their own blood oxygen levels during an asthma attack. Pulse oximeters are marketed by some suppliers as essential equipment for the home medicine cabinet. We wanted to find out if reliable evidence is available on use of pulse oximeters to self monitor asthma exacerbations at home. We decided to include only trials that used pulse oximeters as part of a personalised asthma action plan because it is important that decisions are made on the basis of symptoms as well as oxygen saturation, and that patients have a clear protocol to follow when their asthma worsens.Objectives: To determine whether pulse oximeters used as part of a personalised asthma action plan for people with asthma are safer and more effective than a personalised asthma action plan alone.Search methods: We searched the Cochrane Airways Group Specialised Register (CAGR), which includes reports identified through systematic searches of bibliographic databases including the Cochrane Central Register of Controlled Trials (CENTRAL), MEDLINE, EMBASE, the Cumulative Index to Nursing and Allied Health Literature (CINAHL), the Allied and Complementary Medicine Database (AMED) and PsycINFO, and by handsearching. We also searched ClinicalTrials.gov and the World Health Organization (WHO) trials portal.Selection criteria: We planned to include randomised controlled trials (RCTs). Participants would have included adults, children or both with a diagnosis of asthma. We planned to include trials in which investigators compared participants who used pulse oximeters to monitor oxygen levels at home during an asthma exacerbation as part of a personalised asthma action plan (PAAP) versus those who used a PAAP without a pulse oximeter. We planned to include studies involving people receiving any treatment regimen provided that no medicine was included as part of the randomisation schedule.Data collection and analysis: We planned to use standard methods as recommended by The Cochrane Collaboration.Main results: We found no studies and no evidence to support or refute the use of home pulse oximetry in self management of asthma; therefore, we can make no recommendations about use of a pulse oximeter as part of a PAAP.Authors' conclusions: We found no reliable data to support or refute patient use of pulse oximeters to monitor oxygen saturation levels when experiencing an asthma attack. People should not use a pulse oximeter without seeking advice from a qualified healthcare professional.We identified no compelling rationale for home monitoring of oxygen levels in isolation for most people with asthma. Some people have a reduced perception of the severity of their own breathlessness when exposed to hypoxia. If trials on self monitoring of oxygen levels in the blood by pulse oximeter at home by people with asthma are conducted, the pulse oximeter must be given as part of a personalised asthma action plan._x000d__x000a_"/>
    <x v="170"/>
    <s v="Cochrane Database of Systematic Reviews"/>
    <x v="170"/>
    <x v="0"/>
    <s v="o"/>
    <x v="0"/>
    <m/>
    <m/>
    <m/>
    <m/>
  </r>
  <r>
    <n v="11953001"/>
    <n v="367"/>
    <s v="CD003067"/>
    <s v="Cariostatic Agents [therapeutic use],Dental Caries [prevention &amp; control],Fluorides, Topical [therapeutic use],Pit and Fissure Sealants [therapeutic use],Randomized Controlled Trials as Topic,Adolescent[checkword],Child[checkword],Humans[checkword]"/>
    <s v="Background: Most of the detected increment in dental caries among children and adolescents is confined to occlusal surfaces of posterior permanent molars. Dental sealants and fluoride varnishes are much used preventive options for caries. Although the effectiveness of sealants and fluoride varnishes for controlling caries as compared with no intervention has been demonstrated in clinical trials and summarised in systematic reviews, the relative effectiveness of these two interventions remains unclear. This review is an update of one first published in 2006 and last updated in 2010.Objectives: Primary objective? To evaluate the relative effectiveness of fissure sealants compared with fluoride varnishes, or fissure sealants together with fluoride varnishes compared with fluoride varnishes alone, for preventing dental caries in the occlusal surfaces of permanent teeth of children and adolescents. Secondary objectives? To evaluate whether effectiveness is influenced by sealant material type and length of follow-up.? To document and report on data concerning adverse events associated with sealants and fluoride varnishes.Search methods: We searched the following electronic databases: the Cochrane Oral Health Group Trials Register (to 18 December 2015), the Cochrane Central Register of Controlled Trials (CENTRAL) (2015, Issue 11), MEDLINE via Ovid (1946 to 18 December 2015) and EMBASE via Ovid (1980 to 18 December 2015). We also searched the US National Institutes of Health Trials Register (http://clinicaltrials.gov) and the World Health Organization (WHO) Clinical Trials Registry Platform for ongoing trials. We placed no restrictions on language or date of publication when searching electronic databases. We screened the reference lists of identified trials and review articles for additional relevant studies.Selection criteria: We included randomised controlled trials with at least 12 months of follow-up comparing fissure sealants, or fissure sealants together with fluoride varnishes, versus fluoride varnishes for preventing caries in the occlusal surfaces of permanent premolar or molar teeth, in participants younger than 20 years of age at the start of the study.Data collection and analysis: Two review authors independently screened search results, extracted data and assessed risk of bias of included studies. We attempted to contact study authors to obtain missing or unclear information.We grouped and analysed studies on the basis of sealant material type (resin-based sealant and glass ionomer-based sealant: glass ionomer and resin-modified glass ionomer) and different follow-up periods. We calculated the odds ratio (OR) for caries or no caries on occlusal surfaces of permanent molar teeth. For trials with a split-mouth design, we used the Becker-Balagtas odds ratio. For continuous outcomes and data, we used means and standard deviations to obtain mean differences. We presented all measures with 95% confidence intervals (CIs).We assessed the quality of the evidence using GRADE (Grades of Recommendation, Assessment, Development and Evaluation) methods.We conducted meta-analysis using the fixed-effect model, as data from only two studies were combined. We had planned to conduct meta-analyses using a random-effects model when more than three trials were included in the meta-analysis.Main results: In this review, we included eight trials with 1746 participants (four of the trials were new since the 2010 update). Seven trials (1127 participants) contributed to the analyses, and children involved were five to 10 years of age at the start of the trial. Sealant versus fluoride varnish Resin-based fissure sealants compared with fluoride varnishes Four trials evaluated this comparison (three of them contributing to the analyses). Compared with fluoride varnish, resin-based sealants prevented more caries in first permanent molars at two-year follow-up (two studies in the meta-analysis with pooled odds ratio (OR) 0.69, 95% confidence interval (CI) 0.50 to 0.94; P value = 0.02; I2 = 0%; 358 children evaluated). We assessed the body of evidence as low quality. The caries-preventive benefit for sealants was maintained at longer follow-up in one trial at high risk of bias: 26.6% of sealant teeth and 55.8% of fluoride-varnished teeth had developed caries when 75 children were evaluated at nine years of follow-up. Glass ionomer-based sealants compared with fluoride varnishes Three trials evaluated this comparison: one trial with chemically cured glass ionomer and two with resin-modified glass ionomer. Researchers reported similar caries increment between study groups regardless of which glass ionomer material was used in a trial. Study designs were clinically diverse, and meta-analysis could not be conducted. The body of evidence was assessed as of very low quality. Sealant together with fluoride varnish versus fluoride varnish alone One split-mouth trial analysing 92 children at two-year follow-up found a significant difference in favour of resin-based fissure sealant together with fluoride varnish compared with fluoride varnish only (OR 0.30, 95% CI 0.17 to 0.55). The body of evidence was assessed as low quality. Adverse events Three trials (two with resin-based sealant material and one with resin-modified glass ionomer) reported that no adverse events resulted from use of sealants or fluoride varnishes. The other five studies did not mention adverse events.Authors' conclusions: Currently, scarce and clinically diverse data are available on the comparison of sealants and fluoride varnish applications; therefore it is not possible to draw clear conclusions about possible differences in effectiveness for preventing or controlling dental caries on occlusal surfaces of permanent molars. The conclusions of this updated review remain the same as those of the last update (in 2010). We found some low-quality evidence suggesting the superiority of resin-based fissure sealants over fluoride varnish applications for preventing occlusal caries in permanent molars, and other low-quality evidence for benefits of resin-based sealant and fluoride varnish over fluoride varnish alone. Regarding glass ionomer sealant versus fluoride varnish comparisons, we assessed the quality of the evidence as very low and could draw no conclusions._x000d__x000a_"/>
    <x v="171"/>
    <s v="Cochrane Database of Systematic Reviews"/>
    <x v="171"/>
    <x v="0"/>
    <s v="o"/>
    <x v="0"/>
    <m/>
    <m/>
    <m/>
    <m/>
  </r>
  <r>
    <n v="11953002"/>
    <n v="529"/>
    <s v="CD011622"/>
    <s v="Amniotic Fluid,Anti-Bacterial Agents [administration &amp; dosage],Cervix Uteri,Cesarean Section [utilization],Chorioamnionitis [therapy],Endometritis [epidemiology],Infection [epidemiology],Length of Stay,Perinatal Death,Female[checkword],Humans[checkword],Infant, Newborn[checkword],Pregnancy[checkword]"/>
    <s v="Background: Chorioamnionitis is a leading cause of perinatal morbidity and mortality. Amnioinfusion aims at reducing the adverse effects of chorioamnionitis by dilution of the infective organisms or by an anti-microbial effect of the fluid infused.Objectives: The objective of this review was to determine the effect of amnioinfusion on clinical and sub-clinical chorioamnionitis, fetal well-being, fetal heart rate characteristics and perinatal and maternal morbidity and mortality.Search methods: We searched the Cochrane Pregnancy and Childbirth Group's Trials Register (6 July 2016), PubMed, ClinicalTrials.gov, the WHO International Clinical Trials Registry Platform (ICTRP) (6 July 2016) and reference lists of retrieved studies.Selection criteria: Randomised clinical trials (RCTs) of amnioinfusion (treatment group) versus no amnioinfusion in women with chorioamnionitis.We would have also considered trials comparing amnioinfusion with sham amnioinfusion; different types or volumes of amnioinfusion fluid but none were identified.Cluster-RCTs and quasi-RCTs were eligible for inclusion but none were identified. We identified one study published in abstract form but it did not contain any numerical data and has therefore been excluded. Studies using a cross-over design are not an appropriate study design and thus were not eligible for inclusion in this review.Data collection and analysis: Two review authors independently assessed potential studies for inclusion and assessed trial quality. Both review authors independently extracted data and data were checked for accuracy.Main results: We included one small trial (with data from 34 participants) comparing transcervical amnioinfusion with no amnioinfusion. The trial was considered to be at a high risk of bias overall, due to small numbers, inconsistency in the reporting and lack of information on blinding. Meta-analysis was not possible. Transcervical amnioinfusion was with room temperature saline at 10 mL per minute for 60 minutes, then 3 mL per minute until delivery versus no amnioinfusion. All women received intrauterine pressure catheter, acetaminophen and antibiotics (ampicillin or, if receiving Group B beta streptococcal prophylaxis, penicillin and gentamycin). We did not identify any trials that used transabdominal amnioinfusion.Compared to no amnioinfusion, transcervical amnioinfusion had no clear effect on the incidence of postpartum endometritis (risk ratio (RR) 1.50, 95% confidence interval (CI) 0.29 to 7.87; absolute risk 176/1000 (95% CI 34 to 96) versus 118/1000;low-quality evidence). Nor was there a clear effect in the incidence of neonatal infection (RR 3.00, 95% CI 0.13 to 68.84; absolute risk 0/1000 (95% CI 0 to 0) versus 0/1000; low-quality evidence). The outcome of perinatal death or severe morbidity (such as neonatal encephalopathy, intraventricular haemorrhage, admission to intensive/high care) was not reported in the included trial.In terms of this review's secondary outcomes, the rate of caesarean section was the same in both groups (RR 1.00, 95% CI 0.35 to 2.83; absolute risk 294/1000 (95% CI 103 to 832) versus 294/1000; low-quality evidence). There was no clear difference in the duration of maternal antibiotic treatment between the amnioinfusion and no amnioinfusion control group (mean difference (MD) 16 hours, 95% CI -1.75 to 33.75); nor in the duration of hospitalisation (MD 3.00 hours, 95% CI -15.49 to 21.49). The study did not report any information about how many babies had a low Apgar score at five minutes after birth.Women in the amnioinfusion group had a lower temperature at delivery compared to women in the control group (MD -0.38Â°C, 95% CI -0.74 to -0.02) but this outcome was not pre-specified in the protocol for this review.The majority of this review's secondary outcomes were not reported in the included study.Authors' conclusions: There is insufficient evidence to fully evaluate the effectiveness of using transcervical amnioinfusion for chorioamnionitis and to assess the safety of this intervention or women?s satisfaction. We did not ide tify any trials that used transabdominal amnioinfusion. The evidence in this review can neither support nor refute the use of transcervical amnioinfusion outside of clinical trials. We included one small study that reported on a limited number of outcomes of interest in this review. The numbers included in this review are too small for meaningful assessment of substantive outcomes, where reported. For those outcomes we assessed using GRADE (postpartum endometritis, neonatal infection, and caesarean section), we downgraded the quality of the evidence to low - with downgrading decisions based on small numbers and a lack of information on blinding. The included study did not report on this review's other primary outcome (perinatal death or severe morbidity).The reduction in pyrexia, though not a pre-specified outcome of this review, may be of relevance in terms of benefits to the fetus of reduced exposure to heat. We postulate that the temperature reduction found may be a direct cooling effect of amnioinfusion with room temperature fluid, rather than reduction of infection. Larger trials are needed to confirm and extend the findings of the trial reviewed here. These should be randomised controlled trials; participants, women with chorioamnionitis; interventions, amnioinfusion; comparisons, no amnioinfusion; outcomes, maternal and perinatal outcomes including neurodevelopmental measures.Further research is justified to determine possible benefits or risks of amnioinfusion for chorioamnionitis, and to investigate possible benefits of reducing temperature in fetuses considered at risk of neurological damage. Research should include randomised trials to examine transcervical or transabdominal amnioinfusion compared with no infusion for chorioamnionitis and examine outcomes listed in the methods of this review._x000d__x000a_"/>
    <x v="172"/>
    <s v="Cochrane Database of Systematic Reviews"/>
    <x v="172"/>
    <x v="0"/>
    <s v="o"/>
    <x v="0"/>
    <m/>
    <m/>
    <m/>
    <m/>
  </r>
  <r>
    <n v="11953003"/>
    <n v="346"/>
    <s v="CD003553"/>
    <s v="Contraceptives, Oral, Hormonal [adverse effects],Contraception [methods],Drug Combinations,Ethinyl Estradiol [adverse effects],Levonorgestrel [adverse effects],Menstruation Disturbances [chemically induced],Norethindrone [adverse effects],Patient Compliance,Randomized Controlled Trials as Topic,Female[checkword],Humans[checkword],Fertilreg"/>
    <s v="Background: Side effects of oral contraceptive (OC) pills discourage adherence to and continuation of OC regimens. Strategies to decrease adverse effects led to the introduction of the triphasic OC in the 1980s. Whether triphasic OCs have higher accidental pregnancy rates than monophasic pills is unknown. Nor is it known if triphasic pills give better cycle control and fewer side effects than the monophasic pills.Objectives: To compare triphasic OCs with monophasic OCs in terms of efficacy, cycle control, and discontinuation due to side effects.Search methods: We searched the computerized databases of the Cochrane Central Register of Controlled Trials (CENTRAL) (The Cochrane Library), MEDLINE, POPLINE, EMBASE, and LILACS, as well as clinical trials databases (ClinicalTrials.gov and the World Health Organization Clinical Trials Registry Platform (ICTRP)) in May 2011. Additionally, we searched the reference lists of relevant articles. We also contacted researchers and pharmaceutical companies to identify other trials not found in our search.Selection criteria: We included randomized controlled trials (RCTs) comparing any triphasic OC with any monophasic pill used to prevent pregnancy. Interventions had to include at least three treatment cycles.Data collection and analysis: We assessed the studies found in the literature searches for possible inclusion and for their methodological quality. We contacted the authors of all included studies and of possibly randomized trials for supplemental information about the methods used and outcomes studied. We entered the data into RevMan and calculated odds ratios for the outcome measures of efficacy, breakthrough bleeding, spotting, withdrawal bleeding and discontinuation.Main results: Of 23 trials included, 19 examined contraceptive effectiveness. The triphasic and monophasic preparations did not differ significantly. About half of the included trials reported favorable bleeding patterns, that is less spotting, breakthrough bleeding or amenorrhea, in triphasic versus monophasic OC users. However, meta-analysis was generally not possible due to differences in measuring and reporting the cycle disturbance data as well as differences in progestogen type and hormone dosages. No significant differences were found in the numbers of women who discontinued due to medical reasons, cycle disturbances, intermenstrual bleeding or adverse events.Authors' conclusions: The available evidence is insufficient to determine whether triphasic OCs differ from monophasic OCs in effectiveness, bleeding patterns or discontinuation rates. Therefore, we recommend monophasic pills as a first choice for women starting OC use. Large, high-quality RCTs that compare triphasic and monophasic OCs with identical progestogens are needed to determine whether triphasic pills differ from monophasic OCs. Future studies should follow the recommendations of Belsey or Mishell on recording menstrual bleeding patterns and the CONSORT reporting guidelines._x000d__x000a_"/>
    <x v="173"/>
    <s v="Cochrane Database of Systematic Reviews"/>
    <x v="173"/>
    <x v="0"/>
    <s v="o"/>
    <x v="0"/>
    <m/>
    <m/>
    <m/>
    <m/>
  </r>
  <r>
    <n v="11953004"/>
    <n v="311"/>
    <s v="CD010669"/>
    <s v="Practice Guidelines as Topic,Delivery of Health Care [economics] [standards],Family Practice,Guideline Adherence [statistics &amp; numerical data],Health Resources [utilization],Medical Staff, Hospital,Physical Therapy Specialty [education],Randomized Controlled Trials as Topic,Reminder Systems,Teaching Materials"/>
    <s v="Background: The uptake of clinical practice guidelines (CPGs) is inconsistent, despite their potential to improve the quality of health care and patient outcomes. Some guideline producers have addressed this problem by developing tools to encourage faster adoption of new guidelines. This review focuses on the effectiveness of tools developed and disseminated by guideline producers to improve the uptake of their CPGs.Objectives: To evaluate the effectiveness of implementation tools developed and disseminated by guideline producers, which accompany or follow the publication of a CPG, to promote uptake. A secondary objective is to determine which approaches to guideline implementation are most effective.Search methods: We searched the Cochrane Effective Practice and Organisation of Care (EPOC) Group Specialised Register, Cochrane Central Register of Controlled Trials (CENTRAL); NHS Economic Evaluation Database, HTA Database; MEDLINE and MEDLINE In-Process and other non-indexed citations; Embase; PsycINFO; CINAHL; Dissertations and Theses, ProQuest; Index to Theses; Science Citation Index Expanded, ISI Web of Knowledge; Conference Proceedings Citation Index - Science, ISI Web of Knowledge; Health Management Information Consortium (HMIC), and NHS Evidence up to February 2016. We also searched trials registers, reference lists of included studies and relevant websites.Selection criteria: We included randomised controlled trials (RCTs) and cluster-RCTs, controlled before-and-after studies (CBAs) and interrupted time series (ITS) studies evaluating the effects of guideline implementation tools developed by recognised guideline producers to improve the uptake of their own guidelines. The guideline could target any clinical area.Data collection and analysis: Two review authors independently extracted data and assessed the risk of bias of each included study using the Cochrane 'Risk of bias' criteria. We graded our confidence in the evidence using the approach recommended by the GRADE working group. The clinical conditions targeted and the implementation tools used were too heterogenous to combine data for meta-analysis. We report the median absolute risk difference (ARD) and interquartile range (IQR) for the main outcome of adherence to guidelines.Main results: We included four cluster-RCTs that were conducted in the Netherlands, France, the USA and Canada. These studies evaluated the effects of tools developed by national guideline producers to implement their CPGs. The implementation tools evaluated targeted healthcare professionals; none targeted healthcare organisations or patients.One study used two short educational workshops tailored to barriers. In three studies the intervention consisted of the provision of paper-based educational materials, order forms or reminders, or both. The clinical condition, type of healthcare professional, and behaviour targeted by the CPG varied across studies.Two of the four included studies reported data on healthcare professionals' adherence to guidelines. A guideline tool developed by the producers of a guideline probably leads to increased adherence to the guidelines; median ARD (IQR) was 0.135 (0.115 and 0.159 for the two studies respectively) at an average four-week follow-up (moderate certainty evidence), which indicates a median 13.5% greater adherence to guidelines in the intervention group. Providing healthcare professionals with a tool to improve implementation of a guideline may lead to little or no difference in costs to the health service.Authors' conclusions: Implementation tools developed by recognised guideline producers probably lead to improved healthcare professionals' adherence to guidelines in the management of non-specific low back pain and ordering thyroid-function tests. There are limited data on the relative costs of implementing these interventions.There are no studies evaluating the effectiveness of interventions targeting the organisation of care (e.g. benchmarking tools, costing templates, etc.), or for mass media interventions. We could not draw any conclusion about our second objective, the comparative effectiveness of implementation tools, due to the small number of studies, the heterogeneity between interventions, and the clinical conditions that were targeted._x000d__x000a_"/>
    <x v="174"/>
    <s v="Cochrane Database of Systematic Reviews"/>
    <x v="174"/>
    <x v="0"/>
    <s v="o"/>
    <x v="0"/>
    <m/>
    <m/>
    <m/>
    <m/>
  </r>
  <r>
    <n v="11953006"/>
    <n v="431"/>
    <s v="CD001025"/>
    <s v="Primary Health Care [economics],Psychotherapy [economics],Cost-Benefit Analysis,Counseling,Family Practice [economics],Patient Satisfaction,Randomized Controlled Trials as Topic,Female[checkword],Humans[checkword],Male[checkword],Depressn"/>
    <s v="Background: The prevalence of mental health and psychosocial problems in primary care is high. Counselling is a potential treatment for these patients, but there is a lack of consensus over the effectiveness of this treatment in primary care.Objectives: To assess the effectiveness and cost effectiveness of counselling for patients with mental health and psychosocial problems in primary care.Search methods: To update the review, the following electronic databases were searched: the Cochrane Collaboration Depression, Anxiety and Neurosis (CCDAN) trials registers (to December 2010), MEDLINE, EMBASE, PsycINFO and the Cochrane Central Register of Controlled Trials (to May 2011).Selection criteria: Randomised controlled trials of counselling for mental health and psychosocial problems in primary care.Data collection and analysis: Data were extracted using a standardised data extraction sheet by two reviewers. Trials were rated for quality by two reviewers using Cochrane risk of bias criteria, to assess the extent to which their design and conduct were likely to have prevented systematic error. Continuous measures of outcome were combined using standardised mean differences. An overall effect size was calculated for each outcome with 95% confidence intervals (CI). Continuous data from different measuring instruments were transformed into a standard effect size by dividing mean values by standard deviations. Sensitivity analyses were undertaken to test the robustness of the results. Economic analyses were summarised in narrative form. There was no assessment of adverse events.Main results: Nine trials were included in the review, involving 1384 randomised participants. Studies varied in risk of bias, although two studies were identified as being at high risk of selection bias because of problems with concealment of allocation. All studies were from primary care in the United Kingdom and thus comparability was high. The analysis found significantly greater clinical effectiveness in the counselling group compared with usual care in terms of mental health outcomes in the short-term (standardised mean difference -0.28, 95% CI -0.43 to -0.13, n = 772, 6 trials) but not in the long-term (standardised mean difference -0.09, 95% CI -0.27 to 0.10, n = 475, 4 trials), nor on measures of social function (standardised mean difference -0.09, 95% CI -0.29 to 0.11, n = 386, 3 trials). Levels of satisfaction with counselling were high. There was some evidence that the overall costs of counselling and usual care were similar. There were limited comparisons between counselling and other psychological therapies, medication, or other psychosocial interventions.Authors' conclusions: Counselling is associated with significantly greater clinical effectiveness in short-term mental health outcomes compared to usual care, but provides no additional advantages in the long-term. Participants were satisfied with counselling. Although some types of health care utilisation may be reduced, counselling does not seem to reduce overall healthcare costs. The generalisability of these findings to settings outside the United Kingdom is unclear._x000d__x000a_"/>
    <x v="175"/>
    <s v="Cochrane Database of Systematic Reviews"/>
    <x v="175"/>
    <x v="0"/>
    <s v="o"/>
    <x v="0"/>
    <m/>
    <m/>
    <m/>
    <m/>
  </r>
  <r>
    <n v="11953007"/>
    <n v="330"/>
    <s v="CD006247"/>
    <s v="Anti-Bacterial Agents [therapeutic use],Antifungal Agents [therapeutic use],Antineoplastic Agents [adverse effects],Bacterial Infections [prevention &amp; control],Fever [diet therapy],Mycoses [prevention &amp; control],Neoplasms [drug therapy],Neutropenia [chemically induced] [diet therapy],Randomized Controlled Trials as Topic,Humans[checkword]"/>
    <s v="Background: Neutropenia is a potentially serious side effect of chemotherapy and a major risk factor for infection, which can be life-threatening. It has been hypothesised that a low bacterial diet (LBD) can prevent infection and (infection-related) mortality in cancer patients receiving chemotherapy that causes episodes of neutropenia, but much remains unclear. This review is an update of a previously published Cochrane review.Objectives: The primary objective of this review was to determine the efficacy of an LBD versus a control diet in preventing infection and in decreasing (infection-related) mortality in adult and paediatric cancer patients receiving chemotherapy that causes episodes of neutropenia. Secondary objectives were to assess time to first febrile episode, need for empirical antibiotic therapy, diet acceptability and quality of life.Search methods: We searched the following electronic databases: the Cochrane Central Register of Controlled Trials (CENTRAL) (2015, Issue 4), the Database of Abstracts of Reviews of Effects (DARE) (2015, Issue 4), PubMed (from 1946 to 4 May 2015), EMBASE (from 1980 to 4 May 2015) and the Cumulative Index to Nursing and Allied Health Literature (CINAHL) (from 1981 to 4 May 2015).In addition, we searched the reference lists of relevant articles and conference proceedings of American Society of Hematology (ASH; from 2000 to 2015), European Bone Marrow Transplantation (EBMT; from 2000 to 2015), Oncology Nurses Society (ONS; from 2000 to 2015), International Society for Paediatric Oncology (SIOP; from 2000 to 2014), Multinational Association of Supportive Care in Cancer (MASCC; from 2000 to 2015), American Society of Clinical Oncology (ASCO; from 2000 to 2015), Interscience Conference of Antimicrobial Agents and Chemotherapy (ICAAC; from 2000 to 2015), European Society for Clinical Nutrition and Metabolism (ESPEN; from 2000 to 2015), American Society for Parenteral and Enteral Nutrition (ASPEN; from 2000 to 2015) and European Hematology Association (EHA; from 2000 to 2015). In May 2015, we scanned the National Institutes of Health Register via clinicaltrials.gov and the International Standard Randomised Controlled Trial Number (ISRCTN) Register (www.controlled-trials.com).Selection criteria: Randomised controlled trials (RCTs) comparing use of an LBD versus a control diet with regard to infection rate, (infection-related) mortality, time to first febrile episode, need for empirical antibiotic therapy, diet acceptability and quality of life in adult and paediatric cancer patients receiving chemotherapy causing episodes of neutropenia.Data collection and analysis: Two review authors independently performed study selection, 'Risk of bias' assessment and data extraction. We performed analyses according to the guidelines of the Cochrane Handbook for Systematic Reviews of Interventions.Main results: In the original version of this review, we identified three RCTs that assessed different intervention and control diets in 192 participants (97 randomised to intervention diet; 95 to control diet) with different types of malignancies. For the update, we identified no eligible new studies. Co-interventions (e.g. protective environment, antimicrobial prophylaxis, central venous catheter care, oral care, hygiene practices, colony-stimulating factors) and outcome definitions also differed between studies. In all included studies, it was standard policy to give empirical antibiotics (and sometimes also antimycotics) to (some of) the participants diagnosed with an infection. Two studies included adults and one study included children. In all studies, only a scant description of treatment regimens was provided. All studies had methodological limitations. Pooling of results of included studies was not possible. In two individual studies, no statistically significant differences in infection rate were identified between intervention and control diets; another study showed no significant differences between treatment groups in the number of chemotherapy cycles with an infection. None of the studies entioned infection-related mortality, but in one study, no significant difference in overall survival was observed between treatment groups. Time from onset of neutropenia to fever, duration of empirical antibiotics and antimycotics, diet acceptability (i.e. following the diet easily and following the diet throughout all chemotherapy cycles) and quality of life were all evaluated by only one study; for all outcomes, no statistically significant differences between treatment arms were identified.Authors' conclusions: At the moment, no evidence from individual RCTs in children and adults with different malignancies underscores use of an LBD for prevention of infection and related outcomes. All studies differed with regard to co-interventions, outcome definitions and intervention and control diets. As pooling of results was not possible, and as all studies had serious methodological limitations, we could reach no definitive conclusions. It should be noted that 'no evidence of effect', as identified in this review, is not the same as 'evidence of no effect'. On the basis of currently available evidence, we are not able to provide recommendations for clinical practice. Additional high-quality research is needed._x000d__x000a_"/>
    <x v="176"/>
    <s v="Cochrane Database of Systematic Reviews"/>
    <x v="176"/>
    <x v="0"/>
    <s v="o"/>
    <x v="0"/>
    <m/>
    <m/>
    <m/>
    <m/>
  </r>
  <r>
    <n v="11953008"/>
    <n v="329"/>
    <s v="CD001539"/>
    <s v="Medical Records,Neoplasms,Tape Recording,Controlled Clinical Trials as Topic,Mental Recall,Office Visits,Adult[checkword],Humans[checkword],Commun"/>
    <s v="Background: Many people find it difficult to remember information provided during medical consultations. One way of improving this may be to provide a record of the conversation.Objectives: This review examined the effects of providing recordings or summaries of their consultations to people with cancer and their families.Search methods: We searched the following sources: The Cochrane Library (issue 2 2007); MEDLINE (1966 to 29 May 2007); CINAHL (1982 to 29 May 2007); Dissertation Abstracts (1861 to 29 May 2007; Index to Theses 29 May 2007; EMBASE (1985 to 29 May 2007); PsycINFO (1967 to 29 May 2007); AMED (1985 to 29 May 2007); British Nursing Index (1985 to May 2007); SCI-EXPANDED, SSCI (1986 to 3 June 2007); and Sociological Abstracts (1998 to 29 May 2007). For the initial (1999) publication of this review we also searched the following databases: Sociofile; Cancerlit; IAC Health &amp; Wellness; JICST; Pascal; ERIC; ASSIA; Linguistics and Language Behavior Abstracts; Mental Health Abstracts; CAB Health; DHSS-Data; MANTIS.Selection criteria: Randomised and quasi-randomised controlled trials that evaluate the effects of providing recordings (for example, audiotapes) or summaries (for example, a letter with reminders of key points) of consultations to people with cancer or their families.Data collection and analysis: Two authors assessed studies for inclusion. Data were extracted by one author and checked by another author. We assessed study quality on seven criteria. We used a systematic approach to data extraction to produce a descriptive summary of studies, and present a narrative synthesis of the results.Main results: We included sixteen controlled trials involving 2318 adult participants. The studies measured diverse outcomes. Many of the participants found recordings or summaries of their consultations valuable, with between 60% and 100% of participants (across twelve studies) reading the summary or listening to the recording at least once. The recordings were used to help inform family and friends (range 41.5% to 94.4% of participants in nine studies). Five out of nine studies reported better recall of information for those receiving recordings or summaries. Three out of ten studies found that participants provided with a recording or summary were more satisfied. No studies (out of ten) found any statistically significant difference between groups in terms of anxiety or depression. Three studies evaluated the effects on quality of life, but found no main effects. No study evaluated the intervention's effects on survival.Authors' conclusions: The provision of recordings or summaries of key consultations may benefit most adults with cancer. Although more research is needed to improve our understanding of these interventions, most patients find them very useful. Practitioners should consider offering people recordings or written summaries of their consultations_x000d__x000a_"/>
    <x v="177"/>
    <s v="Cochrane Database of Systematic Reviews"/>
    <x v="177"/>
    <x v="0"/>
    <s v="o"/>
    <x v="0"/>
    <m/>
    <m/>
    <m/>
    <m/>
  </r>
  <r>
    <n v="11953009"/>
    <n v="513"/>
    <s v="CD007078"/>
    <s v="Internet,Program Evaluation,Randomized Controlled Trials as Topic,Smoking Cessation [methods],Therapy, Computer-Assisted [methods],Treatment Outcome,Adolescent[checkword],Adult[checkword],Female[checkword],Humans[checkword],Male[checkword]"/>
    <s v="Background: Tobacco use is estimated to kill 7 million people a year. Nicotine is highly addictive, but surveys indicate that almost 70% of US and UK smokers would like to stop smoking. Although many smokers attempt to give up on their own, advice from a health professional increases the chances of quitting. As of 2016 there were 3.5 billion Internet users worldwide, making the Internet a potential platform to help people quit smoking.Objectives: To determine the effectiveness of Internet-based interventions for smoking cessation, whether intervention effectiveness is altered by tailoring or interactive features, and if there is a difference in effectiveness between adolescents, young adults, and adults.Search methods: We searched the Cochrane Tobacco Addiction Group Specialised Register, which included searches of MEDLINE, Embase and PsycINFO (through OVID). There were no restrictions placed on language, publication status or publication date. The most recent search was conducted in August 2016.Selection criteria: We included randomised controlled trials (RCTs). Participants were people who smoked, with no exclusions based on age, gender, ethnicity, language or health status. Any type of Internet intervention was eligible. The comparison condition could be a no-intervention control, a different Internet intervention, or a non-Internet intervention. To be included, studies must have measured smoking cessation at four weeks or longer.Data collection and analysis: Two review authors independently assessed and extracted data. We extracted and, where appropriate, pooled smoking cessation outcomes of six-month follow-up or more, reporting short-term outcomes narratively where longer-term outcomes were not available. We reported study effects as a risk ratio (RR) with a 95% confidence interval (CI).We grouped studies according to whether they (1) compared an Internet intervention with a non-active control arm (e.g. printed self-help guides), (2) compared an Internet intervention with an active control arm (e.g. face-to-face counselling), (3) evaluated the addition of behavioural support to an Internet programme, or (4) compared one Internet intervention with another. Where appropriate we grouped studies by age.Main results: We identified 67 RCTs, including data from over 110,000 participants. We pooled data from 45,194 participants.There were only four RCTs conducted in adolescence or young adults that were eligible for meta-analysis.Results for trials in adults: Nine trials compared a tailored and interactive Internet intervention to a non-active control. Pooled results demonstrated an effect in favour of the intervention (RR 1.15, 95% CI 1.02 to 1.30, n = 7909). However, statistical heterogeneity was high (I2 = 53%) and was unexplained, and the overall quality of evidence was low according to GRADE. Five trials compared an Internet intervention to an active control. The pooled effect estimate favoured the control group, but crossed the null (RR 0.92, 95% CI 0.78 to 1.09, n = 3806, I2 = 0%); GRADE quality rating was high. Five studies evaluated an Internet programme plus behavioural support compared to a non-active control (n = 2334). Pooled, these studies indicated a positive effect of the intervention (RR 1.69, 95% CI 1.30 to 2.18). Although statistical heterogeneity was substantial (I2 = 60%) and was unexplained, the GRADE rating was moderate. Four studies evaluated the Internet plus behavioural support compared to active control. None of the studies detected a difference between trial arms (RR 1.00, 95% CI 0.84 to 1.18, n = 2769, I2 = 0%); GRADE rating was moderate. Seven studies compared an interactive or tailored Internet intervention, or both, to an Internet intervention that was not tailored/interactive. Pooled results favoured the interactive or tailored programme, but the estimate crossed the null (RR 1.10, 95% CI 0.99 to 1.22, n = 14,623, I2 = 0%); GRADE rating was moderate. Three studies compared tailored with non-tailored Internet-based messages, compared to non-tailored messages. The tailored messages produc d higher cessation rates compared to control, but the estimate was not precise (RR 1.17, 95% CI 0.97 to 1.41, n = 4040), and there was evidence of unexplained substantial statistical heterogeneity (I2 = 57%); GRADE rating was low.Results should be interpreted with caution as we judged some of the included studies to be at high risk of bias.Authors' conclusions: The evidence from trials in adults suggests that interactive and tailored Internet-based interventions with or without additional behavioural support are moderately more effective than non-active controls at six months or longer, but there was no evidence that these interventions were better than other active smoking treatments. However some of the studies were at high risk of bias, and there was evidence of substantial statistical heterogeneity. Treatment effectiveness in younger people is unknown._x000d__x000a_"/>
    <x v="178"/>
    <s v="Cochrane Database of Systematic Reviews"/>
    <x v="178"/>
    <x v="0"/>
    <s v="o"/>
    <x v="0"/>
    <m/>
    <m/>
    <m/>
    <m/>
  </r>
  <r>
    <n v="11953010"/>
    <n v="421"/>
    <s v="CD009012"/>
    <s v="AIDS-Related Opportunistic Infections [drug therapy],Anti-HIV Agents [administration &amp; dosage],Antifungal Agents [administration &amp; dosage],Drug Administration Schedule,HIV Infections [complications] [drug therapy],Meningitis, Cryptococcal [complications] [drug therapy],Randomized Controlled Trials as Topic,Humans[checkword],Hiv"/>
    <s v="Background: Currently, initiation of antiretroviral therapy (ART) in most patients with human immunodeficiency virus (HIV) infection is based on the CD4-positive-t-lymphocyte count. However, the point during the course of HIV infection at which ART should be initiated in patients with concurrent cryptococcal meningitis remains unclear. The aim of this systematic review was to summarise the evidence on the optimal timing of ART initiation in patients with cryptococcal meningitis for use in clinical practice and guideline development.Objectives: To compare the clinical and immunologic outcomes for early initiation ART (less than four weeks after starting antifungal treatment) versus later initiation of HAART (four weeks or more after starting antifungal treatment) in HIV-positive patients with concurrent cryptococcal meningitis.Search methods: We searched the following databases from January 1980 to February 2011: PubMed, EMBASE, and WHO International Clinical Trials Registry Platform,Â AEGIS database for conference abstracts,Â the Cochrane Central Register of Controlled Trials, and the Cochrane Database of Systematic Reviews. A total of 35 full text articles were identified and supplemented by a bibliographic search. We contacted researchers and relevant organizations and checked reference lists of all included studies.Selection criteria: Randomized controlled trials that compared the effect of ART (consisting of three drug combinations) initiated early or delayed in HIV patients with cryptococcal meningitis.Data collection and analysis: Two review authors independently assessed study eligibility, extracted data, and graded methodological quality. Data extraction and methodological quality were checked by a third author who resolved differences when these arose. Where clinically meaningful, we performed a meta-analysis of dichotomous outcomes using the relative risk (RR) and report the 95% confidence intervals (95% CIs).Main results: Two eligible randomized controlled trials were includedÂ (N = 89). In our pooled analysis, we combined the clinical data for both trials comparingÂ earlyÂ initiation ARTÂ versusÂ delayedÂ initiation of ART. There was no statistically significant difference in mortality (RR=1.40, 95% CI [0.42, 4.68]) in the group with early initiation of ART compared to the group with delayed initiation of ART. Â Authors' conclusions: This systematic reviewÂ shows thatÂ there is insufficient evidenceÂ in support of eitherÂ earlyÂ or late initiation of ART. For the moment, because of the high risk of immune reconstitution syndrome in patients with cryptococcal meningitis, we recommend that ART initiation should be delayed until there is evidence of a sustained clinical response to antifungal therapy. However, large studies with appropriate comparison groups,Â andÂ adequate follow-up are warranted toÂ provide the evidence base for effective decision making._x000d__x000a_"/>
    <x v="179"/>
    <s v="Cochrane Database of Systematic Reviews"/>
    <x v="179"/>
    <x v="0"/>
    <s v="o"/>
    <x v="0"/>
    <m/>
    <m/>
    <m/>
    <m/>
  </r>
  <r>
    <n v="11953011"/>
    <n v="334"/>
    <s v="CD011779"/>
    <s v="Health Knowledge, Attitudes, Practice,Motor Activity,Program Development,Child Care [methods] [organization &amp; administration],Child Day Care Centers,Diet [standards],Eating,Guidelines as Topic,Health Promotion [methods] [organization &amp; administration],Obesity [prevention &amp; control],Randomized Controlled Trials as Topic,Child[checkword],Humans[checkword]"/>
    <s v="Background: Despite the existence of effective interventions and best-practice guideline recommendations for childcare services to implement policies, practices and programmes to promote child healthy eating, physical activity and prevent unhealthy weight gain, many services fail to do so.Objectives: The primary aim of the review was to examine the effectiveness of strategies aimed at improving the implementation of policies, practices or programmes by childcare services that promote child healthy eating, physical activity and/or obesity prevention. The secondary aims of the review were to:1. describe the impact of such strategies on childcare service staff knowledge, skills or attitudes; 2. describe the cost or cost-effectiveness of such strategies; 3. describe any adverse effects of such strategies on childcare services, service staff or children; 4. examine the effect of such strategies on child diet, physical activity or weight status.Search methods: We searched the following electronic databases on 3 August 2015: the Cochrane Central Register of Controlled trials (CENTRAL), MEDLINE, MEDLINE In Process, EMBASE, PsycINFO, ERIC, CINAHL and SCOPUS. We also searched reference lists of included trials, handsearched two international implementation science journals and searched the World Health Organization International Clinical Trials Registry Platform (www.who.int/ictrp/) and ClinicalTrials.gov (www.clinicaltrials.gov).Selection criteria: We included any study (randomised or non-randomised) with a parallel control group that compared any strategy to improve the implementation of a healthy eating, physical activity or obesity prevention policy, practice or programme by staff of centre-based childcare services to no intervention, 'usual' practice or an alternative strategy.Data collection and analysis: The review authors independently screened abstracts and titles, extracted trial data and assessed risk of bias in pairs; we resolved discrepancies via consensus. Heterogeneity across studies precluded pooling of data and undertaking quantitative assessment via meta-analysis. However, we narratively synthesised the trial findings by describing the effect size of the primary outcome measure for policy or practice implementation (or the median of such measures where a single primary outcome was not stated).Main results: We identified 10 trials as eligible and included them in the review. The trials sought to improve the implementation of policies and practices targeting healthy eating (two trials), physical activity (two trials) or both healthy eating and physical activity (six trials). Collectively the implementation strategies tested in the 10 trials included educational materials, educational meetings, audit and feedback, opinion leaders, small incentives or grants, educational outreach visits or academic detailing. A total of 1053 childcare services participated across all trials. Of the 10 trials, eight examined implementation strategies versus a usual practice control and two compared alternative implementation strategies. There was considerable study heterogeneity. We judged all studies as having high risk of bias for at least one domain.It is uncertain whether the strategies tested improved the implementation of policies, practices or programmes that promote child healthy eating, physical activity and/or obesity prevention. No intervention improved the implementation of all policies and practices targeted by the implementation strategies relative to a comparison group. Of the eight trials that compared an implementation strategy to usual practice or a no intervention control, however, seven reported improvements in the implementation of at least one of the targeted policies or practices relative to control. For these trials the effect on the primary implementation outcome was as follows: among the three trials that reported score-based measures of implementation the scores ranged from 1 to 5.1; across four trials reporting the proportion of staff or services implementing a specific policy or practice this ran ed from 0% to 9.5%; and in three trials reporting the time (per day or week) staff or services spent implementing a policy or practice this ranged from 4.3 minutes to 7.7 minutes. The review findings also indicate that is it uncertain whether such interventions improve childcare service staff knowledge or attitudes (two trials), child physical activity (two trials), child weight status (two trials) or child diet (one trial). None of the included trials reported on the cost or cost-effectiveness of the intervention. One trial assessed the adverse effects of a physical activity intervention and found no difference in rates of child injury between groups. For all review outcomes, we rated the quality of the evidence as very low. The primary limitation of the review was the lack of conventional terminology in implementation science, which may have resulted in potentially relevant studies failing to be identified based on the search terms used in this review.Authors' conclusions: Current research provides weak and inconsistent evidence of the effectiveness of such strategies in improving the implementation of policies and practices, childcare service staff knowledge or attitudes, or child diet, physical activity or weight status. Further research in the field is required._x000d__x000a_"/>
    <x v="180"/>
    <s v="Cochrane Database of Systematic Reviews"/>
    <x v="180"/>
    <x v="0"/>
    <s v="o"/>
    <x v="0"/>
    <m/>
    <m/>
    <m/>
    <m/>
  </r>
  <r>
    <n v="11953012"/>
    <n v="505"/>
    <s v="CD008934"/>
    <s v="Administration, Buccal,Chewing Gum,Corn Oil [administration &amp; dosage],Gels [administration &amp; dosage],Mouthwashes [administration &amp; dosage],Oral Sprays,Randomized Controlled Trials as Topic,Saliva, Artificial [administration &amp; dosage],Toothpastes [administration &amp; dosage],Xerostomia [therapy],Humans[checkword],Oral"/>
    <s v="Background: Xerostomia (the feeling of dry mouth) is a common symptom especially in older adults. Causes of dry mouth include medications, autoimmune disease (SjÃ¶gren's Syndrome), radiotherapy or chemotherapy for cancer, hormone disorders and infections.Objectives: To determine which topical treatments for dry mouth are effective in reducing this symptom.Search methods: We searched the following electronic databases: the Cochrane Oral Health Group Trials Register (28 October 2011), The Cochrane Central Register of Controlled Trials (CENTRAL) (The Cochrane Library, Issue 4 2011), MEDLINE via OVID (1950 to 28 October 2011), EMBASE via OVID (1980 to 28 October 2011), CINAHL via EBSCO (1980 to 28 October 2011), AMED via OVID (1985 to 28 October 2011), CANCERLIT via PubMed (1950 to 28 October 2011).Selection criteria: We included randomised controlled trials of topical interventions such as lozenges, sprays, mouthrinses, gels, oils, chewing gum or toothpastes for the treatment of dry mouth symptom. We classified interventions into two broad categories, saliva stimulants and saliva substitutes, and these were compared with either placebo or another intervention. We included both parallel group and crossover trials.Data collection and analysis: Two or more review authors independently carried out data extraction and assessed risk of bias. Trial authors were contacted for additional information as required.Main results: Thirty-six randomised controlled trials involving 1597 participants met the inclusion criteria. Two trials compared saliva stimulants to placebo, nine trials compared saliva substitutes to placebo, five trials compared saliva stimulants directly with saliva substitutes, 18 trials directly compared two or more saliva substitutes, and two trials directly compared two or more saliva stimulants. Only one trial was at low risk of bias and 17 were at high risk of bias. Due to the range of interventions, comparisons and outcome measures in the trials, meta-analysis was possible for only a few comparisons. Oxygenated glycerol triester (OGT) saliva substitute spray shows evidence of effectiveness compared to an electrolyte spray (standardised mean difference (SMD) 0.77, 95% confidence interval (CI) 0.38 to 1.15) which corresponds to approximately a mean difference of 2 points on a 10-point visual analogue scale (VAS) for mouth dryness. Both integrated mouthcare systems (toothpaste + gel + mouthwash) and oral reservoir devices show promising results but there is insufficient evidence at present to recommend their use. Although chewing gum is associated with increased saliva production in the majority of those with residual capacity, there is no evidence that gum is more or less effective than saliva substitutes.Authors' conclusions: There is no strong evidence from this review that any topical therapy is effective for relieving the symptom of dry mouth. OGT spray is more effective than an aqueous electrolyte spray (SMD 0.77, 95% CI 0.38 to 1.15) which is approximately equivalent to a mean difference of 2 points on a 10-point VAS scale for mouth dryness. Chewing gums appear to increase saliva production in those with residual secretory capacity and may be preferred by patients, but there is no evidence that gum is better or worse than saliva substitutes. Integrated mouthcare systems and oral reservoir devices may be helpful but further research is required to confirm this. Well designed, adequately powered randomised controlled trials of topical interventions for dry mouth, which are designed and reported according to CONSORT guidelines, are required to provide evidence to guide clinical care. For many people the symptom of dry mouth is a chronic problem and trials should evaluate whether treatments are palatable, effective in reducing xerostomia, as well as the long-term effects of treatments on quality of life of those with chronic dry mouth symptoms._x000d__x000a_"/>
    <x v="181"/>
    <s v="Cochrane Database of Systematic Reviews"/>
    <x v="181"/>
    <x v="0"/>
    <s v="o"/>
    <x v="0"/>
    <m/>
    <m/>
    <m/>
    <m/>
  </r>
  <r>
    <n v="11953013"/>
    <n v="383"/>
    <s v="CD006910"/>
    <s v="Antibiotics, Antineoplastic [adverse effects] [therapeutic use],Doxorubicin [adverse effects] [analogs &amp; derivatives] [therapeutic use],Neoplasm Recurrence, Local [drug therapy],Neoplasms, Glandular and Epithelial [drug therapy],Ovarian Neoplasms [drug therapy],Polyethylene Glycols [adverse effects] [therapeutic use],Randomized Controlled Trials as Topic,Female[checkword],Humans[checkword],Gynaeca"/>
    <s v="Background: Ovarian cancer is the eighth most common cancer in women and it is usually diagnosed at an advanced stage. The majority of ovarian tumours are epithelial in origin. Women with relapsed epithelial ovarian cancer (EOC) often have a reduced performance status with a limited life expectancy, therefore maintaining quality of life with effective symptom control is the main purpose of treatment. Drug treatment of relapsed disease is directed by the platinum-free interval: relapsed platinum-sensitive disease is usually re-treated with platinum-based therapy and platinum-resistant disease challenged with non-platinum drugs. However, the side-effects of chemotherapy agents may be severe and optimal treatment regimens are unclear. Pegylated liposomal doxorubicin (PLD), which contains a cytotoxic drug called doxorubicin hydrochloride is one of several treatment modalities that may be considered for single-agent treatment of relapsed EOC, or used in combination with other drugs.Objectives: To assess the efficacy and safety of PLD in women with relapsed epithelial ovarian cancer (EOC).Search methods: We searched the Cochrane Gynaecological Cancer Group (CGCG) trials register, CENTRAL, MEDLINE and EMBASE from 1990 to February 2013. We also searched online registers of clinical trials, abstracts of scientific meetings and reference lists of included studies.Selection criteria: Randomised controlled trials (RCTs) that evaluated PLD in women diagnosed with relapsed epithelial ovarian cancer.Data collection and analysis: Two review authors independently abstracted data to a pre-designed data collection form and assessed the risk of bias according to the Cochrane Handbook for Systematic Reviews of Interventions guidelines. Where possible, we pooled collected data in meta-analyses using RevMan 5.2 software.Main results: We included 14 RCTs that evaluated PLD alone or in combination with other drugs. Four RCTs contributed no data to the meta-analyses. Two studies compared PLD plus carboplatin (carbo) to paclitaxel (PAC)/carbo in women with platinum-sensitive relapsed EOC. Overall survival (OS) was similar for these treatments, however progression-free survival (PFS) was longer with PLD/carbo (1164 participants; hazard ratio (HR) 0.85, 95% confidence interval (CI) 0.74 to 0.97; IÂ² = 7%; P value 0.01). PLD/carbo was associated with significantly more anaemia and thrombocytopenia than PAC/carbo, whereas PAC/carbo was associated with significantly more alopecia, neuropathies, hypersensitivity reactions and arthralgias/myalgias. PLD/carbo was well-tolerated and women receiving this treatment were significantly less likely to discontinue treatment than those receiving PAC/carbo (two studies, 1150 participants; risk ratio (RR) 0.38, 95% CI 0.26 to 0.57; IÂ² = 0%; P &lt; 0.00001).Five studies compared other agents to PLD alone. None of these agents were associated with significantly better survival or severe adverse-event profiles than PLD. Topotecan and gemcitabine were associated with significantly more haematological severe adverse events than PLD, and patupilone was associated with significantly more severe neuropathies and diarrhoea. Severe hand-foot syndrome (HFS) occurred consistently more frequently with PLD than the other drugs.Three studies compared PLD combination treatment to PLD alone. Two combinations resulted in a significantly longer PFS compared with PLD alone: trabectedin (TBD)/PLD (one study, 672 women; HR 0.79, 95% CI 0.65 to 0.96; P value 0.02) and vintafolide (EC145)/PLD (one study, 149 women; HR 0.63, 95% CI 0.41 to 0.97; P value 0.04). TBD/PLD appeared to benefit the partially platinum-sensitive subgroup only. Further studies are likely to have an important impact on our confidence in these estimates. TBD/PLD was associated with significantly more haematological and gastrointestinal severe adverse events than PLD alone, whereas EC145/PLD appeared to be well-tolerated.For platinum-resistant relapsed EOC, the median PFS and OS for single-agent PLD across seven included studies was 15 weeks and 54 weeks, respectivel . Severe HFS occurred significantly more frequently in women receiving a 50 mg/mÂ² dose of PLD than those receiving less than 50 mg/mÂ² (17% versus 2%, respectively; P value 0.01).Authors' conclusions: In platinum-sensitive relapsed epithelial ovarian cancer, PLD/carbo is more effective than PAC/carbo and is better tolerated; PLD/carbo should therefore be considered as first-line treatment in women with platinum-sensitive relapsed EOC. PLD alone is a useful agent for platinum-resistant relapsed EOC, however it remains unclear how it compares with other single agents for this subgroup and in what order these agents should be used. There is insufficient evidence to support the use of PLD in combination with other agents in platinum-resistant relapsed EOC._x000d__x000a_"/>
    <x v="182"/>
    <s v="Cochrane Database of Systematic Reviews"/>
    <x v="182"/>
    <x v="0"/>
    <s v="o"/>
    <x v="0"/>
    <m/>
    <m/>
    <m/>
    <m/>
  </r>
  <r>
    <n v="11953015"/>
    <n v="426"/>
    <s v="CD012653"/>
    <m/>
    <s v="Background: Surgical site infection (SSI) rates vary from 1% to 5% in the month following surgery. Due to the large number of surgical procedures conducted annually, the costs of these SSIs can be considerable in financial and social terms. Many interventions are used with the aim of reducing the risk of SSI in people undergoing surgery. These interventions can be broadly delivered at three stages: preoperatively, intraoperatively and postoperatively. The intraoperative interventions are largely focused on decontamination of skin using soap and antiseptics; the use of barriers to prevent movement of micro-organisms into incisions; and optimising the patient's own bodily functions to promote best recovery. Both decontamination and barrier methods can be aimed at people undergoing surgery and operating staff. Other interventions focused on SSI prevention may be aimed at the surgical environment and include methods of theatre cleansing and approaches to managing theatre traffic.Objectives: To present an overview of Cochrane Reviews of the effectiveness and safety of interventions, delivered during the intraoperative period, aimed at preventing SSIs in all populations undergoing surgery in an operating theatre.Methods: Published Cochrane systematic reviews reporting the effectiveness of interventions delivered during the intraoperative period in terms of SSI prevention were eligible for inclusion in this overview. We also identified Cochrane protocols and title registrations for future inclusion into the overview. We searched the Cochrane Library on 01 July 2017. Two review authors independently screened search results and undertook data extraction and 'Risk of bias' and certainty assessment. We used the ROBIS (risk of bias in systematic reviews) tool to assess the quality of included reviews, and we used GRADE methods to assess the certainty of the evidence for each outcome. We summarised the characteristics of included reviews in the text and in additional tables.Main results: We included 32 Cochrane Reviews in this overview: we judged 30 reviews as being at low risk of bias and two at unclear risk of bias. Thirteen reviews had not been updated in the past three years. Two reviews had no relevant data to extract. We extracted data from 30 reviews with 349 included trials, totaling 73,053 participants. Interventions assessed included gloving, use of disposable face masks, patient oxygenation protocols, use of skin antiseptics for hand washing and patient skin preparation, vaginal preparation, microbial sealants, methods of surgical incision, antibiotic prophylaxis and methods of skin closure. Overall, the GRADE certainty of evidence for outcomes was low or very low. Of the 77 comparisons providing evidence for the outcome of SSI, seven provided high- or moderate-certainty evidence, 39 provided low-certainty evidence and 31 very low-certainty evidence. Of the nine comparisons that provided evidence for the outcome of mortality, five provided low-certainty evidence and four very low-certainty evidence.There is high- or moderate-certainty evidence for the following outcomes for these intraoperative interventions. (1) Prophylactic intravenous antibiotics administered before caesarean incision reduce SSI risk compared with administration after cord clamping (10 trials, 5041 participants; risk ratio (RR) 0.59, 95% confidence interval (CI) 0.44 to 0.81; high-certainty evidence - assessed by review authors). (2) Preoperative antibiotics reduce SSI risk compared with placebo after breast cancer surgery (6 trials, 1708 participants; RR 0.74, 95% CI 0.56 to 0.98; high-certainty evidence - assessed by overview authors). (3) Antibiotic prophylaxis probably reduce SSI risk in caesarean sections compared with no antibiotics (82 relevant trials, 14,407 participants; RR 0.40, 95% CI 0.35 to 0.46; moderate-certainty evidence; downgraded once for risk of bias - assessed by review authors). (4) Antibiotic prophylaxis probably reduces SSI risk for hernia repair compared with placebo or no treatment (17 trials, 7843 participants; RR 0.67, 95 CI 0.54 to 0.84; moderate-certainty evidence; downgraded once for risk of bias - assessed by overview authors); (5) There is currently no clear difference in the risk of SSI between iodine-impregnated adhesive drapes compared with no adhesive drapes (2 trials, 1113 participants; RR 1.03, 95% CI 0.66 to 1.60; moderate-certainty evidence; downgraded once for imprecision - assessed by review authors); (6) There is currently no clear difference in SSI risk between short-term compared with long-term duration antibiotics in colorectal surgery (7 trials; 1484 participants; RR 1.05 95% CI 0.78 to 1.40; moderate-certainty evidence; downgraded once for imprecision - assessed by overview authors). There was only one comparison showing negative effects associated with the intervention: adhesive drapes increase the risk of SSI compared with no drapes (5 trials; 3082 participants; RR 1.23, 95% CI 1.02 to 1.48; high-certainty evidence - rated by review authors).Authors' conclusions: This overview provides the most up-to-date evidence on use of intraoperative treatments for the prevention of SSIs from all currently published Cochrane Reviews. There is evidence that some interventions are useful in reducing SSI risk for people undergoing surgery, such as antibiotic prophylaxis for caesarean section and hernia repair, and also the timing of prophylactic intravenous antibiotics administered before caesarean incision. Also, there is evidence that adhesive drapes increase SSI risk. Evidence for the many other treatment choices is largely of low or very low certainty and no quality-of-life or cost-effectiveness data were reported. Future trials should elucidate the relative effects of some treatments. These studies should focus on increasing participant numbers, using robust methodology and being of sufficient duration to adequately assess SSI. Assessment of other outcomes such as mortality might also be investigated as part of non-experimental prospective follow-up of people with SSI of different severity, so the risk of death for different subgroups can be better understood._x000d__x000a_"/>
    <x v="183"/>
    <s v="Cochrane Database of Systematic Reviews"/>
    <x v="183"/>
    <x v="0"/>
    <s v="o"/>
    <x v="0"/>
    <m/>
    <m/>
    <m/>
    <m/>
  </r>
  <r>
    <n v="11953016"/>
    <n v="492"/>
    <s v="CD010236"/>
    <s v="Age Factors,Anticonvulsants [adverse effects],Carbamazepine [adverse effects],Developmental Disabilities [chemically induced],Epilepsy [drug therapy],Intelligence [drug effects],Pregnancy Complications [drug therapy],Prenatal Exposure Delayed Effects [chemically induced],Prospective Studies,Randomized Controlled Trials as Topic,Valproic Acid [adverse effects],Child[checkword],Female[checkword],Humans[checkword],Pregnancy[checkword],Epilepsy"/>
    <s v="Background: Accumulating evidence suggests an association between prenatal exposure to antiepileptic drugs (AEDs) and increased risk of both physical anomalies and neurodevelopmental impairment. Neurodevelopmental impairment is characterised by either a specific deficit or a constellation of deficits across cognitive, motor and social skills and can be transient or continuous into adulthood. It is of paramount importance that these potential risks are identified, minimised and communicated clearly to women with epilepsy.Objectives: To assess the effects of prenatal exposure to commonly prescribed AEDs on neurodevelopmental outcomes in the child and to assess the methodological quality of the evidence.Search methods: We searched the Cochrane Epilepsy Group Specialized Register (May 2014), Cochrane Central Register of Controlled Trials (CENTRAL) in The Cochrane Library (2014, Issue 4), MEDLINE (via Ovid) (1946 to May 2014), EMBASE (May 2014), Pharmline (May 2014) and Reprotox (May 2014). No language restrictions were imposed. Conference abstracts from the last five years were reviewed along with reference lists from the included studies.Selection criteria: Prospective cohort controlled studies, cohort studies set within pregnancy registers and randomised controlled trials were selected for inclusion. Participants were women with epilepsy taking AED treatment; the two control groups were women without epilepsy and women with epilepsy who were not taking AEDs during pregnancy.Data collection and analysis: Three authors (RB, JW and JG) independently selected studies for inclusion. Data extraction and risk of bias assessments were completed by five authors (RB, JW, AS, NA, AJM). The primary outcome was global cognitive functioning. Secondary outcomes included deficits in specific cognitive domains or prevalence of neurodevelopmental disorders. Due to substantial variation in study design and outcome reporting only limited data synthesis was possible.Main results: Twenty-two prospective cohort studies were included and six registry based studies. Study quality varied. More recent studies tended to be larger and to report individual AED outcomes from blinded assessments, which indicate improved methodological quality.The developmental quotient (DQ) was lower in children exposed to carbamazepine (CBZ) (n = 50) than in children born to women without epilepsy (n = 79); mean difference (MD) of -5.58 (95% confidence interval (CI) -10.83 to -0.34, P = 0.04). The DQ of children exposed to CBZ (n = 163) was also lower compared to children of women with untreated epilepsy (n = 58) (MD -7.22, 95% CI -12.76 to - 1.67, P = 0.01). Further analysis using a random-effects model indicated that these results were due to variability within the studies and that there was no significant association with CBZ. The intelligence quotient (IQ) of older children exposed to CBZ (n = 150) was not lower than that of children born to women without epilepsy (n = 552) (MD -0.03, 95% CI -3.08 to 3.01, P = 0.98). Similarly, children exposed to CBZ (n = 163) were not poorer in terms of IQ in comparison to the children of women with untreated epilepsy (n = 87) (MD 1.84, 95% CI -2.13 to 5.80, P = 0.36). The DQ in children exposed to sodium valproate (VPA) (n = 123) was lower than the DQ in children of women with untreated epilepsy (n = 58) (MD -8.72, 95% -14.31 to -3.14, P = 0.002). The IQ of children exposed to VPA (n = 76) was lower than for children born to women without epilepsy (n = 552) (MD -8.94, 95% CI -11.96 to -5.92, P &lt; 0.00001). Children exposed to VPA (n = 89) also had lower IQ than children born to women with untreated epilepsy (n = 87) (MD -8.17, 95% CI -12.80 to -3.55, P = 0.0005).In terms of drug comparisons, in younger children there was no significant difference in the DQ of children exposed to CBZ (n = 210) versus VPA (n=160) (MD 4.16, 95% CI -0.21 to 8.54, P = 0.06). However, the IQ of children exposed to VPA (n = 112) was significantly lower than for those exposed to CBZ (n = 191) (MD 8.69, 95% CI 5.51 to 11.87, P &lt; 0.00001). The IQ of chi dren exposed to CBZ (n = 78) versus lamotrigine (LTG) (n = 84) was not significantly different (MD -1.62, 95% CI -5.44 to 2.21, P = 0.41). There was no significant difference in the DQ of children exposed to CBZ (n = 172) versus phenytoin (PHT) (n = 87) (MD 3.02, 95% CI -2.41 to 8.46, P = 0.28). The IQ abilities of children exposed to CBZ (n = 75) were not different from the abilities of children exposed to PHT (n = 45) (MD -3.30, 95% CI -7.91 to 1.30, P = 0.16). IQ was significantly lower for children exposed to VPA (n = 74) versus LTG (n = 84) (MD -10.80, 95% CI -14.42 to -7.17, P &lt; 0.00001). DQ was higher in children exposed to PHT (n = 80) versus VPA (n = 108) (MD 7.04, 95% CI 0.44 to 13.65, P = 0.04). Similarly IQ was higher in children exposed to PHT (n = 45) versus VPA (n = 61) (MD 9.25, 95% CI 4.78 to 13.72, P &lt; 0.0001). A dose effect for VPA was reported in six studies, with higher doses (800 to 1000 mg daily or above) associated with a poorer cognitive outcome in the child. We identified no convincing evidence of a dose effect for CBZ, PHT or LTG. Studies not included in the meta-analysis were reported narratively, the majority of which supported the findings of the meta-analyses.Authors' conclusions: The most important finding is the reduction in IQ in the VPA exposed group, which are sufficient to affect education and occupational outcomes in later life. However, for some women VPA is the most effective drug at controlling seizures. Informed treatment decisions require detailed counselling about these risks at treatment initiation and at pre-conceptual counselling. We have insufficient data about newer AEDs, some of which are commonly prescribed, and further research is required. Most women with epilepsy should continue their medication during pregnancy as uncontrolled seizures also carries a maternal risk._x000d__x000a_"/>
    <x v="184"/>
    <s v="Cochrane Database of Systematic Reviews"/>
    <x v="184"/>
    <x v="0"/>
    <s v="o"/>
    <x v="0"/>
    <m/>
    <m/>
    <m/>
    <m/>
  </r>
  <r>
    <n v="11953017"/>
    <n v="542"/>
    <s v="CD011375"/>
    <m/>
    <s v="Background: Pressure ulcers, also known as bed sores, pressure sores or decubitus ulcers develop as a result of a localised injury to the skin or underlying tissue, or both. The ulcers usually arise over a bony prominence, and are recognised as a common medical problem affecting people confined to a bed or wheelchair for long periods of time. Anabolic steroids are used as off-label drugs (drugs which are used without regulatory approval) and have been used as adjuvants to usual treatment with dressings, debridement, nutritional supplements, systemic antibiotics and antiseptics, which are considered to be supportive in healing of pressure ulcers. Anabolic steroids are considered because of their ability to stimulate protein synthesis and build muscle mass. Comprehensive evidence is required to facilitate decision making, regarding the benefits and harms of using anabolic steroids.Objectives: To assess the effects of anabolic steroids for treating pressure ulcers.Search methods: In March 2017 we searched the Cochrane Wounds Specialised Register; the Cochrane Central Register of Controlled Trials (CENTRAL); Ovid MEDLINE (including In-Process &amp; Other Non-Indexed Citations); Ovid Embase and EBSCO CINAHL Plus.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comparing the effects of anabolic steroids with alternative treatments or different types of anabolic steroids in the treatment of pressure ulcers.Data collection and analysis: Two review authors independently carried out study selection, data extraction and risk of bias assessment.Main results: The review contains only one trial with a total of 212 participants, all with spinal cord injury and open pressure ulcers classed as stage III and IV. The participants were mainly male (98.2%, 106/108) with a mean age of 58.4 (standard deviation 10.4) years in the oxandrolone group and were all male (100%, 104/104) with a mean age of 57.3 (standard deviation 11.6) years in the placebo group. This trial compared oxandrolone (20 mg/day, administered orally) with a dose of placebo (an inactive substance consisting of 98% starch and 2% magnesium stearate) and reported data on complete healing of ulcers and adverse events. There was very low-certainty evidence on the relative effect of oxandrolone on complete ulcer healing at the end of a 24-week treatment period (risk ratio RR) 0.81, 95% confidence interval (CI) 0.52 to 1.26) (downgraded twice for imprecision due to an extremely wide 95% CI, which spanned both benefit and harm, and once for indirectness, as the participants were mostly male spinal cord injury patients). Thus, we are uncertain whether oxandrolone improves or reduces the complete healing of pressure ulcers, as we assessed the certainty of the evidence as very low.There was low-certainty evidence on the risk of non-serious adverse events reported in participants treated with oxandrolone compared with placebo (RR 3.85, 95% CI 1.12 to 13.26) (downgraded once for imprecision and once for indirectness, as the participants were mostly male spinal cord injury patients). Thus, the treatment with oxandrolone may increase the risk of non-serious adverse events reported in participants.There was very low-certainty evidence on the risk of serious adverse events reported in participants treated with oxandrolone compared with placebo (RR 0.54, 95% CI 0.25 to 1.17) (downgraded twice for imprecision due to an extremely wide 95% CI, which spanned both benefit and harm, and once for indirectness, as the participants were mostly male spinal cord injury patients). Of the five serious adverse events reported in the oxandrolone-treated group, none were classed by the trial teams as being related to treatment. We are uncertain whether oxand olone increases or decreases the risk of serious adverse events as we assessed the certainty of the evidence as very low.Secondary outcomes such as pain, length of hospital stay, change in wound size or wound surface area, incidence of different type of infection, cost of treatment and quality of life were not reported in the included trial.Overall the evidence in this study was of very low quality (downgraded for imprecision and indirectness). This trial stopped early when the futility analysis (interim analysis) in the opinion of the study authors showed that oxandrolone had no benefit over placebo for improving ulcer healing.Authors' conclusions: There is no high quality evidence to support the use of anabolic steroids in treating pressure ulcers.Further well-designed, multicenter trials, at low risk of bias, are necessary to assess the effect of anabolic steroids on treating pressure ulcers, but careful consideration of the current trial and its early termination are required when planning future research._x000d__x000a_"/>
    <x v="185"/>
    <s v="Cochrane Database of Systematic Reviews"/>
    <x v="185"/>
    <x v="0"/>
    <s v="o"/>
    <x v="0"/>
    <m/>
    <m/>
    <m/>
    <m/>
  </r>
  <r>
    <n v="11953018"/>
    <n v="356"/>
    <s v="CD003440"/>
    <s v="Workplace,Counseling,Psychotherapy, Group,Randomized Controlled Trials as Topic,Smoking [prevention &amp; control],Smoking Cessation [methods],Social Support,Tobacco Use Cessation Products,Humans[checkword]"/>
    <s v="Background: The workplace has potential as a setting through which large groups of people can be reached to encourage smoking cessation.Objectives: 1. To categorize workplace interventions for smoking cessation tested in controlled studies and to determine the extent to which they help workers to stop smoking. 2. To collect and evaluate data on costs and cost effectiveness associated with workplace interventions.Search methods: We searched the Cochrane Tobacco Addiction Group Specialized Register (July 2013), MEDLINE (1966 - July 2013), EMBASE (1985 - June 2013), and PsycINFO (to June 2013), amongst others. We searched abstracts from international conferences on tobacco and the bibliographies of identified studies and reviews for additional references.Selection criteria: We selected interventions conducted in the workplace to promote smoking cessation. We included only randomized and quasi-randomized controlled trials allocating individuals, workplaces, or companies to intervention or control conditions.Data collection and analysis: One author extracted information relating to the characteristics and content of all kinds of interventions, participants, outcomes and methods of the studies, and a second author checked them. For this update we have conducted meta-analyses of the main interventions, using the generic inverse variance method to generate odds ratios and 95% confidence intervals.Main results: We include 57 studies (61 comparisons) in this updated review. We found 31 studies of workplace interventions aimed at individual workers, covering group therapy, individual counselling, self-help materials, nicotine replacement therapy, and social support, and 30 studies testing interventions applied to the workplace as a whole, i.e. environmental cues, incentives, and comprehensive programmes. The trials were generally of moderate to high quality, with results that were consistent with those found in other settings. Group therapy programmes (odds ratio (OR) for cessation 1.71, 95% confidence interval (CI) 1.05 to 2.80; eight trials, 1309 participants), individual counselling (OR 1.96, 95% CI 1.51 to 2.54; eight trials, 3516 participants), pharmacotherapies (OR 1.98, 95% CI 1.26 to 3.11; five trials, 1092 participants), and multiple intervention programmes aimed mainly or solely at smoking cessation (OR 1.55, 95% CI 1.13 to 2.13; six trials, 5018 participants) all increased cessation rates in comparison to no treatment or minimal intervention controls. Self-help materials were less effective (OR 1.16, 95% CI 0.74 to 1.82; six trials, 1906 participants), and two relapse prevention programmes (484 participants) did not help to sustain long-term abstinence. Incentives did not appear to improve the odds of quitting, apart from one study which found a sustained positive benefit. There was a lack of evidence that comprehensive programmes targeting multiple risk factors reduced the prevalence of smoking.Authors' conclusions: 1. We found strong evidence that some interventions directed towards individual smokers increase the likelihood of quitting smoking. These include individual and group counselling, pharmacological treatment to overcome nicotine addiction, and multiple interventions targeting smoking cessation as the primary or only outcome. All these interventions show similar effects whether offered in the workplace or elsewhere. Self-help interventions and social support are less effective. Although people taking up these interventions are more likely to stop, the absolute numbers who quit are low.2. We failed to detect an effect of comprehensive programmes targeting multiple risk factors in reducing the prevalence of smoking, although this finding was not based on meta-analysed data. 3. There was limited evidence that participation in programmes can be increased by competitions and incentives organized by the employer, although one trial demonstrated a sustained effect of financial rewards for attending a smoking cessation course and for long-term quitting. Further research is needed to establish which components f this trial contributed to the improvement in success rates.4. Further research would be valuable in low-income and developing countries, where high rates of smoking prevail and smoke-free legislation is not widely accepted or enforced._x000d__x000a_"/>
    <x v="186"/>
    <s v="Cochrane Database of Systematic Reviews"/>
    <x v="186"/>
    <x v="0"/>
    <s v="o"/>
    <x v="0"/>
    <m/>
    <m/>
    <m/>
    <m/>
  </r>
  <r>
    <n v="11953019"/>
    <n v="370"/>
    <s v="CD008970"/>
    <s v="Decision Making,Neoplasms,Patient Participation,Adolescent[checkword],Child[checkword],Child, Preschool[checkword],Humans[checkword]"/>
    <s v="Background: This is an update of the Cochrane systematic review of shared decision-making (SMD) making published in 2013. Children's rights to have their views heard in matters that affect their lives are now well established since the publication of the UN Convention treaty (1989). Children with cancer generally prefer to be involved in decision-making and consider it important that they have the opportunity to take part in decision-making concerning their health care, even in end-of-life decisions. There is considerable support for involving children in healthcare decision-making at a level commensurate with their experience, age and abilities. Thus, healthcare professionals and parents need to know how they should involve children in decision-making and what interventions are most effective in promoting SDM for children with cancer.Objectives: To examine the effects of SDM interventions on the process of SDM for children with cancer who are aged four to 18 years.Search methods: We searched the following sources for the review: Cochrane Central Register of Controlled Studies (CENTRAL) (the Cochrane Library 2016, Issue 1); PubMed (NLM) (1946 to February 2016); Embase (Ovid) (1974 to February 2016); CINAHL (EBSCO) (1982 to February 2016); ERIC (ProQuest) (1966 to February 2016); PsycINFO (EBSCO) (1806 to February 2016); BIOSIS (Thomson Reuters) (1980 to December 2009 - subscription ceased at that date); ProQuest Dissertations and Theses (1637 to February 2016); and Sociological Abstracts (ProQuest) (1952 to February 2016). In addition we searched the reference lists of relevant articles and review articles and the following conference proceedings (2005 up to and including 2015): American Academy on Communication in Healthcare (AACH), European Society for Medical Oncology (ESMO), European CanCer Organisation (ECCO), European Association for Communication in Healthcare (EACH), International Conference on Communication in Healthcare (ICCH), International Shared Decision Making Conference (ISDM), Annual Conference of the International Society for Paediatric Oncology (SIOP) and Annual Scientific Meeting of the Society for Medical Decision Making (SMDM). We scanned the ISRCTN (International Standard Randomised Controlled Trial Number) register and the National Institutes of Health (NIH) Register for ongoing trials on 29 February 2016.Selection criteria: For this update, we included randomised controlled trials (RCTs) and controlled clinical trials (CCTs) of SDM interventions for children with cancer aged four to 18 years. The types of decisions included were: treatment, health care and research participation decisions. The primary outcome was SDM as measured with any validated scale.Data collection and analysis: Two review authors undertook the searches, and three review authors independently assessed the studies obtained. We contacted study authors for additional information.Main results: No studies met the inclusion criteria, and hence no analysis could be undertaken.Authors' conclusions: No conclusions can be made on the effects of interventions to promote SDM for children with cancer aged four to 18 years. This review has highlighted the dearth of high-quality quantitative research on interventions to promote participation in SDM for children with cancer. There are many potential reasons for the lack of SDM intervention studies with children. Attitudes towards children's participation are slowly changing in society and such changes may take time to be translated or adopted in healthcare settings. The priority may be on developing interventions that promote children's participation in communication interactions since information-sharing is a prerequisite for SDM. Restricting this review to RCTs was a limitation and extending the review to non-randomised studies (NRS) may have produced more evidence. For this update, we included only RCTs and CCTs. Clearly more research is needed._x000d__x000a_"/>
    <x v="187"/>
    <s v="Cochrane Database of Systematic Reviews"/>
    <x v="187"/>
    <x v="0"/>
    <s v="o"/>
    <x v="0"/>
    <m/>
    <m/>
    <m/>
    <m/>
  </r>
  <r>
    <n v="11953020"/>
    <n v="540"/>
    <s v="CD004454"/>
    <s v="Premature Birth,Adrenal Cortex Hormones [administration &amp; dosage],Betamethasone [administration &amp; dosage],Dexamethasone [administration &amp; dosage],Fetal Organ Maturity [drug effects],Hydrocortisone [administration &amp; dosage],Lung [drug effects] [embryology],Maternal Death,Perinatal Death,Prenatal Care [methods],Respiratory Distress Syndrome, Newborn [prevention &amp; control],Female[checkword],Humans[checkword],Infant, Newborn[checkword],Pregnancy[checkword]"/>
    <s v="Background: 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Objectives: To assess the effects of administering a course of corticosteroids to the mother prior to anticipated preterm birth on fetal and neonatal morbidity and mortality, maternal mortality and morbidity, and on the child in later life.Search methods: We searched Cochrane Pregnancy and Childbirth's Trials Register (17 February 2016) and reference lists of retrieved studies.Selection criteria: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Data collection and analysis: Two review authors independently assessed trials for inclusion and risk of bias, extracted data and checked them for accuracy. The quality of the evidence was assessed using the GRADE approach.Main results: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Authors' conclusion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_x000d__x000a_"/>
    <x v="188"/>
    <s v="Cochrane Database of Systematic Reviews"/>
    <x v="188"/>
    <x v="0"/>
    <s v="o"/>
    <x v="0"/>
    <m/>
    <m/>
    <m/>
    <m/>
  </r>
  <r>
    <n v="11953021"/>
    <n v="467"/>
    <s v="CD004731"/>
    <s v="Food, Formulated,Dietary Proteins [administration &amp; dosage],Phenylalanine [blood],Phenylalanine Hydroxylase [deficiency],Phenylketonurias [diet therapy] [therapy],Randomized Controlled Trials as Topic,Adult[checkword],Child[checkword],Humans[checkword],Cf"/>
    <s v="Background: Phenylketonuria is an inherited metabolic disorder characterised by an absence or deficiency of the enzyme phenylalanine hydroxylase. The aim of treatment is to lower blood phenylalanine concentrations to the recommended therapeutic range to prevent developmental delay and support normal growth. Current treatment consists of a low-phenylalanine diet in combination with a protein substitute which is free from or low in phenylalanine. Guidance regarding the use, dosage, and distribution of dosage of the protein substitute over a 24-hour period is unclear, and there is variation in recommendations among treatment centres. This is an update of a Cochrane review first published in 2005, and previously updated in 2008.Objectives: To assess the benefits and adverse effects of protein substitute, its dosage, and distribution of dose in children and adults with phenylketonuria who are adhering to a low-phenylalanine diet.Search methods: We searched the Cochrane Cystic Fibrosis and Genetic Disorders Group Trials Register which consists of references identified from comprehensive electronic database searches and hand searches of relevant journals and abstract books of conference proceedings. We also contacted manufacturers of the phenylalanine-free and low-phenylalanine protein substitutes for any data from published and unpublished randomised controlled trials.Date of the most recent search of the Group's Inborn Errors of Metabolism Trials Register: 03 April 2014.Selection criteria: All randomised or quasi-randomised controlled trials comparing: any dose of protein substitute with no protein substitute; an alternative dosage; or the same dose, but given as frequent small doses throughout the day compared with the same total daily dose given as larger boluses less frequently.Data collection and analysis: Both authors independently extracted data and assessed trial quality.Main results: Three trials (69 participants) are included in this review. One trial investigated the use of protein substitute in 16 participants, while a further two trials investigated the dosage of protein substitute in a total of 53 participants. Due to issues with data presentation in each trial, described in full in the review, formal statistical analyses of the data were impossible. Investigators will be contacted for further information.Authors' conclusions: No conclusions could be drawn about the short- or long-term use of protein substitute in phenylketonuria due to the lack of adequate or analysable trial data. Additional data and randomised controlled trials are needed to investigate the use of protein substitute in phenylketonuria. Until further evidence is available, current practice in the use of protein substitute should continue to be monitored with care._x000d__x000a_"/>
    <x v="189"/>
    <s v="Cochrane Database of Systematic Reviews"/>
    <x v="189"/>
    <x v="0"/>
    <s v="o"/>
    <x v="0"/>
    <m/>
    <m/>
    <m/>
    <m/>
  </r>
  <r>
    <n v="11953022"/>
    <n v="315"/>
    <s v="CD008312"/>
    <s v="Anticonvulsants [therapeutic use],Epilepsy [drug therapy],Medication Adherence [psychology],Randomized Controlled Trials as Topic,Adult[checkword],Child[checkword],Humans[checkword]"/>
    <s v="Background: Poor adherence to antiepileptic medication is associated with increased mortality, morbidity and healthcare costs. In this review, we focus on interventions designed and tested in randomised controlled trials and quasi-randomised controlled trials to assist people with adherence to antiepileptic medication. This is an updated version of the original Cochrane review published in the Cochrane Library, Issue 1, 2010.Objectives: To determine the effectiveness of interventions aimed at improving adherence to antiepileptic medication in adults and children with epilepsy.Search methods: For the latest update, on 4 February 2016 we searched the Cochrane Epilepsy Group Specialized Register, the Cochrane Central Register of Controlled Trials (CENTRAL) via the Cochrane Register of Studies Online (CRSO), MEDLINE (Ovid 1946 to 4 February 2016), CINAHL Plus (EBSCOhost 1937 to 4 February 2016), PsycINFO (EBSCOhost 1887 to 4 February 2016), ClinicalTrials.gov, and the WHO International Clinical Trials Registry Platform. We also searched the reference lists of relevant articles.Selection criteria: Randomised and quasi-randomised controlled trials of adherence-enhancing interventions aimed at people with a clinical diagnosis of epilepsy (as defined in individual studies), of any age and treated with antiepileptic drugs in a primary care, outpatient or other community setting.Data collection and analysis: All review authors independently assessed lists of potentially relevant citations and abstracts. At least two review authors independently extracted data and performed quality assessment of each study according to the Cochrane tool for assessing risk of bias. We graded the level of evidence for each outcome according to the GRADE working group scale.The studies differed widely according to the type of intervention and measures of adherence; therefore combining data was not appropriate.Main results: We included 12 studies reporting data on 1642 participants (intervention = 833, control = 809). Eight studies targeted adults with epilepsy, one study included participants of all ages, one study included participants older than two years, one study targeted caregivers of children with epilepsy, and one study targeted families of children with epilepsy. We identified six ongoing trials. Follow-up time was generally short in most trials, ranging from one to 12 months. The trials examined three main types of interventions: educational interventions, behavioural interventions and mixed interventions. All studies compared treatment versus usual care or 'no intervention', except for two studies. Due to heterogeneity between studies in terms of interventions, methods used to measure adherence and the way the studies were reported, we did not pool the results and these findings were inappropriate to be included in a meta-analysis. Education and counselling of participants with epilepsy resulted in mixed success (moderate-quality evidence). Behavioural interventions such as use of intensive reminders provided more favourable effects on adherence (moderate-quality evidence). The effect on adherence to antiepileptic drugs described by studies of mixed interventions showed improved adherence in the intervention groups compared to the control groups (high-quality evidence).Authors' conclusions: Behavioural interventions such as intensive remindersÂ and the use of mixed interventions demonstrate some positive results; however, we need more reliable evidence on their efficacy, derived from carefully-designed randomised controlled trials before we can draw a firm conclusion. Since the last version of this review, none of the new relevant studies have provided additional information that would lead to significant changes in our conclusions. This current update includes 12 studies, of which six came from the latest searches._x000d__x000a_"/>
    <x v="190"/>
    <s v="Cochrane Database of Systematic Reviews"/>
    <x v="190"/>
    <x v="0"/>
    <s v="o"/>
    <x v="0"/>
    <m/>
    <m/>
    <m/>
    <m/>
  </r>
  <r>
    <n v="11953023"/>
    <n v="445"/>
    <s v="CD005176"/>
    <s v="Exercise [physiology] [psychology],Down Syndrome [physiopathology] [psychology],Physical Fitness [physiology] [psychology],Program Evaluation,Randomized Controlled Trials as Topic,Adolescent[checkword],Adult[checkword],Aged[checkword],Humans[checkword],Middle Aged[checkword],Young Adult[checkword]"/>
    <s v="Background: Although physical fitness has been suggested to improve physical and psychosocial health for a variety of population profiles, there is a lack of information about the safety and effectiveness of aerobic exercise for adults with Down syndrome.Objectives: To evaluate the effectiveness and safety of aerobic exercise training programmes for physiological and psychosocial outcomes in adults with Down syndrome.Search methods: The following electronic databases were searched: The Cochrane Central Register of Controlled Trials (CENTRAL) (2009, Issue 1); MEDLINE (1966 to August 2009); EMBASE (1980 to August 2009); CINAHL (1982 to August 2009); LILACS (1982 to August 2009); PsycINFO (1887 to August 2009); ERIC (1966 to August 2009); Current Controlled Trials (August 2009); and Campbell Collaboration's Social, Psychological, Educational and Criminological Register (C2-SPECTR) (to August 2009). Information about ongoing clinical trials was sought by searching ClinicalTrials.gov (http://clinicaltrials.gov) (accessed August 2009), and the National Research Register (NRR) (2009 Issue 1).Selection criteria: Randomised or quasi-randomised controlled trials using supervised aerobic exercise training programmes with behavioral components accepted as co-interventions.Data collection and analysis: Two reviewers selected relevant trials, assessed methodological quality and extracted data. Where appropriate, data were pooled using meta-analysis with a random-effects model. Positive values favour the intervention group, while negative values favour the control group.Main results: Three studies included in this systematic review used different kinds of aerobic activity: walking/jogging and rowing training for participants from 17 to 65 years old (from USA, Portugal and Israel). In the meta-analyses, only maximal treadmill grade was improved after aerobic exercise training programmes (4.26 grades (%) [95% CI 2.06, 6.45]). Other variables relative to work performance that could not be combined in a meta-analysis were also improved in the intervention group: maximal test time (P=0.0003), total turns of fan wheel (P=0.02), resistance of ergometer (p=0.003), power knee extension and flexion (p&lt;0.00001), and timed up and go test (p=0.008). Thirty other outcomes including, oxidative stress and body composition, could not be combined in the meta-analysis. Apart from work performance, trials reported no statistically significant improvements.Authors' conclusions: There is insufficient evidence to demonstrate that aerobic exercise in adults with Down syndrome improves physical or psychosocial outcomes . Although evidence exists to support improvements in physiological and psychological aspects from strategies using mixed physical activity programmes, well-conducted research examining long-term physical outcomes, adverse effects, psychosocial outcomes and costs is required before informed practice decisions can be made._x000d__x000a_"/>
    <x v="191"/>
    <s v="Cochrane Database of Systematic Reviews"/>
    <x v="191"/>
    <x v="0"/>
    <s v="o"/>
    <x v="0"/>
    <m/>
    <m/>
    <m/>
    <m/>
  </r>
  <r>
    <n v="11953024"/>
    <n v="504"/>
    <s v="CD010959"/>
    <m/>
    <s v="Background: Serum procalcitonin (PCT) evaluation has been proposed for early diagnosis and accurate staging and to guide decisions regarding patients with sepsis, severe sepsis and septic shock, with possible reduction in mortality.Objectives: To assess the effectiveness and safety of serum PCT evaluation for reducing mortality and duration of antimicrobial therapy in adults with sepsis, severe sepsis or septic shock.Search methods: We searched the Central Register of Controlled Trials (CENTRAL; 2015, Issue 7); MEDLINE (1950 to July 2015); Embase (Ovid SP, 1980 to July 2015); Latin American Caribbean Health Sciences Literature (LILACS via BIREME, 1982 to July 2015); and the Cumulative Index to Nursing and Allied Health Literature (CINAHL; EBSCO host, 1982 to July 2015), and trial registers (ISRCTN registry, ClinicalTrials.gov and CenterWatch, to July 2015). We reran the search in October 2016. We added three studies of interest to a list of ?Studies awaiting classification' and will incorporate these into formal review findings during the review update.Selection criteria: We included only randomized controlled trials (RCTs) testing PCT-guided decisions in at least one of the comparison arms for adults (? 18 years old) with sepsis, severe sepsis or septic shock, according to international definitions and irrespective of the setting.Data collection and analysis: Two review authors extracted study data and assessed the methodological quality of included studies. We conducted meta-analysis with random-effects models for the following primary outcomes: mortality and time spent receiving antimicrobial therapy in hospital and in the intensive care unit (ICU), as well as time spent on mechanical ventilation and change in antimicrobial regimen from a broad to a narrower spectrum.Main results: We included 10 trials with 1215 participants. Low-quality evidence showed no significant differences in mortality at longest follow-up (risk ratio (RR) 0.81, 95% confidence interval (CI) 0.65 to 1.01; I2 = 10%; 10 trials; N = 1156), at 28 days (RR 0.89, 95% CI 0.61 to 1.31; I2 = 0%; four trials; N = 316), at ICU discharge (RR 1.03, 95% CI 0.50 to 2.11; I2 = 49%; three trials; N = 506) and at hospital discharge (RR 0.98, 95% CI 0.75 to 1.27; I2 = 0%; seven trials; N = 805; moderate-quality evidence). However, mean time receiving antimicrobial therapy in the intervention groups was -1.28 days (95% CI to -1.95 to -0.61; I2 = 86%; four trials; N = 313; very low-quality evidence). No primary study has analysed the change in antimicrobial regimen from a broad to a narrower spectrum.Authors' conclusions: Up-to-date evidence of very low to moderate quality, with insufficient sample power per outcome, does not clearly support the use of procalcitonin-guided antimicrobial therapy to minimize mortality, mechanical ventilation, clinical severity, reinfection or duration of antimicrobial therapy of patients with septic conditions._x000d__x000a_"/>
    <x v="192"/>
    <s v="Cochrane Database of Systematic Reviews"/>
    <x v="192"/>
    <x v="0"/>
    <s v="o"/>
    <x v="0"/>
    <m/>
    <m/>
    <m/>
    <m/>
  </r>
  <r>
    <n v="11953025"/>
    <n v="358"/>
    <s v="CD004349"/>
    <s v="Antihypertensive Agents [therapeutic use],Blood Pressure [physiology],Cardiovascular Diseases [mortality],Cause of Death,Diastole [physiology],Guidelines as Topic,Hypertension [drug therapy] [mortality],Kidney Failure, Chronic [mortality],Randomized Controlled Trials as Topic,Reference Standards,Humans[checkword]"/>
    <s v="Background: When treating elevated blood pressure, doctors need to know what blood pressure (BP) target they should try to achieve. The standard of clinical practice for some time has been ? 140 - 160/ 90 - 100 mmHg. New guidelines are recommending BP targets lower than this standard. It is not known whether attempting to achieve targets lower than the standard reduces mortality and morbidity.Objectives: To determine if lower BP targets (? 135/85 mmHg) are associated with reduction in mortality and morbidity as compared with standard BP targets (? 140-160/ 90-100 mmHg).Search methods: Electronic search of MEDLINE (1966-2008), EMBASE (1980-2008), and CENTRAL (up to June 2008); references from review articles, clinical guidelines, and clinical trials.Selection criteria: Randomized controlled trials comparing patients randomized to lower or to standard BP targets and providing data on any of the primary outcomes below.Data collection and analysis: Two reviewers (JAA, MIP) independently assessed the included trials and data entry. Primary outcomes were total mortality; total serious adverse events; total cardiovascular events; myocardial infarction, stroke, congestive heart failure and end stage renal disease. Secondary outcomes were achieved mean systolic and diastolic BP and withdrawals due to adverse effects.Main results: No trials comparing different systolic BP targets were found. Seven trials (22,089 subjects) comparing different diastolic BP targets were included. Despite a -4/-3 mmHg greater achieved reduction in systolic/diastolic BP, p&lt; 0.001, attempting to achieve 'lower targets' instead of 'standard targets' did not change total mortality (RR 0.92, 95% CI 0.86-1.15), myocardial infarction (RR 0.90, 95% CI 0.74-1.09), stroke (RR 0.99, 95% CI 0.79-1.25) , congestive heart failure (RR 0.88, 95% CI 0.59-1.32), major cardiovascular events (RR 0.94, 95% CI 0.83-1.07), or end-stage renal disease (RR 1.01, 95% CI 0.81-1.27). The net health effect of lower targets cannot be fully assessed due to lack of information regarding all total serious adverse events and withdrawals due to adverse effects in 6 of 7 trials. A sensitivity analysis in diabetic patients and in patients with chronic renal disease also did not show a reduction in any of the mortality and morbidity outcomes with lower targets as compared to standard targets.Authors' conclusions: Treating patients to lower than standard BP targets, ?140-160/90-100 mmHg, does not reduce mortality or morbidity. Because guidelines are recommending even lower targets for diabetes mellitus and chronic renal disease, we are currently conducting systematic reviews in those groups of patients._x000d__x000a_"/>
    <x v="193"/>
    <s v="Cochrane Database of Systematic Reviews"/>
    <x v="193"/>
    <x v="0"/>
    <s v="o"/>
    <x v="0"/>
    <m/>
    <m/>
    <m/>
    <m/>
  </r>
  <r>
    <n v="11953026"/>
    <n v="430"/>
    <s v="CD002989"/>
    <s v="Animals, Domestic,Housing,Air Pollution, Indoor,Allergens [isolation &amp; purification],Asthma [prevention &amp; control],Environment, Controlled,Filtration,Randomized Controlled Trials as Topic,Adult[checkword],Animals[checkword],Child[checkword],Humans[checkword],Airways"/>
    <s v="Background: Although pet removal has been recommended in guidelines on the management of allergic asthma, pet ownership remains high in families where one or more members have an allergy to pet dander. Allergen control measures such as air filtration units placed in the homes of pet-allergic asthmatics have been used as a means of reducing allergen exposure.Objectives: To determine the clinical efficacy of pet allergen control measures in the homes of people with pet-allergic asthma.Search methods: We carried out an electronic search of the Cochrane Airways Group Specialised Register of Trials. No restriction was placed on language of publication. Searches are current as of September 2008.Selection criteria: Randomised controlled trials comparing an active allergen reduction measure with control were considered for analysis. Participants had stable pet-allergic asthma.Data collection and analysis: Two reviewers extracted data independently. Only a limited amount of data could be analysed and no meta-analysis was possible.Main results: Two studies met the inclusion criteria for the analysis. Both examined the effectiveness of air filtration units. Both trials were small (n = 22 and n = 35). No significant differences were detected between active intervention and control on the primary and secondary outcome measures reported in the studies. Data on absence from school or work were not reported in either study. No meta-analysis could be performed due to lack of common outcomes. An update search conducted in September 2006 did not identify any further trials.Authors' conclusions: The available trials are too small to provide evidence for or against the use of air filtration units to reduce allergen levels in the management of pet-allergic asthma. Adequately powered trials are needed. There are no trials of other allergen reduction measures, such as pet washing or possibly pet removal._x000d__x000a_"/>
    <x v="194"/>
    <s v="Cochrane Database of Systematic Reviews"/>
    <x v="194"/>
    <x v="0"/>
    <s v="o"/>
    <x v="0"/>
    <m/>
    <m/>
    <m/>
    <m/>
  </r>
  <r>
    <n v="11953027"/>
    <n v="519"/>
    <s v="CD004629"/>
    <s v="Antineoplastic Agents [adverse effects] [therapeutic use],Disease-Free Survival,Interferon-alpha [adverse effects] [therapeutic use],Lymphoma, Follicular [drug therapy],Quality of Life,Randomized Controlled Trials as Topic,Recombinant Proteins,Humans[checkword],Haematol"/>
    <s v="Background: Indolent non-Hodgkin's lymphoma, in particular follicular lymphoma (FL), is characterized by multiple remissions and relapses. Several studies have used interferon-alpha (IFN) to control this disease, both as induction and as maintenance therapy. It is not yet clear whether IFN can be associated with a survival benefit although it may prolong progression-free survival.Objectives: To determine the effects of IFN in the maintenance therapy of FL.Search methods: We searched the Cochrane Central Register of Controlled Trials (CENTRAL) (The Cochrane Library, Issue 4, 2008), MEDLINE (1966 to 2008), DARE (1990 to 2008), SCOPUS (searched December 2008) and Current Contents (1975 to 2008). .Selection criteria: Randomised controlled trials of IFN versus no intervention or placebo, or IFN plus chemotherapy versus chemotherapy alone, in a maintenance setting in patients with non-Hodgkin's FL. Primary outcomes were overall survival and progression-free survival.Data collection and analysis: Three review authors independently assessed trial quality and extracted data. We contacted study authors for additional information. We collected adverse events information from the trials.Main results: We included eight trials (1563 patients). The drug was IFN alfa-2b in six trials and alfa-2a in two. Trials were heterogeneous in terms of diagnosis of FL, using several classification systems. IFN had been compared with placebo/no intervention in five trials and other chemotherapy in three. The effect of IFN was similar to that of placebo on overall survival (hazard ratio (HR) 0.90, 95% CI 0.61 to 1.34) whereas IFN was more effective when added to chemotherapy (HR 0.68, 95% confidence interval (CI) 0.52 to 0.90). Considering IFN versus all comparators, IFN was effective in prolonging progression-free survival (HR 0.66, 95% CI 0.57 to 0.77) and overall survival (fixed effects HR 0.79, 95% CI 0.67 to 0.94, I2 = 52%). After adjustment for heterogeneity this statistically significance disappeared (random effects HR 0.82, 95% CI 0.63 to 1.08). Toxicity and patients lost to follow up were significantly higher in the IFN groups.Authors' conclusions: There is evidence that addition of IFN as maintenance therapy for FL improves progression-free survival. A net benefit for overall survival is less evident. In the included studies, IFN was associated with significant toxicities that may have a major impact on a patient's quality of life._x000d__x000a_"/>
    <x v="195"/>
    <s v="Cochrane Database of Systematic Reviews"/>
    <x v="195"/>
    <x v="0"/>
    <s v="o"/>
    <x v="0"/>
    <m/>
    <m/>
    <m/>
    <m/>
  </r>
  <r>
    <n v="11953028"/>
    <n v="459"/>
    <s v="CD007675"/>
    <s v="Weight Loss,Obesity [therapy],Overweight [therapy],Randomized Controlled Trials as Topic,Therapy, Computer-Assisted [methods],Adult[checkword],Female[checkword],Humans[checkword],Male[checkword]"/>
    <s v="Background: The World Health Organization (WHO) estimates that the number of obese or overweight individuals worldwide will increase to 1.5 billion by 2015. Chronic diseases associated with overweight or obesity include diabetes, heart disease, hypertension and stroke.Objectives: To assess the effects of interactive computer-based interventions for weight loss or weight maintenance in overweight or obese people.Search methods: We searched several electronic databases, including CENTRAL, MEDLINE, EMBASE, CINAHL, LILACS and PsycINFO, through 25 May 2011. We also searched clinical trials registries to identify studies. We scanned reference lists of included studies and relevant systematic reviews.Selection criteria: Studies were included if they were randomized controlled trials or quasi-randomized controlled trials that evaluated interactive computer-based weight loss or weight maintenance programs in adults with overweight or obesity. We excluded trials if the duration of the intervention was less than four weeks or the loss to follow-up was greater than 20% overall.Data collection and analysis: Two authors independently extracted study data and assessed risk of bias. Where interventions, control conditions, outcomes and time frames were similar between studies, we combined study data using meta-analysis.Main results: We included 14 weight loss studies with a total of 2537 participants, and four weight maintenance studies with a total of 1603 participants. Treatment duration was between four weeks and 30 months. At six months, computer-based interventions led to greater weight loss than minimal interventions (mean difference (MD) -1.5 kg; 95% confidence interval (CI) -2.1 to -0.9; two trials) but less weight loss than in-person treatment (MD 2.1 kg; 95% CI 0.8 to 3.4; one trial). At six months, computer-based interventions were superior to a minimal control intervention in limiting weight regain (MD -0.7 kg; 95% CI -1.2 to -0.2; two trials), but not superior to infrequent in-person treatment (MD 0.5 kg; 95% -0.5 to 1.6; two trials). We did not observe consistent differences in dietary or physical activity behaviors between intervention and control groups in either weight loss or weight maintenance trials. Three weight loss studies estimated the costs of computer-based interventions compared to usual care, however two of the studies were 11 and 28 years old, and recent advances in technology render these estimates unlikely to be applicable to current or future interventions, while the third study was conducted in active duty military personnel, and it is unclear whether the costs are relevant to other settings. One weight loss study reported the cost-effectiveness ratio for a weekly in-person weight loss intervention relative to a computer-based intervention as USD 7177 (EUR 5678) per life year gained (80% CI USD 3055 to USD 60,291 (EUR 2417 to EUR 47,702)). It is unclear whether this could be extrapolated to other studies. No data were identified on adverse events, morbidity, complications or health-related quality of life.Authors' conclusions: Compared to no intervention or minimal interventions (pamphlets, usual care), interactive computer-based interventions are an effective intervention for weight loss and weight maintenance. Compared to in-person interventions, interactive computer-based interventions result in smaller weight losses and lower levels of weight maintenance. The amount of additional weight loss, however, is relatively small and of brief duration, making the clinical significance of these differences unclear._x000d__x000a_"/>
    <x v="196"/>
    <s v="Cochrane Database of Systematic Reviews"/>
    <x v="196"/>
    <x v="0"/>
    <s v="o"/>
    <x v="0"/>
    <m/>
    <m/>
    <m/>
    <m/>
  </r>
  <r>
    <n v="11953029"/>
    <n v="490"/>
    <s v="CD002283"/>
    <s v="Orthodontic Retainers,Orthodontics, Corrective [methods],Randomized Controlled Trials as Topic,Tooth Migration [prevention &amp; control],Adult[checkword],Child[checkword],Humans[checkword],Oral"/>
    <s v="Background: Retention is the phase of orthodontic treatment that attempts to keep teeth in the corrected positions after treatment with orthodontic braces. Without a phase of retention, there is a tendency for teeth to return to their initial position (relapse). To prevent relapse, almost every person who has orthodontic treatment will require some type of retention.Objectives: To evaluate the effects of different retention strategies used to stabilise tooth position after orthodontic braces.Search methods: We searched the following databases: the Cochrane Oral Health Group's Trials Register (to 26 January 2016), the Cochrane Central Register of Controlled Trials (CENTRAL) (2015, Issue 12), MEDLINE via Ovid (1946 to 26 January 2016) and EMBASE via Ovid (1980 to 26 January 2016). We searched for ongoing trials in the US National Institutes of Health Trials Register (ClinicalTrials.gov) and the World Health Organization (WHO) International Clinical Trials Registry Platform. We applied no language or date restrictions in the searches of the electronic databases. We contacted authors of randomised controlled trials (RCTs) to help identify any unpublished trials.Selection criteria: RCTs involving children and adults who had had retainers fitted or adjunctive procedures undertaken to prevent relapse following orthodontic treatment with braces.Data collection and analysis: Two review authors independently screened eligible studies, assessed the risk of bias in the trials and extracted data. The outcomes of interest were: how well the teeth were stabilised, failure of retainers, adverse effects on oral health and participant satisfaction. We calculated mean differences (MD) with 95% confidence intervals (CI) for continuous data and risk ratios (RR) with 95% CI for dichotomous outcomes. We conducted meta-analyses when studies with similar methodology reported the same outcome. We prioritised reporting of Little's Irregularity Index to measure relapse.Main results: We included 15 studies (1722 participants) in the review. There are also four ongoing studies and four studies await classification. The 15 included studies evaluated four comparisons: removable retainers versus fixed retainers (three studies); different types of fixed retainers (four studies); different types of removable retainers (eight studies); and one study compared a combination of upper thermoplastic and lower bonded versus upper thermoplastic with lower adjunctive procedures versus positioner. Four studies had a low risk of bias, four studies had an unclear risk of bias and seven studies had a high risk of bias. Removable versus fixed retainersThermoplastic removable retainers provided slightly poorer stability in the lower arch than multistrand fixed retainers: MD (Little's Irregularity Index, 0 mm is stable) 0.6 mm (95% CI 0.17 to 1.03). This was based on one trial with 84 participants that was at high risk of bias; it was low quality evidence. Results on retainer failure were inconsistent. There was evidence of less gingival bleeding with removable retainers: RR 0.53 (95% CI 0.31 to 0.88; one trial, 84 participants, high risk of bias, low quality evidence), but participants found fixed retainers more acceptable to wear, with a mean difference on a visual analogue scale (VAS; 0 to 100; 100 being very satisfied) of -12.84 (95% CI -7.09 to -18.60). Fixed versus fixed retainersThe studies did not report stability, adverse effects or participant satisfaction. It was possible to pool the data on retention failure from three trials that compared polyethylene ribbon bonded retainer versus multistrand retainer in the lower arch with an RR of 1.10 (95% CI 0.77 to 1.57; moderate heterogeneity; three trials, 228 participants, low quality evidence). There was no evidence of a difference in failure rates. It was also possible to pool the data from two trials that compared the same types of upper fixed retainers, with a similar finding: RR 1.25 (95% CI 0.87 to 1.78; low heterogeneity; two trials, 174 participants, low quality evidence). Removable versus removable retai ersOne study at low risk of bias comparing upper and lower part-time thermoplastic versus full-time thermoplastic retainer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 Other retainer comparisonsAnother study with a low risk of bias looked at three different approaches to retention for people with crowding, but normal jaw relationships. The study found that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Authors' conclusions: We did not find any evidence that wearing thermoplastic retainers full-time provides greater stability than wearing them part-time, but this was assessed in only a small number of participants.Overall, there is insufficient high quality evidence to make recommendations on retention procedures for stabilising tooth position after treatment with orthodontic braces. Further high quality RCTs are needed._x000d__x000a_"/>
    <x v="197"/>
    <s v="Cochrane Database of Systematic Reviews"/>
    <x v="197"/>
    <x v="0"/>
    <s v="o"/>
    <x v="0"/>
    <m/>
    <m/>
    <m/>
    <m/>
  </r>
  <r>
    <n v="11953030"/>
    <n v="291"/>
    <s v="CD009578"/>
    <s v="Diabetes, Gestational,Reminder Systems,Correspondence as Topic,Diabetes Mellitus, Type 2 [diagnosis],Glucose Intolerance [diagnosis],Glucose Tolerance Test [utilization],Postpartum Period,Randomized Controlled Trials as Topic,Female[checkword],Humans[checkword],Pregnancy[checkword],Endoc"/>
    <s v="Background: The early postpartum period is an important time in which to identify the risk of diabetes in women with a history of gestational diabetes mellitus (GDM). Oral glucose tolerance and other tests can help guide lifestyle management and monitoring to reduce the future risk of type 2 diabetes mellitus.Objectives: To assess whether reminder systems increase the uptake of testing for type 2 diabetes or impaired glucose tolerance in women with a history of GDM.Search methods: We searched MEDLINE and EMBASE (last searched 1 June 2013) and The Cochrane Library (last searched April 2013).Selection criteria: We included randomised trials of women who had experienced GDM in the index pregnancy and who were then sent any modality of reminder (or control) to complete a test for type 2 diabetes after giving birth.Data collection and analysis: Two authors independently screened titles and abstracts for relevance. One author extracted the data, carried out 'Risk of bias' assessments and evaluated the overall study quality according to GRADE (Grading of Recommendations Assessment, Development and Evaluation) criteria; the other author double-checked these procedures. Meta-analysis was not possible as only one study was eligible for inclusion.Main results: Only one trial with an unclear risk of bias in the majority of domains was included in the study; the overall study quality was judged to be low. This factorial trial of 256 women compared three types of postal reminder strategies (in a total of 213 women) with usual care (no postal reminder, 43 women) and reported on the uptake of four possible types of glucose tests. The three strategies investigated were: reminders sent to both the woman and the physician; reminder sent to the woman only; and reminder sent to the physician only, all issued approximately three months after the woman had given birth.There was low-quality evidence that all three reminder interventions increased uptake of oral glucose tolerance tests compared with usual care (no reminder system): reminders to the woman and the physician (uptake 60% versus 14%): risk ratio 4.23 (95% confidence interval (CI) 1.85 to 9.71); 116 participants); reminder to the woman only (uptake 55% versus 14%): RR 3.87 (95% CI 1.68 to 8.93); 111 participants); reminder to the physician only (uptake 52% versus 14%): RR 3.61 (95% CI 1.50 to 8.71); 66 participants). This represented an increase in uptake from 14% in the no reminder group to 57% across the three reminder groups. There was also an increase in uptake of fasting glucose tests in the reminder group compared with the usual care group: reminders to the woman and the physician versus no reminder (uptake 63% versus 40%): RR 1.57 (95% CI 1.01 to 2.44); reminder to the woman only (uptake 71% versus 40%): RR 1.78 (95% CI 1.16 to 2.73); reminder to the physician only (uptake 68% versus 40%): RR 1.69 (95% CI 1.06 to 2.72). Uptake of random glucose and glycated haemoglobin A1c tests was low, and no statistically significant differences were seen between the reminder and no reminder groups for these tests. Uptake of any test was higher in each of the reminder groups compared with the no reminder group (RR 1.65 (95% CI 1.12 to 2.41); 1.73 (95% CI 1.18 to 2.52); and 1.55 (95% CI 1.01 to 2.38) in the respective reminder groups.The trial did not report this review's other primary outcomes (proportion of women diagnosed with type 2 diabetes or showing impaired glucose tolerance or impaired fasting glucose after giving birth; or health-related quality of life). Nor did it report any secondary review outcomes such as diabetes-associated morbidity, lifestyle changes, need for insulin, recurrence of GDM or women's and/or health professionals' views of the intervention. No adverse events of the intervention were reported.Subgroup interaction tests gave no indication that dual reminders (to both women and physicians) were more successful than single reminders to either women or physicians alone. It was also not clear if test uptakes between women in the reminder and no reminder groups diff red by type of glucose test undertaken.Authors' conclusions: Results from the only trial that fulfilled our inclusion criteria showed low-quality evidence for a marked increase in the uptake of testing for type 2 diabetes in women with previous GDM following the issue of postal reminders. The effects of other forms of reminder systems need to be assessed to see whether test uptake also increases when email and telephone reminders are deployed. We also need a better understanding of why some women fail to take opportunities to be screened postpartum. As the ultimate aim of increasing postpartum testing is to prevent the subsequent development of type 2 diabetes, it is important to determine whether increased test uptake rates also increase women's use of preventive strategies such as lifestyle modifications._x000d__x000a_"/>
    <x v="198"/>
    <s v="Cochrane Database of Systematic Reviews"/>
    <x v="198"/>
    <x v="0"/>
    <s v="o"/>
    <x v="0"/>
    <m/>
    <m/>
    <m/>
    <m/>
  </r>
  <r>
    <n v="11953031"/>
    <n v="486"/>
    <s v="CD009294"/>
    <s v="Adjuvants, Immunologic [administration &amp; dosage],Administration, Intravesical,Antibiotics, Antineoplastic [administration &amp; dosage] [adverse effects],Antimetabolites, Antineoplastic [administration &amp; dosage] [adverse effects],BCG Vaccine [administration &amp; dosage],Deoxycytidine [administration &amp; dosage] [adverse effects] [analogs &amp; derivatives],Disease Progression,Drug Administration Schedule,Mitomycin [administration &amp; dosage] [adverse effects],Neoplasm Recurrence, Local [prevention &amp; control],Randomized Controlled Trials as Topic,Urinary Bladder Neoplasms [drug therapy] [pathology] [prevention &amp; control],Humans[checkword],Prostate"/>
    <s v="Background: Intravesical immunotherapy or chemotherapy for non-muscle invasive bladder cancer is a well established treatment for preventing or delaying tumour recurrence following tumour resection. However, up to 70% of patients may fail and new intravesical agents with improved effectiveness are needed. Gemcitabine is a relatively new anticancer drug that has shown activity against bladder cancer.Objectives: To evaluate the effectiveness and toxicity of intravesical gemcitabine in preventing tumour recurrence and progression in non-muscle invasive bladder cancer (NMIBC).Search methods: A search strategy was developed for MEDLINE to identify randomised trials of intravesical gemcitabine for the treatment of non-muscle invasive bladder cancer. The searches were from 1947 to May 2011. Other databases searched included EMBASE, CINAHL, the Cochrane Central Register of Controlled Trials, LILACS, SCOPUS, BNI, Biomed Central, Web of Science and BIOSIS. Handsearching of meeting proceedings, international guidelines and trial registries was also carried out.Selection criteria: The titles and abstracts of the combined electronic and handsearching were manually screened by three authors independently to determine if they met the inclusion criteria for this review. Studies were selected if they were randomised, controlled trials or quasi-randomised clinical trials that included intravesical gemcitabine in at least one arm of a comparative study.Data collection and analysis: Data extraction was carried out by three reviewers. The information retrieved included the author's details, the study design, the characteristics of the recruited patients, details of the interventions and data relating to the primary, and secondary outcome measures.Main results: Six relevant randomised trials were identified with the number of patients randomised in each trial varying from 30 to 341 (total 704). All trials compared gemcitabine to active controls and varied in the reporting of outcomes. One study compared a single post-operative instillation of intravesical gemcitabine with a saline placebo in 341 patients and found no significant difference in the rates of tumour recurrence (28% versus 39%, respectively) or recurrence-free survival (HR (hazard ratio) 0.95, 95% CI 0.64 to1.39, P = 0.77). The rate of progression to invasive disease was greater with gemcitabine (2.4% versus 0.8%). A further trial compared gemcitabine with intravesical mitomycin C and demonstrated that the rates of recurrence (28% versus 39%) and progression (11% versus 18%) were lower with gemcitabine but did not reach statistical significance. The global incidence of adverse events was significantly less with gemcitabine (38.8% versus 72.2%, P = 0.02).Three trials compared gemcitabine with intravesical BCG but a meta-analysis was not possible due to clinical heterogeneity. In untreated patients at intermediate risk of recurrence (primary Ta-T1 no CIS) one trial showed that gemcitabine and BCG were similar with respective recurrence rates of 25% and 30% (P = 0.92) and overall progression equal (P = 1.0). Dysuria (12.5% versus 45%, P &lt; 0.05) and frequency (10% versus 45%, P &lt; 0.001) were significantly less with gemcitabine. In a second trial of high risk patients the recurrence rate was significantly greater with gemcitabine compared to BCG (53.1% and 28.1%, P = 0.04) and the time to recurrence significantly shorter with gemcitabine (25.5 versus 39.4 months, P = 0.042). Finally in a third trial of high risk patients who had failed previous intravesical BCG therapy, gemcitabine was associated with significantly fewer recurrences (52.5% versus 87.5%, P = 0.002) and a longer time to recurrence (3.9 versus 3.1 months, P = 0.9) compared to BCG. Progression rates were similar in both groups (33% versus 37.5%, P = 0.12) with no significant differences in grade 2 or 3 toxicities.The final trial was a marker lesion study which reported greater response rates when intravesical gemcitabine (2 g) was given as three bi-weekly doses (36%) or six weekly doses (40%) compared to a single dose 9%).Authors' conclusions: A single dose immediately following surgery is ineffective based on one study. Gemcitabine may be more active than mitomycin C with a lower toxicity profile. Compared to intravesical BCG therapy, gemcitabine had similar effects in intermediate risk patients, less effective in high risk patient and superior in BCG refractory patients. However, each randomised trial identified represents a different clinical setting in NMIBC and therefore the evidence base is limited. Consequently these data should be interpreted with caution until further corroborative evidence becomes available. The aim of intravesical therapy in NMIBC is to prevent tumour recurrence and progression and to avoid the morbidity associated with cystectomy. Intravesical gemcitabine is a promising drug that may add to the urologist's options in achieving this goal._x000d__x000a_"/>
    <x v="199"/>
    <s v="Cochrane Database of Systematic Reviews"/>
    <x v="199"/>
    <x v="0"/>
    <s v="o"/>
    <x v="0"/>
    <m/>
    <m/>
    <m/>
    <m/>
  </r>
  <r>
    <n v="11953032"/>
    <n v="406"/>
    <s v="CD005122"/>
    <s v="Cardiotocography [methods] [utilization],Diagnostic Tests, Routine [methods],Echocardiography, Doppler [methods],Heart Auscultation [methods] [utilization],Heart Rate, Fetal [physiology],Labor, Obstetric,Randomized Controlled Trials as Topic,Adult[checkword],Female[checkword],Humans[checkword],Pregnancy[checkword]"/>
    <s v="Background: The admission cardiotocograph (CTG) is a commonly used screening test consisting of a short (usually 20 minutes) recording of the fetal heart rate (FHR) and uterine activity performed on the mother's admission to the labour ward. This is an update of a review published in 2012.Objectives: To compare the effects of admission cardiotocography with intermittent auscultation of the FHR on maternal and infant outcomes for pregnant women without risk factors on their admission to the labour ward.Search methods: We searched the Cochrane Pregnancy and Childbirth Group's Trials Register to 30 November 2016 and we planned to review the reference list of retrieved papers.Selection criteria: All randomised and quasi-randomised trials comparing admission CTG with intermittent auscultation of the FHR for pregnant women between 37 and 42 completed weeks of pregnancy and considered to be at low risk of intrapartum fetal hypoxia and of developing complications during labour.Data collection and analysis: Two authors independently assessed trial eligibility and quality, and extracted data. Data were checked for accuracy.Main results: We included no new trials in this update. We included four trials involving more than 13,000 women which were conducted in the UK and Ireland and included women in labour. Three trials were funded by the hospitals where the trials took place and one trial was funded by the Scottish government. No declarations of interest were made in two trials; the remaining two trials did not mention declarations of interest. Overall, the studies were assessed as low risk of bias. Results reported in the 2012 review remain unchanged.Although not statistically significant using a strict P &lt; 0.05 criterion, data were consistent with women allocated to admission CTG having, on average, a higher probability of an increase in incidence of caesarean section than women allocated to intermittent auscultation (risk ratio (RR) 1.20, 95% confidence interval (CI) 1.00 to 1.44, 4 trials, 11,338 women, IÂ² = 0%, moderate quality evidence). There was no clear difference in the average treatment effect across included trials between women allocated to admission CTG and women allocated to intermittent auscultation in instrumental vaginal birth (RR 1.10, 95% CI 0.95 to 1.27, 4 trials, 11,338 women, IÂ² = 38%, low quality evidence) and perinatal mortality rate (RR 1.01, 95% CI 0.30 to 3.47, 4 trials, 11,339 infants, IÂ² = 0%, moderate quality evidence).Women allocated to admission CTG had, on average, higher rates of continuous electronic fetal monitoring during labour (RR 1.30, 95% CI 1.14 to 1.48, 3 trials, 10,753 women, IÂ² = 79%, low quality evidence) and fetal blood sampling (RR 1.28, 95% CI 1.13 to 1.45, 3 trials, 10,757 women, IÂ² = 0%) than women allocated to intermittent auscultation. There were no differences between groups in other secondary outcome measures including incidence and severity of hypoxic ischaemic encephalopathy (incidence only reported) (RR 1.19, 95% CI 0.37 to 3.90; 2367 infants; 1 trial; very low quality evidence) and incidence of seizures in the neonatal period (RR 0.72, 95% CI 0.32 to 1.61; 8056 infants; 1 trial; low quality evidence). There were no data reported for severe neurodevelopmental disability assessed at greater than, or equal to, 12 months of age.Authors' conclusions: Contrary to continued use in some clinical areas, we found no evidence of benefit for the use of the admission CTG for low-risk women on admission in labour.Furthermore, the probability is that admission CTG increases the caesarean section rate by approximately 20%. The data lacked power to detect possible important differences in perinatal mortality. However, it is unlikely that any trial, or meta-analysis, will be adequately powered to detect such differences. The findings of this review support recommendations that the admission CTG not be used for women who are low risk on admission in labour. Women should be informed that admission CTG is likely associated with an increase in the incidence of caesarean section without evidence of benefit.Evidence quality ranged from moderate to very low, with downgrading decisions based on imprecision, inconsistency and a lack of blinding for participants and personnel. All four included trials were conducted in developed Western European countries. One additional study is ongoing.The usefulness of the findings of this review for developing countries will depend on FHR monitoring practices. However, an absence of benefit and likely harm associated with admission CTG will have relevance for countries where questions are being asked about the role of the admission CTG.Future studies evaluating the effects of the admission CTG should consider including women admitted with signs of labour and before a formal diagnosis of labour. This would include a cohort of women currently having admission CTGs and not included in current trials._x000d__x000a_"/>
    <x v="200"/>
    <s v="Cochrane Database of Systematic Reviews"/>
    <x v="200"/>
    <x v="0"/>
    <s v="o"/>
    <x v="0"/>
    <m/>
    <m/>
    <m/>
    <m/>
  </r>
  <r>
    <n v="11953033"/>
    <n v="301"/>
    <s v="CD002894"/>
    <s v="Drug Therapy, Computer-Assisted,Practice Patterns, Physicians',Dosage Forms,Medication Errors [prevention &amp; control],Randomized Controlled Trials as Topic,Humans[checkword]"/>
    <s v="Background: Maintaining therapeutic concentrations of drugs with a narrow therapeutic window is a complex task. Several computer systems have been designed to help doctors determine optimum drug dosage. Signi?cant improvements in health care could be achieved if computer advice improved health outcomes and could be implemented in routine practice in a cost-effective fashion. This is an updated version of an earlier Cochrane systematic review, first published in 2001 and updated in 2008.Objectives: To assess whether computerized advice on drug dosage has beneficial effects on patient outcomes compared with routine care (empiric dosing without computer assistance).Search methods: The following databases were searched from 1996 to January 2012: EPOC Group Specialized Register, Reference Manager; Cochrane Central Register of Controlled Trials (CENTRAL), MEDLINE, Ovid; EMBASE, Ovid; and CINAHL, EbscoHost. A 'top up' search was conducted for the period January 2012 to January 2013; these results were screened by the authors and potentially relevant studies are listed in Studies Awaiting Classification. The review authors also searched reference lists of relevant studies and related reviews.Selection criteria: We included randomized controlled trials, non-randomized controlled trials, controlled before-and-after studies and interrupted time series analyses of computerized advice on drug dosage. The participants were healthcare professionals responsible for patient care. The outcomes were any objectively measured change in the health of patients resulting from computerized advice (such as therapeutic drug control, clinical improvement, adverse reactions).Data collection and analysis: Two review authors independently extracted data and assessed study quality. We grouped the results from the included studies by drug used and the effect aimed at for aminoglycoside antibiotics, amitriptyline, anaesthetics, insulin, anticoagulants, ovarian stimulation, anti-rejection drugs and theophylline. We combined the effect sizes to give an overall effect for each subgroup of studies, using a random-effects model. We further grouped studies by type of outcome when appropriate (i.e. no evidence of heterogeneity).Main results: Forty-six comparisons (from 42 trials) were included (as compared with 26 comparisons in the last update) including a wide range of drugs in inpatient and outpatient settings. All were randomized controlled trials except two studies. Interventions usually targeted doctors, although some studies attempted to influence prescriptions by pharmacists and nurses. Drugs evaluated were anticoagulants, insulin, aminoglycoside antibiotics, theophylline, anti-rejection drugs, anaesthetic agents, antidepressants and gonadotropins. Although all studies used reliable outcome measures, their quality was generally low.This update found similar results to the previous update and managed to identify specific therapeutic areas where the computerized advice on drug dosage was beneficial compared with routine care:1. it increased target peak serum concentrations (standardized mean difference (SMD) 0.79, 95% CI 0.46 to 1.13) and the proportion of people with plasma drug concentrations within the therapeutic range after two days (pooled risk ratio (RR) 4.44, 95% CI 1.94 to 10.13) for aminoglycoside antibiotics;2. it led to a physiological parameter more often within the desired range for oral anticoagulants (SMD for percentage of time spent in target international normalized ratio +0.19, 95% CI 0.06 to 0.33) and insulin (SMD for percentage of time in target glucose range: +1.27, 95% CI 0.56 to 1.98);3. it decreased the time to achieve stabilization for oral anticoagulants (SMD -0.56, 95% CI -1.07 to -0.04);4. it decreased the thromboembolism events (rate ratio 0.68, 95% CI 0.49 to 0.94) and tended to decrease bleeding events for anticoagulants although the difference was not significant (rate ratio 0.81, 95% CI 0.60 to 1.08). It tended to decrease unwanted effects for aminoglycoside antibiotics (nephrotoxicity: RR 0.67, 95% CI 0.42 to 1.06) a d anti-rejection drugs (cytomegalovirus infections: RR 0.90, 95% CI 0.58 to 1.40);5. it tended to reduce the length of time spent in the hospital although the difference was not significant (SMD -0.15, 95% CI -0.33 to 0.02) and to achieve comparable or better cost-effectiveness ratios than usual care;6. there was no evidence of differences in mortality or other clinical adverse events for insulin (hypoglycaemia), anaesthetic agents, anti-rejection drugs and antidepressants.For all outcomes, statistical heterogeneity quantified by I2 statistics was moderate to high.Authors' conclusions: This review update suggests that computerized advice for drug dosage has some benefits: it increases the serum concentrations for aminoglycoside antibiotics and improves the proportion of people for which the plasma drug is within the therapeutic range for aminoglycoside antibiotics.It leads to a physiological parameter more often within the desired range for oral anticoagulants and insulin. It decreases the time to achieve stabilization for oral anticoagulants. It tends to decrease unwanted effects for aminoglycoside antibiotics and anti-rejection drugs, and it significantly decreases thromboembolism events for anticoagulants. It tends to reduce the length of hospital stay compared with routine care while comparable or better cost-effectiveness ratios were achieved.However, there was no evidence that decision support had an effect on mortality or other clinical adverse events for insulin (hypoglycaemia), anaesthetic agents, anti-rejection drugs and antidepressants. In addition, there was no evidence to suggest that some decision support technical features (such as its integration into a computer physician order entry system) or aspects of organization of care (such as the setting) could optimize the effect of computerized advice.Taking into account the high risk of bias of, and high heterogeneity between, studies, these results must be interpreted with caution._x000d__x000a_"/>
    <x v="201"/>
    <s v="Cochrane Database of Systematic Reviews"/>
    <x v="201"/>
    <x v="0"/>
    <s v="o"/>
    <x v="0"/>
    <m/>
    <m/>
    <m/>
    <m/>
  </r>
  <r>
    <n v="11953034"/>
    <n v="457"/>
    <s v="CD011983"/>
    <s v="Analgesics, Opioid [adverse effects] [therapeutic use],Buprenorphine, Naloxone Drug Combination [adverse effects] [therapeutic use],Directly Observed Therapy [adverse effects] [methods],Methadone [adverse effects] [therapeutic use],Observational Studies as Topic,Opiate Substitution Treatment [adverse effects] [methods],Opioid-Related Disorders [drug therapy],Prescription Drug Diversion [statistics &amp; numerical data],Randomized Controlled Trials as Topic,Humans[checkword]"/>
    <s v="Background: Opioid dependence (OD) is an increasing clinical and public health problem worldwide. International guidelines recommend opioid substitution treatment (OST), such as methadone and buprenorphine, as first-line medication treatment for OD. A negative aspect of OST is that the medication used can be diverted both through sale on the black market, and the unsanctioned use of medications. Daily supervised administration of medications used in OST has the advantage of reducing the risk of diversion, and may promote therapeutic engagement, potentially enhancing the psychosocial aspect of OST, but costs more and is more restrictive on the client than dispensing for off-site consumption.Objectives: The objective of this systematic review is to compare the effectiveness of OST with supervised dosing relative to dispensing of medication for off-site consumption.Search methods: We searched in Cochrane Drugs and Alcohol Group Specialised Register and Cochrane Central Register of Controlled Trials (CENTRAL), MEDLINE, Embase, CINAHL, Web of Science from inception up to April 2016. Ongoing and unpublished studies were searched via ClinicalTrials.gov (www.clinicaltrials.gov) and World Health Organization (WHO) International Clinical Trials Registry Platform (ICTRP) (http://www.who.int/ictrp/en/).All searches included non-English language literature. We handsearched references on topic-related systematic reviews.Selection criteria: Randomised controlled trials (RCTs), controlled clinical trials (CCTs), and prospective controlled cohort studies, involving people who are receiving OST (methadone, buprenorphine) and comparing supervised dosing with dispensing of medication to be consumed away from the dispensing point, usually without supervision.Data collection and analysis: We used the standard methodological procedures expected by Cochrane.Main results: Six studies (four RCTs and two prospective observational cohort studies), involving 7999 participants comparing supervised OST treatment with unsupervised treatment, met the inclusion criteria. The risk of bias was generally moderate across trials, but the results reported on outcomes that we planned to consider were limited. Overall, we judged the quality of the evidence from very low to low for all the outcomes.We found no difference in retention at any duration with supervised compared to unsupervised dosing (RR 0.99, 95% CI 0.88 to 1.12, 716 participants, four trials, low-quality evidence) or in retention in the shortest follow-up period, three months (RR 0.94; 95% CI 0.84 to 1.05; 472 participants, three trials, low-quality evidence). Additional data at 12 months from one observational study found no difference in retention between groups (RR 0.94, 95% CI 0.77 to 1.14; n = 300).There was no difference in abstinence at the end of treatment (self-reported drug use) (67% versus 60%, P = 0.33, 293 participants, one trial, very low-quality evidence); and in diversion of medication (5% versus 2%, 293 participants, one trial, very low-quality evidence).Regarding our secondary outcomes, we did not found a difference in the incidence of adverse effects in the supervised compared to unsupervised control group (RR 0.63; 96% CI 0.10 to 3.86; 363 participants, two trials, very low-quality evidence). Data on severity of dependence were very limited (244 participants, one trial) and showed no difference between the two approaches. Data on deaths were reported in two studies. One trial reported two deaths in the supervised group (low-quality evidence), while in the cohort study all-cause mortality was found lower in regular supervision group (crude mortality rate 0.60 versus 0.81 per 100 person-years), although after adjustment insufficient evidence existed to suggest that regular supervision was protective (mortality rate ratio = 1.23, 95% CI = 0.67 to 2.27).No studies reported pain symptoms, drug craving, aberrant opioid-related behaviours, days of unsanctioned opioid use and overdose.Authors' conclusions: Take-home medication strategies are attractive to treatment services due to l wer costs, and place less restrictions on clients, but it is unknown whether they may be associated with increased risk of diversion and unsanctioned use of medication. There is uncertainty about the effects of supervised dosing compared with unsupervised medication due to the low and very low quality of the evidence for the primary outcomes of interest for this review. Data on defined secondary outcomes were similarly limited. More research comparing supervised and take-home medication strategies is needed to support decisions on the relative effectiveness of these strategies. The trials should be designed and conducted with high quality and over a longer follow-up period to support comparison of strategies at different stages of treatment. In particular, there is a need for studies assessing in more detail the risk of diversion and safety outcomes of using supervised OST to manage opioid dependence._x000d__x000a_"/>
    <x v="202"/>
    <s v="Cochrane Database of Systematic Reviews"/>
    <x v="202"/>
    <x v="0"/>
    <s v="o"/>
    <x v="0"/>
    <m/>
    <m/>
    <m/>
    <m/>
  </r>
  <r>
    <n v="11953035"/>
    <n v="443"/>
    <s v="CD009445"/>
    <s v="Surgical Procedures, Operative,Decision Support Techniques,Endoscopy,Informed Consent [statistics &amp; numerical data],Pamphlets,Patient Education as Topic [methods],Randomized Controlled Trials as Topic,Teaching Materials,Humans[checkword],Commun"/>
    <s v="Background: Achieving informed consent is a core clinical procedure and is required before any surgical or invasive procedure is undertaken.Â  However, it is a complex process which requires patients be provided with information which they can understand and retain, opportunity to consider their options, and to be able to express their opinions and ask questions.Â  There is evidence that at present some patients undergo procedures without informed consent being achieved.Objectives: To assess the effects on patients, clinicians and the healthcare system of interventions to promote informed consent for patients undergoing surgical and other invasive healthcare treatments and procedures.Search methods: We searched the following databases using keywords and medical subject headings: Cochrane Central Register of Controlled Trials (CENTRAL, The Cochrane Library, Issue 5, 2012), MEDLINE (OvidSP) (1950 to July 2011), EMBASE (OvidSP) (1980 to July 2011) and PsycINFO (OvidSP) (1806 to July 2011). We applied no language or date restrictions within the search. We also searched reference lists of included studies.Selection criteria: Randomised controlled trials and cluster randomised trials of interventions to promote informed consent for patients undergoing surgical and other invasive healthcare procedures. We considered an intervention to be intended to promote informed consent when information delivery about the procedure was enhanced (either by providing more information or through, for example, using new written materials), or if more opportunity to consider or deliberate on the information was provided.Data collection and analysis: Two authors assessed the search output independently to identify potentially-relevant studies, selected studies for inclusion, and extracted data. We conducted a narrative synthesis of the included trials, and meta-analyses of outcomes where there were sufficient data.Main results: We included 65 randomised controlled trials from 12 countries involving patients undergoing a variety of procedures in hospitals. Nine thousand and twenty one patients were randomised and entered into these studies. Interventions used various designs and formats but the main data for results were from studies using written materials, audio-visual materials and decision aids. Some interventions were delivered before admission to hospital for the procedure while others were delivered on admission.Only one study attempted to measure the primary outcome, which was informed consent as a unified concept, but this study was at high risk of bias.Â  More commonly, studies measured secondary outcomes which were individual components of informed consent such as knowledge, anxiety, and satisfaction with the consent process.Â  Important but less commonly-measured outcomes were deliberation, decisional conflict, uptake of procedures and length of consultation.Meta-analyses showed statistically-significant improvements in knowledge when measured immediately after interventions (SMD 0.53 (95% CI 0.37 to 0.69) I2 73%), shortly afterwards (between 24 hours and 14 days) (SMD 0.68 (95% CI 0.42 to 0.93) I2 85%) and at a later date (15 days or more) (SMD 0.78 (95% CI 0.50 to 1.06) I2 82%). Satisfaction with decision making was also increased (SMD 2.25 (95% CI 1.36 to 3.15) I2 99%) and decisional conflict was reduced (SMD -1.80 (95% CI -3.46 to -0.14) I2 99%). No statistically-significant differences were found for generalised anxiety (SMD -0.11 (95% CI -0.35 to 0.13) I2 82%), anxiety with the consent process (SMD 0.01 (95% CI -0.21 to 0.23) I2 70%) and satisfaction with the consent process (SMD 0.12 (95% CI -0.09 to 0.32) I2 76%). Consultation length was increased in those studies with continuous data (mean increase 1.66 minutes (95% CI 0.82 to 2.50) I2 0%) and in the one study with non-parametric data (control 8.0 minutes versus intervention 11.9 minutes, interquartile range (IQR) of 4 to 11.9 and 7.2 to 15.0 respectively). There were limited data for other outcomes.In general, sensitivity analyses removing studies at high risk of bias mad little difference to the overall results.Â Authors' conclusions: Informed consent is an important ethical and practical part of patient care.Â  We have identified efforts by researchers to investigate interventions which seek to improve information delivery and consideration of information to enhance informed consent.Â  The interventions used consistently improve patient knowledge, an important prerequisite for informed consent.Â  This is encouraging and these measures could be widely employed although we are not able to say with confidence which types of interventionsÂ are preferable. Our results should be interpreted with caution due to the high levels of heterogeneity associated with many of the main analyses although we believe there is broad evidence of beneficial outcomes for patients with the pragmatic application of interventions. Only one study attempted to measure informed consent as a unified concept._x000d__x000a_"/>
    <x v="203"/>
    <s v="Cochrane Database of Systematic Reviews"/>
    <x v="203"/>
    <x v="0"/>
    <s v="o"/>
    <x v="0"/>
    <m/>
    <m/>
    <m/>
    <m/>
  </r>
  <r>
    <n v="11953037"/>
    <n v="551"/>
    <s v="CD003292"/>
    <s v="Brain Neoplasms [radiotherapy] [secondary] [surgery],Combined Modality Therapy,Cranial Irradiation [methods],Randomized Controlled Trials as Topic,Humans[checkword],Gynaeca"/>
    <s v="Background: The treatment of brain metastasis is generally palliative since most patients have uncontrollable systemic cancer. Historically, whole brain radiation therapy (WBRT) has been the treatment of choice, although more recently focused radiation therapy e.g. stereotactic radiosurgery (SRS) has developed a role in selected patients. In certain circumstances, such as single brain metastasis, death may be more likely from brain involvement than systemic disease. In this group surgical resection has been proposed to relieve symptoms and prolong survival.Objectives: To assess the clinical effectiveness of surgical resection plus WBRT versus WBRT alone in the treatment of patients with single brain metastasis.Search methods: The following databases were part of a systematic literature search: Cochrane Central Register of Controlled Trials (CENTRAL Issue 2, 2010), MEDLINE, EMBASE, CancerLit, Biosis and the Science Citation Index. References of identified studies were hand searched, as were the Journal of Neuro-Oncology and Neuro-Oncology, including all conference abstracts. Specialists in neuro-oncology were contacted for further information. The searches for MEDLINE and EMBASE were updated in October 2007 and December 2010.Selection criteria: Randomised controlled trials (RCTs) comparing surgery and WBRT with WBRT alone in patients of all ages with proven or suspected single brain metastasis.Data collection and analysis: Two review authors independently assessed the search results for relevance, undertook critical appraisal according to known guidelines and extracted data using a pre-specified pro-forma.Main results: Three RCTs were identified enrolling 195 patients in total. No significant difference in survival was found (hazard ratio (HR) 0.72, 95% CI 0.34 to 1.55, P = 0.40) although there was heterogeneity between trials (I2 = 83%). One trial found surgery and WBRT increased the duration of Functionally Independent Survival (FIS) (HR 0.42, 95% CI 0.22 to 0.82, P = 0.01). There was some indication that surgery and WBRT might reduce the risk of deaths due to neurological cause (relative risk (RR) 0.68, 95% CI 0.43 to 1.09, P = 0.11). The risk of adverse events was not statistically proven to be different between arms although actual event numbers were higher in the surgery arm.Authors' conclusions: Surgery and WBRT may improve FIS but not overall survival. It may also reduce the proportion of deaths due to neurological cause. All these results were in a highly selected group of patients. Patients undergoing surgery were not reported to have any higher risk of adverse events than patients who only had WBRT._x000d__x000a_"/>
    <x v="204"/>
    <s v="Cochrane Database of Systematic Reviews"/>
    <x v="204"/>
    <x v="0"/>
    <s v="o"/>
    <x v="0"/>
    <m/>
    <m/>
    <m/>
    <m/>
  </r>
  <r>
    <n v="11953038"/>
    <n v="413"/>
    <s v="CD000329"/>
    <s v="Hysterectomy,Endometrial Ablation Techniques [methods],Hysteroscopy,Menorrhagia [surgery],Randomized Controlled Trials as Topic,Female[checkword],Humans[checkword]"/>
    <s v="Background: Heavy menstrual bleeding (HMB), which includes both menorrhagia and metrorrhagia, is an important cause of ill health in women. Surgical treatment of HMB often follows failed or ineffective medical therapy. The definitive treatment is hysterectomy, but this is a major surgical procedure with significant physical and emotional complications, as well as social and economic costs. Several less invasive surgical techniques (e.g. transcervical resection of the endometrium (TCRE), laser approaches) and various methods of endometrial ablation have been developed with the purpose of improving menstrual symptoms by removing or ablating the entire thickness of the endometrium.Objectives: The objective of this review is to compare the effectiveness, acceptability and safety of techniques of endometrial destruction by any means versus hysterectomy by any means for the treatment of heavy menstrual bleeding.Search methods: Electronic searches for relevant randomised controlled trials (RCTs) targeted but were not limited to the following: the Cochrane Menstrual Disorders and Subfertility Group Register of Trials, MEDLINE, EMBASE, PsycINFO and the Cochrane CENTRAL register of trials. Attempts were made to identify trials by examining citation lists of review articles and guidelines and by performing handsearching. Searches were performed in 2007, 2008 and 2013.Selection criteria: Included in the review were any RCTs that compared techniques of endometrial destruction by any means with hysterectomy by any means for the treatment of heavy menstrual bleeding in premenopausal women.Data collection and analysis: Two review authors independently searched for studies, extracted data and assessed risk of bias. Risk ratios (RRs) for dichotomous outcomes and mean differences (MDs) for continuous outcomes were estimated from the data. Outcomes analysed included improvement in menstrual blood loss, satisfaction, change in quality of life, duration of surgery and hospital stay, time to return to work, adverse events and requirements for repeat surgery due to failure of the initial surgical treatment.Main results: Eight RCTs that fulfilled the inclusion criteria for this review were identified. For two trials, the review authors identified multiple publications that assessed different outcomes at different postoperative time points for the same women.An advantage in favour of hysterectomy compared with endometrial ablation was observed in various measures of improvement in bleeding symptoms and satisfaction rates. A slightly lower proportion of women who underwent endometrial ablation perceived improvement in bleeding symptoms at one year (RR 0.89, 95% confidence interval (CI) 0.85 to 0.93, four studies, 650 women, I2 = 31%), at two years (RR 0.92, 95% CI 0.86 to 0.99, two studies, 292 women, I2 = 53%) and at four years (RR 0.93, 95% CI 0.88 to 0.99, two studies, 237 women, I2 = 79%). The same group of women also showed improvement in pictorial blood loss assessment chart (PBAC) score at one year (MD 24.40, 95% CI 16.01 to 32.79, one study, 68 women) and at two years (MD 44.00, 95% CI 36.09 to 51.91, one study, 68 women). Repeat surgery resulting from failure of the initial treatment was more likely to be needed after endometrial ablation than after hysterectomy at one year (RR 14.9, 95% CI 5.2 to 42.6, six studies, 887 women, I2 = 0%), at two years (RR 23.4, 95% CI 8.3 to 65.8, six studies, 930 women, I2 = 0%), at three years (RR 11.1, 95% CI 1.5 to 80.1, one study, 172 women) and at four years (RR 36.4, 95% CI 5.1 to 259.2, one study, 197 women). Most adverse events, both major and minor, were significantly more likely after hysterectomy during hospital stay. Women who had a hysterectomy were more likely to experience sepsis (RR 0.2, 95% CI 0.1 to 0.3, four studies, 621 women, I2 = 62%), blood transfusion (RR 0.2, 95% CI 0.1 to 0.6, four studies, 751 women, I2 = 0%), pyrexia (RR 0.2, 95% CI 0.1 to 0.4, three studies, 605 women, I2 = 66%), vault haematoma (RR 0.1, 95% CI 0.04 to 0.3, five studies, 858 women, I2 = 0%) and wound haemat ma (RR 0.03, 95% CI 0.00 to 0.5, one study, 202 women) before hospital discharge. After discharge from hospital, the only difference that was reported for this group was a higher rate of infection (RR 0.2, 95% CI 0.1 to 0.5, one study, 172 women).For some outcomes (such as a woman?s perception of bleeding and proportion of women requiring further surgery for HMB), a low GRADE score was generated, suggesting that further research in these areas is likely to change the estimates.Authors' conclusions: Endometrial resection and ablation offers an alternative to hysterectomy as a surgical treatment for heavy menstrual bleeding. Both procedures are effective, and satisfaction rates are high. Although hysterectomy is associated with longer operating time (particularly for the laparoscopic route), a longer recovery period and higher rates of postoperative complications, it offers permanent relief from heavy menstrual bleeding. The initial cost of endometrial destruction is significantly lower than that of hysterectomy, but, because retreatment is often necessary, the cost difference narrows over time._x000d__x000a_"/>
    <x v="205"/>
    <s v="Cochrane Database of Systematic Reviews"/>
    <x v="205"/>
    <x v="0"/>
    <s v="o"/>
    <x v="0"/>
    <m/>
    <m/>
    <m/>
    <m/>
  </r>
  <r>
    <n v="11953039"/>
    <n v="295"/>
    <s v="MR000008"/>
    <s v="Correspondence as Topic,Surveys and Questionnaires,Electronic Mail,Randomized Controlled Trials as Topic,Reminder Systems,Reward,Method"/>
    <s v="Background: Postal and electronic questionnaires are widely used for data collection in epidemiological studies but non-response reduces the effective sample size and can introduce bias. Finding ways to increase response to postal and electronic questionnaires would improve the quality of health research.Objectives: To identify effective strategies to increase response to postal and electronic questionnaires.Search methods: We searched 14 electronic databases to February 2008 and manually searched the reference lists of relevant trials and reviews, and all issues of two journals. We contacted the authors of all trials or reviews to ask about unpublished trials. Where necessary, we also contacted authors to confirm methods of allocation used and to clarify results presented. We assessed the eligibility of each trial using pre-defined criteria.Selection criteria: Randomised controlled trials of methods to increase response to postal or electronic questionnaires.Data collection and analysis: We extracted data on the trial participants, the intervention, the number randomised to intervention and comparison groups and allocation concealment. For each strategy, we estimated pooled odds ratios (OR) and 95% confidence intervals (CI) in a random-effects model. We assessed evidence for selection bias using Egger's weighted regression method and Begg's rank correlation test and funnel plot. We assessed heterogeneity among trial odds ratios using a Chi2 test and the degree of inconsistency between trial results was quantified using the I2 statistic.Main results: PostalWe found 481 eligible trials. The trials evaluated 110 different ways of increasing response to postal questionnaires. We found substantial heterogeneity among trial results in half of the strategies. The odds of response were at least doubled using monetary incentives (odds ratio 1.87; 95% CI 1.73 to 2.04; heterogeneity P &lt; 0.00001, I2 = 84%), recorded delivery (1.76; 95% CI 1.43 to 2.18; P = 0.0001, I2 = 71%), a teaser on the envelope - e.g. a comment suggesting to participants that they may benefit if they open it (3.08; 95% CI 1.27 to 7.44) and a more interesting questionnaire topic (2.00; 95% CI 1.32 to 3.04; P = 0.06, I2 = 80%). The odds of response were substantially higher with pre-notification (1.45; 95% CI 1.29 to 1.63; P &lt; 0.00001, I2 = 89%), follow-up contact (1.35; 95% CI 1.18 to 1.55; P &lt; 0.00001, I2 = 76%), unconditional incentives (1.61; 1.36 to 1.89; P &lt; 0.00001, I2 = 88%), shorter questionnaires (1.64; 95% CI 1.43 to 1.87; P &lt; 0.00001, I2 = 91%), providing a second copy of the questionnaire at follow up (1.46; 95% CI 1.13 to 1.90; P &lt; 0.00001, I2 = 82%), mentioning an obligation to respond (1.61; 95% CI 1.16 to 2.22; P = 0.98, I2 = 0%) and university sponsorship (1.32; 95% CI 1.13 to 1.54; P &lt; 0.00001, I2 = 83%). The odds of response were also increased with non-monetary incentives (1.15; 95% CI 1.08 to 1.22; P &lt; 0.00001, I2 = 79%), personalised questionnaires (1.14; 95% CI 1.07 to 1.22; P &lt; 0.00001, I2 = 63%), use of hand-written addresses (1.25; 95% CI 1.08 to 1.45; P = 0.32, I2 = 14%), use of stamped return envelopes as opposed to franked return envelopes (1.24; 95% CI 1.14 to 1.35; P &lt; 0.00001, I2 = 69%), an assurance of confidentiality (1.33; 95% CI 1.24 to 1.42) and first class outward mailing (1.11; 95% CI 1.02 to 1.21; P = 0.78, I2 = 0%). The odds of response were reduced when the questionnaire included questions of a sensitive nature (0.94; 95% CI 0.88 to 1.00; P = 0.51, I2 = 0%).ElectronicWe found 32 eligible trials. The trials evaluated 27 different ways of increasing response to electronic questionnaires. We found substantial heterogeneity among trial results in half of the strategies. The odds of response were increased by more than a half using non-monetary incentives (1.72; 95% CI 1.09 to 2.72; heterogeneity P &lt; 0.00001, I2 = 95%), shorter e-questionnaires (1.73; 1.40 to 2.13; P = 0.08, I2 = 68%), including a statement that others had responded (1.52; 95% CI 1.36 to 1.70), and a more interesting topic (1.85; 95% CI 1.52 to 2.26). Th odds of response increased by a third using a lottery with immediate notification of results (1.37; 95% CI 1.13 to 1.65), an offer of survey results (1.36; 95% CI 1.15 to 1.61), and using a white background (1.31; 95% CI 1.10 to 1.56). The odds of response were also increased with personalised e-questionnaires (1.24; 95% CI 1.17 to 1.32; P = 0.07, I2 = 41%), using a simple header (1.23; 95% CI 1.03 to 1.48), using textual representation of response categories (1.19; 95% CI 1.05 to 1.36), and giving a deadline (1.18; 95% CI 1.03 to 1.34). The odds of response tripled when a picture was included in an e-mail (3.05; 95% CI 1.84 to 5.06; P = 0.27, I2 = 19%). The odds of response were reduced when 'Survey' was mentioned in the e-mail subject line (0.81; 95% CI 0.67 to 0.97; P = 0.33, I2 = 0%), and when the e-mail included a male signature (0.55; 95% CI 0.38 to 0.80; P = 0.96, I2 = 0%).Authors' conclusions: Health researchers using postal and electronic questionnaires can increase response using the strategies shown to be effective in this systematic review._x000d__x000a_"/>
    <x v="206"/>
    <s v="Cochrane Database of Systematic Reviews"/>
    <x v="206"/>
    <x v="0"/>
    <s v="o"/>
    <x v="0"/>
    <m/>
    <m/>
    <m/>
    <m/>
  </r>
  <r>
    <n v="11953040"/>
    <n v="531"/>
    <s v="CD009073"/>
    <s v="Bone Screws,Fracture Fixation [instrumentation] [methods],Lumbar Vertebrae [injuries],Quality of Life,Randomized Controlled Trials as Topic,Recovery of Function,Spinal Fractures [surgery],Spinal Fusion [methods],Thoracic Vertebrae [injuries],Humans[checkword]"/>
    <s v="Background: Spine fractures are common. The treatment of traumatic fractures of the thoracic and lumbar spine remains controversial but surgery involving pedicle screw fixation has become a popular option.Objectives: To assess the effects (benefits and harms) of pedicle screw fixation for traumatic fractures of the thoracic and lumbar spine.Search methods: We searched the Cochrane Bone, Joint and Muscle Trauma Group Specialised Register (March 2011), the Cochrane Central Register of Controlled Trials (CENTRAL; The Cochrane Library, 2011 Issue 1), MEDLINE (1948 to March 2011), EMBASE (1980 to 2011 Week 11), the Chinese Biomedical Database (CBM Database) (1978 to March 2011), the WHO International Clinical Trials Registry Platform (March 2011), reference lists of articles and conference proceedings.Selection criteria: Randomised controlled trials (RCTs) and quasi-randomised controlled trials comparing pedicle screw fixation and other methods of surgical treatment, or different methods of pedicle screw fixation, for treating traumatic fractures of the thoracic and lumbar spine.Data collection and analysis: Three review authors independently performed study selection, risk of bias assessment and data extraction. Limited meta-analysis was performed.Main results: Pedicle screw fixation versus other methods of surgery that do not involve pedicle screw fixation was not looked at in any of the identified trials. Studies that were identified investigated different methods of pedicle fixation.Five randomised and three quasi-randomised controlled trials were included. All were at high or unclear risk of various biases, including selection, performance and detection bias. A total of 448 patients with thoracic and lumbar spine fractures were included in the review. Participants were restricted to individuals without neurological impairment in five trials. The mean ages of study populations of the eight trials ranged from 33 to 41 years, and participants had generally experienced traumatic injury. Mean follow-up for trial participants in the eight trials ranged from 28 to 72 months.Five comparisons were tested.Two trials compared short-segment instrumentation versus long-segment instrumentation. These studies found no significant differences between the two groups in self-reported function and quality of life at final follow-up. Aside from one participant, who sustained partial neurological deterioration that was resolved by further surgery (group not known), no neurological deterioration was noted in these trials.One trial comparing short-segment instrumentation with transpedicular bone grafting versus short-segment ?xation alone found no significant difference between the two groups related to patient-perceived function and pain at final follow-up. All participants had normal findings on neurological examination at final follow-up.Two trials compared posterior instrumentation with fracture level screw incorporation ('including' group) versus posterior instrumentation alone ('bridging' group). Investigators reported no differences between the two groups in patient-reported function, quality of life, or pain at final follow-up. One trial confirmed that all participants had normal findings on neurological examination at final follow-up.One trial comparing monosegmental pedicle screw instrumentation versus short-segment pedicle instrumentation found no significant differences between the two groups in Oswestry Disability Index results or in pain scores at final follow-up. No neurological deterioration was reported.Three trials compared posterior instrumentation with fusion versus posterior instrumentation without fusion. Researchers found no differences between the two groups in function and quality of life or pain. No participants showed a decline in neurological status in any of the three trials, and no significant difference was reported between groups in the numbers whose status had improved at final follow-up. Two trials stated that patients in the fusion group frequently had donor site pain. Other reported complications include deep vein thrombosis and superficial infection.Authors' conclusions: This review included only eight small trials and five different comparisons of methods of pedicle fixation in various participants while looking at a variety of outcomes at different time points. Overall, evidence is insufficient to inform the selection of different methods of pedicle screw fixation or the combined use of fusion. However, in the absence of robust evidence to support fusion, it is important to factor the risk of long-term donor site pain related to bone harvesting into the decision of whether to use this intervention. Further research involving high-quality randomised trials is needed._x000d__x000a_"/>
    <x v="207"/>
    <s v="Cochrane Database of Systematic Reviews"/>
    <x v="207"/>
    <x v="0"/>
    <s v="o"/>
    <x v="0"/>
    <m/>
    <m/>
    <m/>
    <m/>
  </r>
  <r>
    <n v="11953041"/>
    <n v="393"/>
    <s v="CD011975"/>
    <s v="Maternal Age,ADAM Proteins [blood],ADAM12 Protein,Biomarkers [blood],Chorionic Gonadotropin, beta Subunit, Human [blood],Down Syndrome [diagnosis],Membrane Proteins [blood],Predictive Value of Tests,Pregnancy Trimester, First [blood],Pregnancy-Associated Plasma Protein-A [analysis],Prenatal Diagnosis [methods],alpha-Fetoproteins [analysis],Female[checkword],Humans[checkword],Pregnancy[checkword]"/>
    <s v="Background: Down's syndrome occurs when a person has three, rather than two copies of chromosome 21; or the specific area of chromosome 21 implicated in causing Down's syndrome.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Noninvasive screening based on biochemical analysis of maternal serum or urine, or fetal ultrasound measurements, allows estimates of the risk of a pregnancy being affected and provides information to guide decisions about definitive testing. However, no test can predict the severity of problems a person with Down?s syndrome will have.Objectives: The aim of this review was to estimate and compare the accuracy of first trimester serum markers for the detection of Down?s syndrome in the antenatal period, both as individual markers and as combinations of markers. Accuracy is described by the proportion of fetuses with Down?s syndrome detected by screening before birth (sensitivity or detection rate) and the proportion of women with a low risk (normal) screening test result who subsequently had a baby unaffected by Down's syndrome (specificity).Search methods: We conducted a sensitive and comprehensive literature search of MEDLINE (1980 to 25 August 2011), Embase (1980 to 25 August 2011), BIOSIS via EDINA (1985 to 25 August 2011), CINAHL via OVID (1982 to 25 August 2011), The Database of Abstracts of Reviews of Effectiveness (The Cochrane Library 25 August 2011), MEDION (25 August 2011), The Database of Systematic Reviews and Meta-Analyses in Laboratory Medicine (25 August 2011), The National Research Register (Archived 2007), Health Services Research Projects in Progress database (25 August 2011). We did forward citation searching ISI citation indices, Google Scholar and PubMed ?related articles?. We did not apply a diagnostic test search filter. We also searched reference lists and published review articles. Â Selection criteria: We included studies in which all women from a given population had one or more index test(s) compared to a reference standard (either chromosomal verification or macroscopic postnatal inspection). Both consecutive series and diagnostic case-control study designs were included. Randomised trials where individuals were randomised to different screening strategies and all verified using a reference standard were also eligible for inclusion. Studies in which test strategies were compared head-to-head either in the same women, or between randomised groups were identified for inclusion in separate comparisons of test strategies. We excluded studies if they included less than five Down's syndrome cases, or more than 20% of participants were not followed up.Data collection and analysis: We extracted data as test positive or test negative results for Down's and non-Down's pregnancies allowing estimation of detection rates (sensitivity) and false positive rates (1-specificity).Â We performed quality assessment according to QUADAS (Quality Assessment of Diagnostic Accuracy Studies) criteria. We used hierarchical summary ROC meta-analytical methods or random-effects logistic regression methods to analyse test performance and compare test accuracy as appropriate. Analyses of studies allowing direct and indirect comparisons between tests were undertaken.Main results: We included 56 studies (reported in 68 publications) involving 204,759 pregnancies (including 2113 with Down's syndrome). Studies were generally of good quality, although differential verification was common with invasive testing of only high-risk pregnancies. We evaluated 78 test combinations formed from combinations of 18 different tests, with or without maternal age; ADAM12 (a disintegrin and metalloprotease), AFP (alpha-fetoprotein), inhibin, PAPP-A (pregnancy-associated plasma protein A, ITA (invasive trophobla t antigen), free ?hCG (beta human chorionic gonadotrophin), PlGF (placental growth factor), SP1 (Schwangerschafts protein 1), total hCG, progesterone, uE3 (unconjugated oestriol), GHBP (growth hormone binding protein), PGH (placental growth hormone), hyperglycosylated hCG, ProMBP (proform of eosinophil major basic protein), hPL (human placental lactogen), (free ?hCG, and free ÃŸhCG to AFP ratio. Direct comparisons between two or more tests were made in 27 studies.Meta-analysis of the nine best performing or frequently evaluated test combinations showed that a test strategy involving maternal age and a double marker combination of PAPP-A and free ÃŸhCG significantly outperformed the individual markers (with or without maternal age) detecting about seven out of every 10 Down's syndrome pregnancies at a 5% false positive rate (FPR). Limited evidence suggested that marker combinations involving PAPP-A may be more sensitive than those without PAPP-A.Authors' conclusions: Tests involving two markers in combination with maternal age, specifically PAPP-A, free ?hCG and maternal age are significantly better than those involving single markers with and without age. They detect seven out of 10 Down's affected pregnancies for a fixed 5% FPR. The addition of further markers (triple tests) has not been shown to be statistically superior; the studies included are small with limited power to detect a difference.The screening blood tests themselves have no adverse effects for the woman, over and above the risks of a routine blood test. However some women who have a ?high risk? screening test result, and are given amniocentesis or chorionic villus sampling (CVS) have a risk of miscarrying a baby unaffected by Down?s. Parents will need to weigh up this risk when deciding whether or not to have an amniocentesis or CVS following a ?high risk? screening test result._x000d__x000a_"/>
    <x v="208"/>
    <s v="Cochrane Database of Systematic Reviews"/>
    <x v="208"/>
    <x v="0"/>
    <s v="o"/>
    <x v="0"/>
    <m/>
    <m/>
    <m/>
    <m/>
  </r>
  <r>
    <n v="11953042"/>
    <n v="389"/>
    <s v="CD006053"/>
    <s v="Pylorus,Ampulla of Vater [surgery],Blood Loss, Surgical,Common Bile Duct Neoplasms [mortality] [surgery],Gastric Emptying,Operative Time,Organ Sparing Treatments [methods],Pancreatic Fistula [etiology],Pancreatic Neoplasms [mortality] [surgery],Pancreaticoduodenectomy [adverse effects] [methods] [mortality],Quality of Life,Randomized Controlled Trials as Topic,Female[checkword],Humans[checkword],Male[checkword]"/>
    <s v="Background: Pancreatic cancer is the fourth-leading cause of cancer death for both, men and women. The standard treatment for resectable tumours consists of a classic Whipple (CW) operation or a pylorus-preserving pancreaticoduodenectomy (PPW). It is unclear which of these procedures is more favourable in terms of survival, postoperative mortality, complications, and quality of life.Objectives: The objective of this systematic review was to compare the effectiveness of CW and PPW techniques for surgical treatment of cancer of the pancreatic head and the periampullary region.Search methods: We conducted searches on 28 March 2006, 11 January 2011, 9 January 2014, and 18 August 2015 to identify all randomised controlled trials (RCTs), while applying no language restrictions. We searched the following electronic databases on 18 August 2015: the Cochrane Central Register of Controlled Trials (CENTRAL), the Cochrane Database of Systematic Reviews (CDSR) and the Database of Abstracts of Reviews of Effects (DARE) from the Cochrane Library (2015, Issue 8); MEDLINE (1946 to August 2015); and EMBASE (1980 to August 2015). We also searched abstracts from Digestive Disease Week and United European Gastroenterology Week (1995 to 2010); we did not update this part of the search for the 2014 and 2015 updates because the prior searches did not contribute any additional information. We identified two additional trials through the updated search in 2015.Selection criteria: RCTs comparing CW versus PPW including participants with periampullary or pancreatic carcinoma.Data collection and analysis: Two review authors independently extracted data from the included trials. We used a random-effects model for pooling data. We compared binary outcomes using odds ratios (ORs), pooled continuous outcomes using mean differences (MDs), and used hazard ratios (HRs) for meta-analysis of survival. Two review authors independently evaluated the methodological quality and risk of bias of included trials according to the standards of The Cochrane Collaboration.Main results: We included eight RCTs with a total of 512 participants. Our critical appraisal revealed vast heterogeneity with respect to methodological quality and outcome parameters. Postoperative mortality (OR 0.64, 95% confidence interval (CI) 0.26 to 1.54; P = 0.32), overall survival (HR 0.84, 95% CI 0.61 to 1.16; P = 0.29), and morbidity showed no significant differences, except of delayed gastric emptying, which significantly favoured CW (OR 3.03, 95% CI 1.05 to 8.70; P = 0.04). Furthermore, we noted that operating time (MD -45.22 minutes, 95% CI -74.67 to -15.78; P = 0.003), intraoperative blood loss (MD -0.32 L, 95% CI -0.62 to -0.03; P = 0.03), and red blood cell transfusion (MD -0.47 units, 95% CI -0.86 to -0.07; P = 0.02) were significantly reduced in the PPW group. All significant results were associated with low-quality evidence based on GRADE (Grades of Recommendation, Assessment, Development and Evaluation) criteria.Authors' conclusions: Current evidence suggests no relevant differences in mortality, morbidity, and survival between the two operations. However, some perioperative outcome measures significantly favour the PPW procedure. Given obvious clinical and methodological heterogeneity, future high-quality RCTs of complex surgical interventions based on well-defined outcome parameters are required._x000d__x000a_"/>
    <x v="209"/>
    <s v="Cochrane Database of Systematic Reviews"/>
    <x v="209"/>
    <x v="0"/>
    <s v="o"/>
    <x v="0"/>
    <m/>
    <m/>
    <m/>
    <m/>
  </r>
  <r>
    <n v="11953043"/>
    <n v="432"/>
    <s v="CD007578"/>
    <s v="Disease Notification,Iatrogenic Disease [epidemiology],Creutzfeldt-Jakob Syndrome [epidemiology] [transmission],Prion Diseases [epidemiology] [transmission],Humans[checkword],Commun"/>
    <s v="Background: Creutzfeldt-Jakob disease (CJD) and variant CJD (vCJD) are rare and always-fatal diseases transmissible via certain medical procedures. If a person is exposed to the disease risk through medical treatment, they may need to be notified of this to prevent them passing the risk to others in healthcare settings and to enable additional infection control measures to be put in place for certain procedures. As CJD is incurable, and unable to be screened for or effectively treated, communicating this risk information after an exposure incident may have significant implications for the person at risk, their families/ carers and healthcare professionals. The best ways to notify people of their exposure to the risk of CJD or vCJD, and to support them subsequently, are currently unknown.Objectives: To evaluate the effects of interventions to notify and support consumers (patients and their family members or carers) in situations where exposure to the risk of CJD or vCJD has occurred as a result of medical treatment (iatrogenically), on consumer, healthcare provider and healthcare system outcomes.Search methods: We searched the Cochrane Consumers and Communication Review Group Specialised Register (10 February, 2009), the Cochrane Central Register of Controlled Trials (CENTRAL, The Cochrane Library, Issue 1 2009), MEDLINE (OVID SP), EMBASE (OVID SP), PsycINFO (OVID SP), CINAHL (EBSCO Host), Current Contents (OVID SP) and Dissertation Abstracts (Proquest) from start date to February 2009. We searched MEDLINE In-process and Other Non-indexed Citations (OVID SP) and Sociological Abstracts (CSA) in November 2009. We searched reference lists, websites, and contacted consumer groups and experts for details of relevant research.Selection criteria: Randomised and quasi-randomised controlled studies, controlled before-and-after studies and interrupted time series analyses assessing the effects of any intervention to communicate with (notify or support) people exposed to the risk of CJD or vCJD through medical treatment were included. We sought outcomes relevant to consumers, health providers and health services, including both benefits and harms.Data collection and analysis: Cochrane reviewTwo authors independently assessed studies for inclusion against selection criteria, and would have applied standard Cochrane review methodology were any studies identified.Thematic synthesisWe also conducted a thematic synthesis by systematically identifying and screening those studies that met the same population, intervention and outcome criteria as the Cochrane review, but that were identified from the broader literature providing evidence on policy implementation and consumer experiences. We systematically extracted and synthesised the data from these studies to produce a thematic synthesis, presented in appendices to this Cochrane review, which assembles evidence on the views, experiences and acceptability of notification and support strategies for people at risk.Main results: Results of the Cochrane reviewNo studies meeting the study design criteria were identified for inclusion in this Cochrane review.Results of thematic synthesisIn total, 49 studies and pieces of literature meeting the same population, intervention and outcome criteria as the Cochrane review, but identified from the broader literature providing evidence on policy implementation and consumer experiences, were included and formed the basis of a thematic synthesis, and which is presented in appendices to this Cochrane review. The thematic synthesis indicates that ideally communication may be considered as a longitudinal multicomponent programme, ensuring that notification and support are coordinated; that communication is tailored and responsive to need; and that activities to support individual risk communication, such as widespread education and monitoring of access to health care for those at risk, are in place. The thematic synthesis also indicates that poor communication practices may have negative impacts or cause harm, such as discrimination in accessing health are.Authors' conclusions: There is insufficient rigorous evidence to determine the effects of interventions to notify people at CJD or vCJD risk and to support them subsequently, or to identify the best approach to communication in these situations. The thematic synthesis can be used to inform policy and practice decisions for communicating with people at risk in the absence of rigorous evaluative studies._x000d__x000a_"/>
    <x v="210"/>
    <s v="Cochrane Database of Systematic Reviews"/>
    <x v="210"/>
    <x v="0"/>
    <s v="o"/>
    <x v="0"/>
    <m/>
    <m/>
    <m/>
    <m/>
  </r>
  <r>
    <n v="11953044"/>
    <n v="546"/>
    <s v="CD010623"/>
    <s v="Enterochromaffin-like Cells [pathology],Gastritis, Atrophic [chemically induced],Hyperplasia [chemically induced],Intestines [pathology],Maintenance Chemotherapy [adverse effects],Metaplasia [chemically induced],Precancerous Conditions [chemically induced] [pathology],Proton Pump Inhibitors [adverse effects],Randomized Controlled Trials as Topic,Stomach Neoplasms [chemically induced] [pathology],Time Factors,Humans[checkword],Uppergi"/>
    <s v="Background: Proton pump inhibitors (PPIs) are the most effective drugs to reduce gastric acid secretion. PPIs are one of the most commonly prescribed classes of medications worldwide. Apart from short-term application, maintenance therapy with PPIs is recommended and increasingly used in certain diseases, such as Zollinger-Ellison syndrome and gastro-oesophageal reflux disease, especially for people with erosive oesophagitis or Barrett's oesophagus. Although PPIs are generally safe, their efficacy and safety of long-term use remains unclear. The question of whether the long-term use of PPIs could promote the development of gastric pre-malignant lesions has been widely investigated, but results are inconsistent. Limited insight on this problem leads to a dilemma in decision making for long-term PPI prescription.Objectives: To compare the development or progression of gastric pre-malignant lesions, such as atrophic gastritis, intestinal metaplasia, enterochromaffin-like (ECL) cell hyperplasia, and dysplasia, in people taking long-term (six months or greater) PPI maintenance therapy.Search methods: We searched the following databases (from inception to 6 August 2013): the Cochrane Central Register of Controlled Trials (CENTRAL), MEDLINE, EMBASE, and CINAHL. In addition, we searched the reference lists of included trials and contacted experts in the field.Selection criteria: We searched for randomised controlled trials (RCTs) in adults (aged 18 years or greater) concerning the effects of long-term (six months or greater) PPI use on gastric mucosa changes, confirmed by endoscopy or biopsy sampling (or both).Data collection and analysis: Two review authors independently performed selection of eligible trials, assessment of trial quality, and data extraction. We calculated odds ratios (OR) for analysis of dichotomous data and mean differences for continuous data, with 95% confidence intervals (CI).Main results: We included seven trials (1789 participants). Four studies had high risk of bias and the risk of bias in the other three trials was unclear. In addition, it was difficult to assess possible reporting bias. We pooled 1070 participants from four RCTs to evaluate corporal atrophy development revealing an insignificantly increased OR of 1.50 (95% CI 0.59 to 3.80; P value = 0.39; low-quality evidence) for long-term PPI users relative to non-PPI users. In five eligible trials, corporal intestinal metaplasia was assessed among 1408 participants, also with uncertain results (OR 1.46; 95% CI 0.43 to 5.03; P value = 0.55; low-quality evidence). However, by pooling data of 1705 participants from six RCTs, our meta-analysis showed that participants with PPI maintenance treatment were more likely to experience either diffuse (simple) (OR 5.01; 95% CI 1.54 to 16.26; P value = 0.007; very-low-quality evidence) or linear/micronodular (focal) ECL hyperplasia (OR 3.98; 95% CI 1.31 to 12.16; P value = 0.02; low-quality evidence) than controls. No participant showed any dysplastic or neoplastic change in any included studies.Authors' conclusions: There is presently no clear evidence that the long-term use of PPIs can cause or accelerate the progression of corpus gastric atrophy or intestinal metaplasia, although results were imprecise. People with PPI maintenance treatment may have a higher possibility of experiencing either diffuse (simple) or linear/micronodular (focal) ECL cell hyperplasia. However, the clinical importance of this outcome is currently uncertain._x000d__x000a_"/>
    <x v="211"/>
    <s v="Cochrane Database of Systematic Reviews"/>
    <x v="211"/>
    <x v="0"/>
    <s v="o"/>
    <x v="0"/>
    <m/>
    <m/>
    <m/>
    <m/>
  </r>
  <r>
    <n v="11953045"/>
    <n v="476"/>
    <s v="CD011271"/>
    <s v="Acetamides [therapeutic use],Melatonin [agonists] [therapeutic use],Seasonal Affective Disorder [prevention &amp; control],Adult[checkword],Humans[checkword],Depressn"/>
    <s v="Background: Seasonal affective disorder (SAD) is a seasonal pattern of recurrent major depressive episodes that most commonly occurs during autumn or winter and remits in spring. The prevalence of SAD in the United States ranges from 1.5% to 9%, depending on latitude. The predictable seasonal aspect of SAD provides a promising opportunity for prevention. This is one of four reviews on the efficacy and safety of interventions to prevent SAD; we focus on agomelatine and melatonin as preventive interventions.Objectives: To assess the efficacy and safety of agomelatine and melatonin (in comparison with each other, placebo, second-generation antidepressants, light therapy, psychological therapy or lifestyle interventions) in preventing SAD and improving patient-centred outcomes among adults with a history of SAD.Search methods: We conducted a search of the Specialised Register of the Cochrane Depression, Anxiety and Neurosis Review Group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RCTs) on adults with a history of winter-type SAD who were free of symptoms at the beginning of the study. To examine adverse events, we intended to include non-randomised studies. We planned to include studies that compared agomelatine versus melatonin, or agomelatine or melatonin versus placebo, any second-generation antidepressant (SGA), light therapy, psychological therapies or lifestyle changes. We also intended to compare melatonin or agomelatine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of included studies. We planned to pool data for meta-analysis when participant groups were similar and when studies assessed the same treatments by using the same comparator and presented similar definitions of outcome measures over a similar duration of treatment; however, we identified no studies for inclusion.Main results: We identified 2986 citations through electronic searches and reviews of reference lists after de-duplication of search results. We excluded 2895 records during title and abstract review and assessed 91 articles at full-text level for eligibility. We identified no controlled studies on use of melatonin and agomelatine to prevent SAD and to improve patient-centred outcomes among adults with a history of SAD.Authors' conclusions: No available methodologically sound evidence indicates that melatonin or agomelatine is or is not an effective intervention for prevention of SAD and improvement of patient-centred outcomes among adults with a history of SAD. Lack of evidence clearly shows the need for well-conducted, controlled studies on this topic. A well-conducted RCT of melatonin or agomelatine for prevention of SAD would assess the comparative benefits and risks of these interventions against others currently used to treat the disorder._x000d__x000a_"/>
    <x v="212"/>
    <s v="Cochrane Database of Systematic Reviews"/>
    <x v="212"/>
    <x v="0"/>
    <s v="o"/>
    <x v="0"/>
    <m/>
    <m/>
    <m/>
    <m/>
  </r>
  <r>
    <n v="11953046"/>
    <n v="450"/>
    <s v="CD006966"/>
    <s v="Cuspid [abnormalities],Esthetics, Dental,Orthodontics, Corrective [methods],Palate,Randomized Controlled Trials as Topic,Tooth Eruption, Ectopic [surgery],Treatment Outcome,Humans[checkword]"/>
    <s v="Background: Palatally displaced canines or PDCs are upper permanent canines, commonly known as 'eye' teeth, that are displaced in the roof of the mouth. This can leave unsightly gaps, cause damage to the surrounding roots (which can be so severe that neighbouring teeth are lost or have to be removed) and, occasionally, result in the development of cysts. PDCs are a frequent dental anomaly, present in 2% to 3% of young people.Management of this problem is both time consuming and expensive. It involves surgical exposure (uncovering) followed by fixed braces for two to three years to bring the canine into alignment within the dental arch. Two techniques for exposing palatal canines are routinely used in the UK: the closed technique and the open technique. The closed technique involves uncovering the canine, attaching an eyelet and gold chain and then suturing the palatal mucosa back over the tooth. The tooth is then moved into position covered by the palatal mucosa. The open technique involves uncovering the canine tooth and removing the overlying palatal tissue to leave it uncovered. The orthodontist can then see the crown of the canine to align it.Objectives: To assess the effects of using either an open or closed surgical method to expose canines that have become displaced in the roof of the mouth, in terms of success and other clinical and patient-reported outcomes.Search methods: Cochrane Oral Health?s Information Specialist searched the following databases: Cochrane Oral Health?s Trials Register (to 24 February 2017), the Cochrane Central Register of Controlled Trials (CENTRAL) (in the Cochrane Library, 2017, Issue 1), MEDLINE Ovid (1946 to 24 February 2017), and Embase Ovid (1980 to 24 February 2017). The US National Institutes of Health Ongoing Trials Register (ClinicalTrials.gov) and the World Health Organization International Clinical Trials Registry Platform were searched for ongoing trials. No restrictions were placed on the language or date of publication when searching the electronic databases.Selection criteria: We included randomised and quasi-randomised controlled trials assessing young people receiving surgical treatment to correct upper PDCs. There was no restriction on age, presenting malocclusion or type of active orthodontic treatment undertaken. We included unilaterally and bilaterally displaced canines.Data collection and analysis: Two review authors independently screened the results of the electronic searches, extracted data and assessed the risk of bias in the included studies. We attempted to contact study authors for missing data or clarification where feasible. We followed statistical guidelines from the Cochrane Handbook for Systematic Reviews of Interventions for data synthesis.Main results: We included three studies, involving 146 participants. Two studies were assessed as being at high risk of bias.The main finding of the review was that the two techniques may be equally successful at exposing PDCs (risk ratio (RR) 0.99, 95% confidence interval (CI) 0.93 to 1.06; three studies, 141 participants analysed, low-quality evidence).One surgical failure was due to detachment of the gold chain (closed group). One study reported on complications following surgery and found two in the closed group: a post-operative infection requiring antibiotics and pain during alignment of the canine as the gold chain penetrated through the gum tissue of the palate.We were unable to pool data for dental aesthetics, patient-reported pain and discomfort, periodontal health and treatment time; however, individual studies did not find any differences between the surgical techniques (low- to very low-quality evidence).Authors' conclusions: Currently, the evidence suggests that neither the open or closed surgical technique for exposing palatally displaced maxillary canine teeth is superior for any of the outcomes included in this review; however, we considered the evidence to be low quality, with two of the three included studies being at high risk of bias. This suggests the need for more high-quality studies. Three ngoing clinical trials have been identified and it is hoped that these will produce data that can be pooled to increase the degree of certainty in these findings._x000d__x000a_"/>
    <x v="213"/>
    <s v="Cochrane Database of Systematic Reviews"/>
    <x v="213"/>
    <x v="0"/>
    <s v="o"/>
    <x v="0"/>
    <m/>
    <m/>
    <m/>
    <m/>
  </r>
  <r>
    <n v="11953047"/>
    <n v="351"/>
    <s v="CD008344"/>
    <s v="Ascites [prevention &amp; control],Enteral Nutrition [methods],Hepatic Encephalopathy [therapy],Infection,Liver Diseases [therapy],Parenteral Nutrition [methods],Postoperative Complications [prevention &amp; control],Randomized Controlled Trials as Topic,Humans[checkword]"/>
    <s v="Background: Weight loss and muscle wasting are commonly found in patients with end-stage liver disease. Since there is an association between malnutrition and poor clinical outcome, such patients (or those at risk of becoming malnourished) are often given parenteral nutrition, enteral nutrition, or oral nutritional supplements. These interventions have costs and adverse effects, so it is important to prove that their use results in improved morbidity or mortality, or both.Objectives: To assess the beneficial and harmful effects of parenteral nutrition, enteral nutrition, and oral nutritional supplements on the mortality and morbidity of patients with underlying liver disease.Search methods: The following computerised databases were searched: the Cochrane Hepato-Biliary Group Controlled Trials Register, the Cochrane Central Register of Controlled Trials (CENTRAL) (The Cochrane Library), MEDLINE, EMBASE, and Science Citation Index Expanded (January 2012). In addition, reference lists of identified trials and review articles andÂ Clinicaltrials.gov were searched. Trials identified in a previous systematic handsearch of Index Medicus were also considered. Handsearches of a number of medical journals, including abstracts from annual meetings, were done. Experts in the field and manufacturers of nutrient formulations were contacted for potential references.Selection criteria: Randomised clinical trials (parallel or cross-over design) comparing groups of patients with any underlying liver disease who received, or did not receive, enteral or parenteral nutrition or oral nutritional supplements were identified without restriction on date, language, or publication status. Six categories of trials were separately considered: medical or surgical patients receiving parenteral nutrition, enteral nutrition, or supplements.Data collection and analysis: The following data were sought in each report: date of publication; geographical location; inclusion and exclusion criteria; the type of nutritional support and constitution of the nutrient formulation; duration of treatment; any nutrition provided to the controls; other interventions provided to the patients; number, sex, age of the study participants; hospital or outpatient status; underlying liver disease; risks of bias (sequence generation, allocation concealment, blinding, incomplete outcome reporting, intention-to-treat analysis, selective outcome reporting, others (vested interests, baseline imbalance, early stopping)); mortality; hepatic morbidity (development or resolution of ascites or hepatic encephalopathy, occurrence of gastrointestinal bleeding); quality of life scores; adverse events; infections; lengths of stay in the hospital or intensive care unit; costs; serum bilirubin; postoperative complications (surgical trials only); and nutritional outcomes (nitrogen balance, anthropometric measurements, body weight). The primary outcomes of this review were mortality, hepatic morbidity, quality of life, and adverse events. Data were extracted in duplicate; differences were resolved by consensus.Data for each outcome were combined in a meta-analysis (RevMan 5.1). Estimates were reported using risk ratios or mean differences, along with the 95% confidence intervals (CI). Both fixed-effect and random-effects models were employed; fixed-effect models were reported unless one model, but not the other, found a significant difference (in which case both were reported). Heterogeneity was assessed by the Chi2 test and I2 statistic. Subgroup analyses were planned to assess specific liver diseases (alcoholic hepatitis, cirrhosis, hepatocellular carcinoma), acute or chronic liver diseases, and trials employing standard or branched-chain amino acid formulations (for the hepatic encephalopathy outcomes). Sensitivity analyses were planned to compare trials at low and high risk of bias and trials reported as full papers. The following exploratory analyses were undertaken: 1) medical and surgical trials were combined for each nutritional intervention; 2) intention-to-treat analyses in which m ssing dichotomous data were imputed as best- and worst-case scenarios; 3) all trials were combined to assess mortality; 4) effects were estimated by absolute risk reductions.Main results: Thirty-seven trials were identified; only one was at low risk of bias. Most of the analyses failed to find any significant differences. The significant findings that were found were the following: 1) icteric medical patients receiving parenteral nutrition had a reduced serum bilirubin (mean difference (MD) -2.86 mg%, 95% CI -3.82 mg% to -1.89 mg%, 3 trials) and better nitrogen balance (MD 3.60 g/day, 95% CI 0.86 g/day to 6.34 g/day, 1 trial); 2) surgical patients receiving parenteral nutrition had a reduced incidence of postoperative ascites only in the fixed-effect model (RR 0.65, 95% CI 0.48 to 0.87, 2 trials, I2 = 70%) and one trial demonstrated a reduction in postoperative complications, especially infections (pneumonia in particular); 3) enteral nutrition may have improved nitrogen balance in medical patients (although a combination of the three trials was not possible); 4) one surgical trial of enteral nutrition found a reduction in postoperative complications; and 5) oral nutritional supplements had several effects in medical patients (reduced occurrence of ascites (RR 0.57, 95% CI 0.37 to 0.88, 3 trials), possibly (significant differences only seen in the fixed-effect model) reduced rates of infection (RR 0.49, 95% CI 0.24 to 0.99, 3 trials, I2 = 14%), and improved resolution of hepatic encephalopathy (RR 3.75, 95% CI 1.15 to 12.18, 2 trials, I2 = 79%). While there was no overall effect of the supplements on mortality in medical patients, the one low risk of bias trial found an increased risk of death in the recipients of the supplements. Three trials of supplements in surgical patients failed to show any significant differences. No new information was derived from the various subgroup or sensitivity analyses. The exploratory analyses were also unrevealing except for a logical conundrum. There was no difference in mortality when all of the trials were combined, but the trials of parenteral nutrition found that those recipients had better survival (RR 0.53, 95% CI 0.29 to 0.98, 10 trials). Either the former observation represents a type II error or the latter one a type I error.Authors' conclusions: The data do not compellingly justify the routine use of parenteral nutrition, enteral nutrition, or oral nutritional supplements in patients with liver disease. The fact that all but one of these trials were at high risks of bias even casts doubt on the few benefits that were demonstrated. Data from well-designed and executed randomised trials that include an untreated control group are needed before any such recommendation can be made. Future trials have to be powered adequately to see small, but clinically important, differences._x000d__x000a_"/>
    <x v="214"/>
    <s v="Cochrane Database of Systematic Reviews"/>
    <x v="214"/>
    <x v="0"/>
    <s v="o"/>
    <x v="0"/>
    <m/>
    <m/>
    <m/>
    <m/>
  </r>
  <r>
    <n v="11953048"/>
    <n v="306"/>
    <s v="CD006094"/>
    <s v="Bone Density,Diagnostic Imaging [standards],Health Personnel [education],Knee Joint,Low Back Pain [diagnosis],Musculoskeletal Diseases [diagnosis],Osteoporosis [diagnosis],Pain [diagnosis],Randomized Controlled Trials as Topic,Humans[checkword],Epoc"/>
    <s v="Background: Imaging is commonly performed for musculoskeletal conditions. Identifying interventions to improve the appropriate use of imaging for musculoskeletal conditions could potentially result in improved health outcomes for patients and reduced health care costs.Objectives: To determine the effects of interventions that aim to improve the appropriate use of imaging for people with musculoskeletal conditions.Search methods: We searched the Cochrane Effective Practice and Organisation of Care Group Specialised Register (June 2007), The Cochrane Central Register of Controlled Trials (The Cochrane Library 2007, Issue 2), MEDLINE (January 1966 to June 2007), EMBASE (January 1980 to June 2007) and CINAHL (January 1982 to June 2007). We also searched reference lists of included studies and relevant reviews. We undertook citation searches of all included studies, contacted authors of included studies, and contacted other experts in the field of effective professional practice.Selection criteria: Randomised controlled trials, non-randomised controlled clinical trials and interrupted time-series analyses that evaluated interventions designed to improve the use of imaging for musculoskeletal symptoms.Data collection and analysis: Two review authors independently assessed risk of bias and extracted data. We contacted study authors for additional information.Main results: Twenty eight studies met our inclusion criteria. The majority of the studies were for the management of osteoporosis or low back pain, and most evaluated interventions aimed at health professionals. To improve the use of imaging in the management of osteoporosis, the effect of any type of intervention compared to no-intervention controls was modest (absolute improvement in bone mineral density test ordering +10%,Â IQRÂ 0.0Â to +27.7). Patient mediated, reminder, and organisational interventions appeared to have most potential for improving imaging use in osteoporosis. For low back pain studies, the most common intervention evaluated was distribution of educational materials and this showed varying effects. Other interventions in low back pain studies also showed variable effects. For other musculoskeletal conditions, distribution of educational materials, educational meetings and audit and feedback were not shown to be effective for changing imaging ordering behaviour. Across all conditions, increasing the number of intervention components did not increase effect.Authors' conclusions: For improving the use of imaging in osteoporosis, most professional interventions demonstrated benefit, and patient mediated, reminder, and organisational interventions appeared to have most potential for benefit. For low back pain studies interventions showed varying effects. For other musculoskeletal conditions, no firm conclusions can be drawn._x000d__x000a_"/>
    <x v="215"/>
    <s v="Cochrane Database of Systematic Reviews"/>
    <x v="215"/>
    <x v="0"/>
    <s v="o"/>
    <x v="0"/>
    <m/>
    <m/>
    <m/>
    <m/>
  </r>
  <r>
    <n v="11953049"/>
    <n v="319"/>
    <s v="CD010013"/>
    <s v="Cell Phones,Computers, Handheld,Mobile Applications,Asthma [therapy],Randomized Controlled Trials as Topic,Self Care [instrumentation] [methods],Humans[checkword],Airways"/>
    <s v="Background: Asthma is one of the most common long-term conditions worldwide, which places considerable pressure on patients, communities and health systems. The major international clinical guidelines now recommend the inclusion of self management programmes in the routine management of patients with asthma. These programmes have been associated with improved outcomes in patients with asthma. However, the implementation of self management programmes in clinical practice, and their uptake by patients, is still poor. Recent developments in mobile technology, such as smartphone and tablet computer apps, could help develop a platform for the delivery of self management interventions that are highly customisable, low-cost and easily accessible.Objectives: To assess the effectiveness, cost-effectiveness and feasibility of using smartphone and tablet apps to facilitate the self management of individuals with asthma.Search methods: We searched the Cochrane Airways Group Register (CAGR), the Cochrane Central Register of Controlled Trials (CENTRAL), MEDLINE, EMBASE, PsycINFO, CINAHL, Global Health Library, Compendex/Inspec/Referex, IEEEXplore, ACM Digital Library, CiteSeerx and CAB abstracts via Web of Knowledge. We also searched registers of current and ongoing trials and the grey literature. We checked the reference lists of all primary studies and review articles for additional references. We searched for studies published from 2000 onwards. The latest search was run in June 2013.Selection criteria: We included parallel randomised controlled trials (RCTs) that compared self management interventions for patients with clinician-diagnosed asthma delivered via smartphone apps to self management interventions delivered via traditional methods (e.g. paper-based asthma diaries).Data collection and analysis: We used standard methods expected by the Cochrane Collaboration. Our primary outcomes were symptom scores; frequency of healthcare visits due to asthma exacerbations or complications and health-related quality of life.Main results: We included two RCTs with a total of 408 participants. We found no cluster RCTs, controlled before and after studies or interrupted time series studies that met the inclusion criteria for this systematic review. Both RCTs evaluated the effect of a mobile phone-based asthma self management intervention on asthma control by comparing it to traditional, paper-based asthma self management. One study allowed participants to keep daily entries of their asthma symptoms, asthma medication usage, peak flow readings and peak flow variability on their mobile phone, from which their level of asthma control was calculated remotely and displayed together with the corresponding asthma self management recommendations. In the other study, participants recorded the same readings twice daily, and they received immediate self management feedback in the form of a three-colour traffic light display on their phones. Participants falling into the amber zone of their action plan twice, or into the red zone once, received a phone call from an asthma nurse who enquired about the reasons for their uncontrolled asthma.We did not conduct a meta-analysis of the data extracted due to the considerable degree of heterogeneity between these studies. Instead we adopted a narrative synthesis approach. Overall, the results were inconclusive and we judged the evidence to have a GRADE rating of low quality because further evidence is very likely to have an important impact on our confidence in the estimate of effect and is likely to change the estimate. In addition, there was not enough information in one of the included studies to assess the risk of bias for the majority of the domains. Although the other included study was methodologically rigorous, it was not possible to blind participants or personnel in the study. Moreover, there are concerns in both studies in relation to attrition bias and other sources of bias.One study showed that the use of a smartphone app for the delivery of an asthma self management programme had no statistica ly significant effect on asthma symptom scores (mean difference (MD) 0.01, 95% confidence interval (CI) -0.23 to 0.25), asthma-related quality of life (MD of mean scores 0.02, 95% CI -0.35 to 0.39), unscheduled visits to the emergency department (OR 7.20, 95% CI 0.37 to 140.76) or frequency of hospital admissions (odds ratio (OR) 3.07, 95% CI 0.32 to 29.83). The other included study found that the use of a smartphone app resulted in higher asthma-related quality of life scores at six-month follow-up (MD 5.50, 95% CI 1.48 to 9.52 for the physical component score of the SF-12 questionnaire; MD 6.00, 95% CI 2.51 to 9.49 for the mental component score of the SF-12 questionnaire), improved lung function (PEFR) at four (MD 27.80, 95% CI 4.51 to 51.09), five (MD 31.40, 95% CI 8.51 to 54.29) and six months (MD 39.20, 95% CI 16.58 to 61.82), and reduced visits to the emergency department due to asthma-related complications (OR 0.20, 95% CI 0.04 to 0.99). Both studies failed to find any statistical differences in terms of adherence to the intervention and occurrence of other asthma-related complications.Authors' conclusions: The current evidence base is not sufficient to advise clinical practitioners, policy-makers and the general public with regards to the use of smartphone and tablet computer apps for the delivery of asthma self management programmes. In order to understand the efficacy of apps as standalone interventions, future research should attempt to minimise the differential clinical management of patients between control and intervention groups. Those studies evaluating apps as part of complex, multicomponent interventions, should attempt to tease out the relative contribution of each intervention component. Consideration of the theoretical constructs used to inform the development of the intervention would help to achieve this goal. Finally, researchers should also take into account: the role of ancillary components in moderating the observed effects, the seasonal nature of asthma and long-term adherence to self management practices._x000d__x000a_"/>
    <x v="216"/>
    <s v="Cochrane Database of Systematic Reviews"/>
    <x v="216"/>
    <x v="0"/>
    <s v="o"/>
    <x v="0"/>
    <m/>
    <m/>
    <m/>
    <m/>
  </r>
  <r>
    <n v="11953050"/>
    <n v="343"/>
    <s v="CD011083"/>
    <m/>
    <s v="Background: Delivery arrangements include changes in who receives care and when, who provides care, the working conditions of those who provide care, coordination of care amongst different providers, where care is provided, the use of information and communication technology to deliver care, and quality and safety systems. How services are delivered can have impacts on the effectiveness, efficiency and equity of health systems. This broad overview of the findings of systematic reviews can help policymakers and other stakeholders identify strategies for addressing problems and improve the delivery of services.Objectives: To provide an overview of the available evidence from up-to-date systematic reviews about the effects of delivery arrangements for health systems in low-income countries. Secondary objectives include identifying needs and priorities for future evaluations and systematic reviews on delivery arrangements and informing refinements of the framework for delivery arrangements outlined in the review.Methods: We searched Health Systems Evidence in November 2010 and PDQ-Evidence up to 17 December 2016 for systematic reviews. We did not apply any date, language or publication status limitations in the searches. We included well-conducted systematic reviews of studies that assessed the effects of delivery arrangements on patient outcomes (health and health behaviours), the quality or utilisation of healthcare services, resource use, healthcare provider outcomes (such as sick leave), or social outcomes (such as poverty or employment) and that were published after April 2005. We excluded reviews with limitations important enough to compromise the reliability of the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51 of them in this overview. We judged 6 of the 51 reviews to have important methodological limitations and the other 45 to have only minor limitations. We grouped delivery arrangements into eight categories. Some reviews provided more than one comparison and were in more than one category. Across these categories, the following intervention were effective; that is, they have desirable effects on at least one outcome with moderate- or high-certainty evidence and no moderate- or high-certainty evidence of undesirable effects. Who receives care and when: queuing strategies and antenatal care to groups of mothers. Who provides care: lay health workers for caring for people with hypertension, lay health workers to deliver care for mothers and children or infectious diseases, lay health workers to deliver community-based neonatal care packages, midlevel health professionals for abortion care, social support to pregnant women at risk, midwife-led care for childbearing women, non-specialist providers in mental health and neurology, and physician-nurse substitution. Coordination of care: hospital clinical pathways, case management for people living with HIV and AIDS, interactive communication between primary care doctors and specialists, hospital discharge planning, adding a service to an existing service and integrating delivery models, referral from primary to secondary care, physician-led versus nurse-led triage in emergency departments, and team midwifery. Where care is provided: high-volume institutions, home-based care (with or without multidisciplinary team) for people living with HIV and AIDS, home-based management of malaria, home care for children with acute physical conditions, community-based interventions for childhood diarrhoea and pneumonia, out-of-facility HIV and reproductive health services for youth, and decentralised HIV care. Information and communication technology: mobile phone messaging for patients with long-term illnes es, mobile phone messaging reminders for attendance at healthcare appointments, mobile phone messaging to promote adherence to antiretroviral therapy, women carrying their own case notes in pregnancy, interventions to improve childhood vaccination. Quality and safety systems: decision support with clinical information systems for people living with HIV/AIDS. Complex interventions (cutting across delivery categories and other health system arrangements): emergency obstetric referral interventions.Authors' conclusions: A wide range of strategies have been evaluated for improving delivery arrangements in low-income countries, using sound systematic review methods in both Cochrane and non-Cochrane reviews. These reviews have assessed a range of outcomes. Most of the available evidence focuses on who provides care, where care is provided and coordination of care. For all the main categories of delivery arrangements, we identified gaps in primary research related to uncertainty about the applicability of the evidence to low-income countries, low- or very low-certainty evidence or a lack of studies._x000d__x000a_"/>
    <x v="217"/>
    <s v="Cochrane Database of Systematic Reviews"/>
    <x v="217"/>
    <x v="0"/>
    <s v="o"/>
    <x v="0"/>
    <m/>
    <m/>
    <m/>
    <m/>
  </r>
  <r>
    <n v="11953051"/>
    <n v="515"/>
    <s v="CD003911"/>
    <s v="Adenocarcinoma [drug therapy] [pathology],Antineoplastic Agents, Phytogenic [administration &amp; dosage] [adverse effects],Breast Neoplasms [drug therapy] [pathology],Drug Administration Schedule,Ovarian Neoplasms [drug therapy] [pathology],Paclitaxel [administration &amp; dosage] [adverse effects],Randomized Controlled Trials as Topic,Female[checkword],Humans[checkword],Gynaeca"/>
    <s v="Background: Paclitaxel has become a standard drug used in a number of common cancers. At first long infusions were used to reduce the rate of inflow of the drug and as a result reduce the occurrence of hypersensitivity types of allergic reactions. Trials with shorter durations of infusion, and using a cocktail of anti-allergic drugs to prevent hypersensitivity reactions, some randomised, were begun. These were interpreted as showing that effectiveness of treatment was not lessened by a short infusion time. These studies also appeared to show that some important toxicities were less common with short infusions and that they were more convenient for the patient and the hospital.Objectives: To assess the effectiveness and toxicity of short versus long infusions of paclitaxel for any advanced adenocarcinoma.Search methods: We searched the Cochrane Gynaecological Cancer Review Group Specialised Register, The Cochrane Central Register of Controlled Trials (CENTRAL) Issue 1, 2009, MEDLINE and EMBASE up to March 2009. We also searched registers of clinical trials, abstracts of scientific meetings, reference lists of included trials and contacted experts in the field, as well as drug companies.Selection criteria: The review was restricted to randomised controlled trials (RCTs) of single agent paclitaxel or paclitaxel with other drugs, where the only variable was the duration of paclitaxel infusion. The review only includes patients with advanced adenocarcinoma.Data collection and analysis: Two review authors independently abstracted data and assessed risk of bias. Where possible the data were synthesised in meta-analyses.Main results: We identified six trials that met our inclusion criteria. The trials compared 3, 24 and 96 hour infusions and one trial examined different schedules (1 versus 3 day). From the included RCTs we found no evidence of a difference between short and long infusions in terms of overall and progression-free survival and tumour non-response. In most cases a greater proportion of adverse events and severe toxicity occurred in the 24 hour infusion group compared to the 3 hour group with many of the analyses being highly statistically significant (RR = 0.32, 95% CI 0.22, 0.47, RR = 0.06, 95% CI 0.02, 0.17, RR = 0.59, 95% CI 0.40, 0.88, RR = 0.52, 95% CI 0.28, 0.97 for severe hypersensitivity, febrile neutropenia, sore mouth and diarrhoea outcomes respectively). Although a meta analysis of three trials found that 3 hour infusions were associated with a statistically significant increase in the risk of neurosensory changes compared with 24 hour infusions (RR = 1.26, 95% CI 1.09 to 1.46). Adverses events were not comprehensively reported for any of the other comparisons. Outcomes were incompletely documented and QoL outcomes were not reported in any of the trials. The strength of the evidence is weak in this review as it is based on meta analyses of very few trials or single trial analyses and all trials were at moderate risk of bias and two were published in abstract form only.Authors' conclusions: Ideally, large, multi-centre supporting trials are needed as outcomes were incompletely reported in included trials in this review. It may be beneficial to design a multi-arm trial comparing 3, 24 and 96 hour infusions or maybe looking at different schedules. In the absence of such trials, the decision to offer short or long infusions in advanced adenocarcinoma may need to be individualised, although it certainly appears that women have less toxicity, apart from sensory nerve damage, with a shorter infusion. Efficacy appearing similar regardless of infusion duration._x000d__x000a_"/>
    <x v="218"/>
    <s v="Cochrane Database of Systematic Reviews"/>
    <x v="218"/>
    <x v="0"/>
    <s v="o"/>
    <x v="0"/>
    <m/>
    <m/>
    <m/>
    <m/>
  </r>
  <r>
    <n v="11953052"/>
    <n v="410"/>
    <s v="CD011984"/>
    <s v="Biomarkers [urine],Chorionic Gonadotropin [urine],Down Syndrome [diagnosis],Estriol [urine],False Positive Reactions,Gonadotropins [urine],Maternal Age,Predictive Value of Tests,Pregnancy Trimester, First [urine],Pregnancy Trimester, Second [urine],Sensitivity and Specificity,alpha-Fetoproteins [urine],Female[checkword],Humans[checkword],Pregnancy[checkword]"/>
    <s v="Background: Down's syndrome occurs when a person has three copies of chromosome 21, or the specific area of chromosome 21 implicated in causing Down's syndrome, rather than two.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 The risk of a Down's syndrome affected pregnancy increases with advancing maternal age.Noninvasive screening based on biochemical analysis of maternal serum or urine, or fetal ultrasound measurements, allows estimates of the risk of a pregnancy being affected and provides information to guide decisions about definitive testing. Before agreeing to screening tests, parents need to be fully informed about the risks, benefits and possible consequences of such a test. This includes subsequent choices for further tests they may face, and the implications of both false positive and false negative screening tests (i.e. invasive diagnostic testing, and the possibility that a miscarried fetus may be chromosomally normal). The decisions that may be faced by expectant parents inevitably engender a high level of anxiety at all stages of the screening process, and the outcomes of screening can be associated with considerable physical and psychological morbidity. No screening test can predict the severity of problems a person with Down's syndrome will have.Objectives: To estimate and compare the accuracy of first and second trimester urine markers for the detection of Down's syndrome.Search methods: We carried out a sensitive and comprehensive literature search of MEDLINE (1980 to 25 August 2011), EMBASE (1980 to 25 August 2011), BIOSIS via EDINA (1985 to 25 August 2011), CINAHL via OVID (1982 to 25 August 2011), The Database of Abstracts of Reviews of Effectiveness (The Cochrane Library 2011, Issue 7), MEDION (25 August 2011), The Database of Systematic Reviews and Meta-Analyses in Laboratory Medicine (25 August 2011), The National Research Register (archived 2007), Health Services Research Projects in Progress database (25 August 2011). We studied reference lists and published review articles.Selection criteria: Studies evaluating tests of maternal urine in women up to 24 weeks of gestation for Down's syndrome, compared with a reference standard, either chromosomal verification or macroscopic postnatal inspection.Data collection and analysis: We extracted data as test positive or test negative results for Down's and non-Down's pregnancies allowing estimation of detection rates (sensitivity) and false positive rates (1-specificity). We performed quality assessment according to QUADAS (Quality Assessment of Diagnostic Accuracy Studies) criteria. We used hierarchical summary ROC (receiver operating characteristic) meta-analytical methods to analyse test performance and compare test accuracy. We performed analysis of studies allowing direct comparison between tests. We investigated the impact of maternal age on test performance in subgroup analyses.Main results: We included 19 studies involving 18,013 pregnancies (including 527 with Down's syndrome). Studies were generally of high quality, although differential verification was common with invasive testing of only high-risk pregnancies. Twenty-four test combinations were evaluated formed from combinations of the following seven different markers with and without maternal age: AFP (alpha-fetoprotein), ITA (invasive trophoblast antigen), ÃŸ-core fragment, free ÃŸhCG (beta human chorionic gonadotrophin), total hCG, oestriol, gonadotropin peptide and various marker ratios. The strategies evaluated included three double tests and seven single tests in combination with maternal age, and one triple test, two double tests and 11 single tests without maternal age. Twelve of the 19 studies only evaluated the performance of a single test strategy while the remainin seven evaluated at least two test strategies. Two marker combinations were evaluated in more than four studies; second trimester ÃŸ-core fragment (six studies), and second trimester ÃŸ-core fragment with maternal age (five studies).In direct test comparisons, for a 5% false positive rate (FPR), the diagnostic accuracy of the double marker second trimester ÃŸ-core fragment and oestriol with maternal age test combination was significantly better (ratio of diagnostic odds ratio (RDOR): 2.2 (95% confidence interval (CI) 1.1 to 4.5), P = 0.02) (summary sensitivity of 73% (CI 57 to 85) at a cut-point of 5% FPR) than that of the single marker test strategy of second trimester ÃŸ-core fragment and maternal age (summary sensitivity of 56% (CI 45 to 66) at a cut-point of 5% FPR), but was not significantly better (RDOR: 1.5 (0.8 to 2.8), P = 0.21) than that of the second trimester ÃŸ-core fragment to oestriol ratio and maternal age test strategy (summary sensitivity of 71% (CI 51 to 86) at a cut-point of 5% FPR).Authors' conclusions: Tests involving second trimester ÃŸ-core fragment and oestriol with maternal age are significantly more sensitive than the single marker second trimester ÃŸ-core fragment and maternal age, however, there were few studies. There is a paucity of evidence available to support the use of urine testing for Down's syndrome screening in clinical practice where alternatives are available._x000d__x000a_"/>
    <x v="219"/>
    <s v="Cochrane Database of Systematic Reviews"/>
    <x v="219"/>
    <x v="0"/>
    <s v="o"/>
    <x v="0"/>
    <m/>
    <m/>
    <m/>
    <m/>
  </r>
  <r>
    <n v="11953053"/>
    <n v="512"/>
    <s v="CD005330"/>
    <s v="Anxiety Disorders [therapy],Cognitive Therapy [methods],Depression [therapy],Desensitization, Psychologic [methods],Health Services Accessibility,Pamphlets,Randomized Controlled Trials as Topic,Relaxation Therapy [methods],Self Care [methods],Therapy, Computer-Assisted [methods],Treatment Outcome,Videotape Recording,Adult[checkword],Humans[checkword],Depressn"/>
    <s v="Background: Anxiety disorders are the most common mental health problems. They are chronic and unremitting.Â Effective treatments are available, but access to services is limited.Â Media-delivered behavioural and cognitive behavioural interventions (self-help) aim to deliver treatment with less input from professionals compared with traditional therapies.Objectives: To assess the effects of media-delivered behavioural and cognitive behavioural therapies for anxiety disorders in adults.Search methods: Published and unpublished studies were considered without restriction by language or date. The Cochrane Depression, Anxiety and Neurosis Review Group's Specialized Register (CCDANCTR) was searched all years to 1 January 2013. The CCDANCTR includes relevant randomised controlled trials from the following bibliographic databases: The Cochrane Library (all years), EMBASE (1974 to date), MEDLINE (1950 to date) and PsycINFO (1967 to date). Complementary searches were carried out on Ovid MEDLINE (1950 to 23 February 2013) and PsycINFO (1987 to February, Week 2, 2013), together with International trial registries (the trials portal of the World Health Organization (ICTRP) and ClinicalTrials.gov). Reference lists from previous meta-analyses and reports of randomised controlled trials were checked, and authors were contacted for unpublished data.Selection criteria: Randomised controlled trials of media-delivered behavioural or cognitive behavioural therapy in adults with anxiety disorders (other than post-traumatic stress disorder) compared with no intervention (including attention/relaxation controls) or compared with face-to-face therapy.Data collection and analysis: Both review authors independently screened titles and abstracts.Â Study characteristics and outcomes were extracted in duplicate. Outcomes were combined using random-effects models, and tests for heterogeneity and for small study bias were conducted.Â We examined subgroup differences by type of disorder, type of intervention provided, type of media, and recruitment methods used.Main results: One hundred and one studies with 8403 participants were included; 92 studies were included in the quantitative synthesis. These trials compared several types of media-delivered interventions (with varying levels of support) with no treatment and with face-to-face interventions. Inconsistency and risk of bias reduced our confidence in the overall results. For the primary outcome of symptoms of anxiety, moderate-quality evidence showed medium effects compared with no intervention (standardised mean difference (SMD) 0.67, 95% confidence interval (CI) 0.55 to 0.80; 72 studies, 4537 participants), and low-quality evidence of small effects favoured face-to-face therapy (SMD -0.23, 95% CI -0.36 to -0.09; 24 studies, 1360 participants). The intervention was associated with greater response than was seen with no treatment (risk ratio (RR) 2.34, 95% CI 1.81 to 3.03; 21 studies, 1547 participants) and was not significantly inferior to face-to-face therapy in these studies (RR 0.78, 95 % CI 0.56 to 1.09; 10 studies, 575 participants), but the latter comparison included versions of therapies that were not as comprehensive as those provided in routine clinical practice. Evidence suggested benefit for secondary outcome measures (depression, mental-health related disability, quality of life and dropout), but this evidence was of low to moderate quality. Evidence regarding harm was lacking.Authors' conclusions: Self-help may be useful for people who are not able or are not willing to use other services for people with anxiety disorders; for people who can access it, face-to-face cognitive behavioural therapy is probably clinically superior. Economic analyses were beyond the scope of this review.Important heterogeneity was noted across trials. Recent interventions for specific problems that incorporate clinician support may be more effective than transdiagnostic interventions (i.e. interventions for multiple disorders) provided with no guidance, but these issues are confounded in the available t ials.Although many small trials have been conducted, the generalisability of their findings is limited.Â Most interventions tested are not available to consumers.Â Self-help has been recommended as the first step in the treatment of some anxiety disorders, but the short-term and long-term effectiveness of media-delivered interventions has not been established.Â Large, pragmatic trials are needed to evaluate and to maximise the benefits of self-help interventions._x000d__x000a_"/>
    <x v="220"/>
    <s v="Cochrane Database of Systematic Reviews"/>
    <x v="220"/>
    <x v="0"/>
    <s v="o"/>
    <x v="0"/>
    <m/>
    <m/>
    <m/>
    <m/>
  </r>
  <r>
    <n v="11953054"/>
    <n v="521"/>
    <s v="CD006030"/>
    <s v="Acupuncture Therapy [methods],Acupuncture, Ear,Glaucoma [therapy],Randomized Controlled Trials as Topic,Humans[checkword]"/>
    <s v="Background: Glaucoma is a multifactorial optic neuropathy characterized by an acquired loss of retinal ganglion cells at levels beyond normal age-related loss and corresponding atrophy of the optic nerve. Although many treatments are available to manage glaucoma, glaucoma is a chronic condition. Some patients may seek complementary or alternative medicine approaches such as acupuncture to supplement their regular treatment. The underlying plausibility of acupuncture is that disorders related to the flow of Chi (the traditional Chinese concept translated as vital force or energy) can be prevented or treated by stimulating relevant points on the body surface.Objectives: The objective of this review was to assess the effectiveness and safety of acupuncture in people with glaucoma.Search methods: We searched the Cochrane Central Register of Controlled Trials (CENTRAL) (which contains the Cochrane Eyes and Vision Group Trials Register) (The Cochrane Library 2012, Issue 12), Ovid MEDLINE, Ovid MEDLINE In-Process and Other Non-Indexed Citations, Ovid MEDLINE Daily, Ovid OLDMEDLINE (January 1946 to January 2013), EMBASE (January 1980 to January 2013), Latin American and Caribbean Literature on Health Sciences (LILACS) (January 1982 to January 2013), Cumulative Index to Nursing and Allied Health Literature (CINAHL) (January 1937 to January 2013), ZETOC (January 1993 to January 2013), Allied and Complementary Medicine Database (AMED) (January 1985 to January 2013), the metaRegister of Controlled Trials (mRCT) (www.controlled-trials.com), ClinicalTrials.gov (www.clinicaltrials.gov), the WHO International Clinical Trials Registry Platform (ICTRP) (www.who.int/ictrp/search/en) and the National Center for Complementary and Alternative Medicine web site (NCCAM) (http://nccam.nih.gov). We did not use any language or date restrictions in the search for trials. We last searched the electronic databases on 8 January 2013 with the exception of NCCAM which was last searched on 14 July 2010. We also handsearched Chinese medical journals at Peking Union Medical College Library in April 2007.We searched the Chinese Acupuncture Trials Register, the Traditional Chinese Medical Literature Analysis and Retrieval System (TCMLARS), and the Chinese Biological Database (CBM) for the original review; we did not search these databases for the 2013 review update.Selection criteria: We included randomized controlled trials (RCTs) in which one arm of the study involved acupuncture treatment.Data collection and analysis: Two authors independently evaluated the search results and then full text articles against the eligibility criteria. We resolved discrepancies by discussion.Main results: We included one completed and one ongoing trial, and recorded seven trials awaiting assessment for eligibility. These seven trials were written in Chinese and were identified from a systematic review on the same topic published in a Chinese journal. The completed trial compared auricular acupressure?a nonstandard acupuncture technique?with the sham procedure for glaucoma. This trial is rated at high risk of bias for masking of outcome assessors, unclear risk of bias for selective outcome reporting, and low risk of bias for other domains. The difference in intraocular pressure (measured in mm Hg) in the acupressure group was significantly less than that in the sham group at four weeks (-3.70, 95% confidence interval [CI] -7.11 to -0.29 for the right eye; -4.90, 95% CI -8.08 to -1.72 for the left eye), but was not statistically different at any other follow-up time points, including the longest follow-up time at eight weeks. No statistically significant difference in visual acuity was noted at any follow-up time points. The ongoing trial was registered with the International Clinical Trials Registry Platform (ICTRP) of the World Health Organization. To date this trial has not recruited any participants.Authors' conclusions: At this time, it is impossible to draw reliable conclusions from available data to support the use of acupuncture for the treatment of glaucoma. Becau e of ethical considerations, RCTs comparing acupuncture alone with standard glaucoma treatment or placebo are unlikely to be justified in countries where the standard of care has already been established. Because most glaucoma patients currently cared for by ophthalmologists do not use nontraditional therapy, clinical practice decisions will have to be based on physician judgments and patient preferences, given this lack of data in the literature. Inclusion of the seven Chinese trials in future updates of this review may change our conclusions._x000d__x000a_"/>
    <x v="221"/>
    <s v="Cochrane Database of Systematic Reviews"/>
    <x v="221"/>
    <x v="0"/>
    <s v="o"/>
    <x v="0"/>
    <m/>
    <m/>
    <m/>
    <m/>
  </r>
  <r>
    <n v="11953055"/>
    <n v="307"/>
    <s v="CD002834"/>
    <s v="Patient Acceptance of Health Care,Mass Screening [utilization],Precancerous Conditions [diagnosis],Randomized Controlled Trials as Topic,Reminder Systems,Uterine Cervical Neoplasms [diagnosis] [prevention &amp; control],Vaginal Smears [utilization],Female[checkword],Humans[checkword],Gynaeca"/>
    <s v="Background: World-wide, cervical cancer is the second most common cancer in women. Increasing the uptake of screening, alongside increasing informed choice is of great importance in controlling this disease through prevention and early detection.Objectives: To assess the effectiveness of interventions aimed at women, to increase the uptake, including informed uptake, of cervical cancer screening.Search methods: We searched the Cochrane Gynaecological Cancer Group Trials Register, Cochrane Central Register of Controlled Trials (CENTRAL), Issue 1, 2009. MEDLINE, EMBASE and LILACS databases up to March 2009. We also searched registers of clinical trials, abstracts of scientific meetings, reference lists of included studies and contacted experts in the field.Selection criteria: Randomised controlled trials (RCTs) of interventions to increase uptake/informed uptake of cervical cancer screening.Data collection and analysis: Two review authors independently abstracted data and assessed risk of bias. Where possible the data were synthesised in a meta-analysis.Main results: Thirty-eight trials met our inclusion criteria. These trials assessed the effectiveness of invitational and educational interventions, counselling, risk factor assessment and procedural interventions. Heterogeneity between trials limited statistical pooling of data. Overall, however, invitations appear to be effective methods of increasing uptake. In addition, there is limited evidence to support the use of educational materials. Secondary outcomes including cost data were incompletely documented so evidence was limited. Most trials were at moderate risk of bias. Informed uptake of cervical screening was not reported in any trials.Authors' conclusions: There is evidence to support the use of invitation letters to increase the uptake of cervical screening. There is limited evidence to support educational interventions but it is unclear what format is most effective. The majority of the studies are from developed countries and so the relevance to developing countries is unclear._x000d__x000a_"/>
    <x v="222"/>
    <s v="Cochrane Database of Systematic Reviews"/>
    <x v="222"/>
    <x v="0"/>
    <s v="o"/>
    <x v="0"/>
    <m/>
    <m/>
    <m/>
    <m/>
  </r>
  <r>
    <n v="11953056"/>
    <n v="543"/>
    <s v="CD009792"/>
    <s v="Vaginal Birth after Cesarean,Dinoprostone [administration &amp; dosage],Early Termination of Clinical Trials,Labor, Induced [methods],Misoprostol [administration &amp; dosage],Oxytocics [administration &amp; dosage],Oxytocin [administration &amp; dosage],Randomized Controlled Trials as Topic,Uterine Rupture [etiology],Female[checkword],Humans[checkword],Pregnancy[checkword]"/>
    <s v="Background: Women with a prior caesarean delivery have an increased risk of uterine rupture and for women subsequently requiring induction of labour it is unclear which method is preferable to avoid adverse outcomes. This is an update of a review that was published in 2013.Objectives: To assess the benefits and harms associated with different methods used to induce labour in women who have had a previous caesarean birth.Search methods: We searched Cochrane Pregnancy and Childbirth's Trials Register (31 August 2016) and reference lists of retrieved studies.Selection criteria: Randomised controlled trials (RCTs) comparing any method of third trimester cervical ripening or labour induction, with placebo/no treatment or other methods in women with prior caesarean section requiring labour induction in a subsequent pregnancy.Data collection and analysis: Two review authors independently assessed studies for inclusion and trial quality, extracted data, and checked them for accuracy.Main results: Eight studies (data from 707 women and babies) are included in this updated review. Meta-analysis was not possible because studies compared different methods of labour induction. All included studies had at least one design limitation (i.e. lack of blinding, sample attrition, other bias, or reporting bias). One study stopped prematurely due to safety concerns. Vaginal PGE2 versus intravenous oxytocin (one trial, 42 women): no clear differences for caesarean section (risk ratio (RR) 0.67, 95% confidence interval (CI) 0.22 to 2.03, evidence graded low), serious neonatal morbidity or perinatal death (RR 3.00, 95% CI 0.13 to 69.70, evidence graded low), serious maternal morbidity or death (RR 3.00, 95% CI 0.13 to 69.70, evidence graded low). Also no clear differences between groups for the reported secondary outcomes. The GRADE outcomes vaginal delivery not achieved within 24 hours, and uterine hyperstimulation with fetal heart rate changes were not reported. Vaginal misoprostol versus intravenous oxytocin (one trial, 38 women): this trial stopped early because one woman who received misoprostol had a uterine rupture (RR 3.67, 95% CI 0.16 to 84.66) and one had uterine dehiscence. No other outcomes (including GRADE outcomes) were reported. Foley catheter versus intravenous oxytocin (one trial, subgroup of 53 women): no clear difference between groups for vaginal delivery not achieved within 24 hours (RR 1.47, 95% CI 0.89 to 2.44, evidence graded low), uterine hyperstimulation with fetal heart rate changes (RR 3.11, 95% CI 0.13 to 73.09, evidence graded low), and caesarean section (RR 0.93, 95% CI 0.45 to 1.92, evidence graded low). There were also no clear differences between groups for the reported secondary outcomes. The following GRADE outcomes were not reported: serious neonatal morbidity or perinatal death, and serious maternal morbidity or death. Double-balloon catheter versus vaginal PGE2 (one trial, subgroup of 26 women): no clear difference in caesarean section (RR 0.97, 95% CI 0.41 to 2.32, evidence graded very low). Vaginal delivery not achieved within 24 hours, uterine hyperstimulation with fetal heart rate changes, serious neonatal morbidity or perinatal death, and serious maternal morbidity or death were not reported. Oral mifepristone versus Foley catheter (one trial, 107 women): no primary/GRADE outcomes were reported. Fewer women induced with mifepristone required oxytocin augmentation (RR 0.54, 95% CI 0.38 to 0.76). There were slightly fewer cases of uterine rupture among women who received mifepristone, however this was not a clear difference between groups (RR 0.29, 95% CI 0.08 to 1.02). No other secondary outcomes were reported. Vaginal isosorbide mononitrate (IMN) versus Foley catheter (one trial, 80 women): fewer women induced with IMN achieved a vaginal delivery within 24 hours (RR 2.62, 95% CI 1.32 to 5.21, evidence graded low). There was no difference between groups in the number of women who had a caesarean section (RR 1.00, 95% CI 0.39 to 2.59, evidence graded very low). More women induced with IMN required ox tocin augmentation (RR 1.65, 95% CI 1.17 to 2.32). There were no clear differences in the other reported secondary outcomes. The following GRADE outcomes were not reported: uterine hyperstimulation with fetal heart rate changes, serious neonatal morbidity or perinatal death, and serious maternal morbidity or death. 80 mL versus 30 mL Foley catheter (one trial, 154 women): no clear difference between groups for the primary outcomes: vaginal delivery not achieved within 24 hours (RR 1.05, 95% CI 0.91 to 1.20, evidence graded moderate) and caesarean section (RR 1.05, 95% CI 0.89 to 1.24, evidence graded moderate). However, more women induced using a 30 mL Foley catheter required oxytocin augmentation (RR 0.81, 95% CI 0.66 to 0.98). There were no clear differences between groups for other secondary outcomes reported. Several GRADE outcomes were not reported: uterine hyperstimulation with fetal heart rate changes, serious neonatal morbidity or perinatal death, and serious maternal morbidity or death. Vaginal PGE2 pessary versus vaginal PGE2 tablet (one trial, 200 women): no difference between groups for caesarean section (RR 1.09, 95% CI 0.74 to 1.60, evidence graded very low), or any of the reported secondary outcomes. Several GRADE outcomes were not reported: vaginal delivery not achieved within 24 hours, uterine hyperstimulation with fetal heart rate changes, serious neonatal morbidity or perinatal death, and serious maternal morbidity or death.Authors' conclusions: RCT evidence on methods of induction of labour for women with a prior caesarean section is inadequate, and studies are underpowered to detect clinically relevant differences for many outcomes. Several studies reported few of our prespecified outcomes and reporting of infant outcomes was especially scarce. The GRADE level for quality of evidence was moderate to very low, due to imprecision and study design limitations.High-quality, adequately-powered RCTs would be the best approach to determine the optimal method for induction of labour in women with a prior caesarean birth. However, such trials are unlikely to be undertaken due to the very large numbers needed to investigate the risk of infrequent but serious adverse outcomes (e.g. uterine rupture). Observational studies (cohort studies), including different methods of cervical ripening, may be the best alternative. Studies could compare methods believed to provide effective induction of labour with low risk of serious harm, and report the outcomes listed in this review._x000d__x000a_"/>
    <x v="223"/>
    <s v="Cochrane Database of Systematic Reviews"/>
    <x v="223"/>
    <x v="0"/>
    <s v="o"/>
    <x v="0"/>
    <m/>
    <m/>
    <m/>
    <m/>
  </r>
  <r>
    <n v="11953057"/>
    <n v="314"/>
    <s v="CD010305"/>
    <s v="Mandatory Reporting,Physician's Role,Disease Notification [statistics &amp; numerical data],Medical Staff, Hospital [education] [statistics &amp; numerical data],Occupational Diseases [epidemiology] [prevention &amp; control],Occupational Medicine [education] [statistics &amp; numerical data],Randomized Controlled Trials as Topic,Teaching Materials,Humans[checkword]"/>
    <s v="Background: Under-reporting of occupational diseases is an important issue worldwide. The collection of reliable data is essential for public health officials to plan intervention programmes to prevent occupational diseases. Little is known about the effects of interventions for increasing the reporting of occupational diseases.Objectives: To evaluate the effects of interventions aimed at increasing the reporting of occupational diseases by physicians.Search methods: We searched the Cochrane Occupational Safety and Health Group Specialised Register, the Cochrane Central Register of Controlled Trials (CENTRAL), MEDLINE (PubMed), EMBASE, OSH UPDATE, Database of Abstracts of Reviews of Effects (DARE), OpenSIGLE, and Health Evidence until January 2015.We also checked reference lists of relevant articles and contacted study authors to identify additional published, unpublished, and ongoing studies.Selection criteria: We included randomised controlled trials (RCTs), cluster-RCTs (cRCTs), controlled before-after (CBA) studies, and interrupted time series (ITS) of the effects of increasing the reporting of occupational diseases by physicians. The primary outcome was the reporting of occupational diseases measured as the number of physicians reporting or as the rate of reporting occupational diseases.Data collection and analysis: Pairs of authors independently assessed study eligibility and risk of bias and extracted data. We expressed intervention effects as risk ratios or rate ratios. We combined the results of similar studies in a meta-analysis. We assessed the overall quality of evidence for each combination of intervention and outcome using the GRADE approach.Main results: We included seven RCTs and five CBA studies. Six studies evaluated the effectiveness of educational materials alone, one study evaluated educational meetings, four studies evaluated a combination of the two, and one study evaluated a multifaceted educational campaign for increasing the reporting of occupational diseases by physicians. We judged all the included studies to have a high risk of bias.We did not find any studies evaluating the effectiveness of Internet-based interventions or interventions on procedures or techniques of reporting, or the use of financial incentives. Moreover, we did not find any studies evaluating large-scale interventions like the introduction of new laws, existing or new specific disease registries, newly established occupational health services, or surveillance systems. Educational materialsWe found moderate-quality evidence that the use of educational materials did not considerably increase the number of physicians reporting occupational diseases compared to no intervention (risk ratio of 1.11, 95% confidence interval (CI) 0.74 to 1.67). We also found moderate-quality evidence showing that sending a reminder message of a legal obligation to report increased the number of physicians reporting occupational diseases (risk ratio of 1.32, 95% CI 1.05 to 1.66) when compared to a reminder message about the benefits of reporting.We found low-quality evidence that the use of educational materials did not considerably increase the rate of reporting when compared to no intervention. Educational materials plus meetingsWe found moderate-quality evidence that the use of educational materials combined with meetings did not considerably increase the number of physicians reporting when compared to no intervention (risk ratio of 1.22, 95% CI 0.83 to 1.81).We found low-quality evidence that educational materials plus meetings did not considerably increase the rate of reporting when compared to no intervention (rate ratio of 0.77, 95% CI 0.42 to 1.41). Educational meetingsWe found very low-quality evidence showing that educational meetings increased the number of physicians reporting occupational diseases (risk ratio at baseline: 0.82, 95% CI 0.47 to 1.41 and at follow-up: 1.74, 95% CI 1.11 to 2.74) when compared to no intervention.We found very low-quality evidence that educational meetings did not considerably increase the rate of reporti g occupational diseases when compared to no intervention (rate ratio at baseline: 1.57, 95% CI 1.22 to 2.02 and at follow-up: 1.92, 95% CI 1.48 to 2.47). Educational campaignWe found very low-quality evidence showing that the use of an educational campaign increased the number of physicians reporting occupational diseases when compared to no intervention (risk ratio at baseline: 0.53, 95% CI 0.19 to 1.50 and at follow-up: 11.59, 95% CI 5.97 to 22.49).Authors' conclusions: We found 12 studies to include in this review. They provide evidence ranging from very low to moderate quality showing that educational materials, educational meetings, or a combination of the two do not considerably increase the reporting of occupational diseases. The use of a reminder message on the legal obligation to report might provide some positive results. We need high-quality RCTs to corroborate these findings.Future studies should investigate the effects of large-scale interventions like legislation, existing or new disease-specific registries, newly established occupational health services, or surveillance systems. When randomisation or the identification of a control group is impractical, these large-scale interventions should be evaluated using an interrupted time-series design.We also need studies assessing online reporting and interventions aimed at simplifying procedures or techniques of reporting and the use of financial incentives._x000d__x000a_"/>
    <x v="224"/>
    <s v="Cochrane Database of Systematic Reviews"/>
    <x v="224"/>
    <x v="0"/>
    <s v="o"/>
    <x v="0"/>
    <m/>
    <m/>
    <m/>
    <m/>
  </r>
  <r>
    <n v="11953058"/>
    <n v="502"/>
    <s v="CD007868"/>
    <s v="Cariostatic Agents [administration &amp; dosage] [therapeutic use],Dental Caries [prevention &amp; control],Fluorides [administration &amp; dosage] [therapeutic use],Randomized Controlled Trials as Topic,Toothpastes [chemistry] [therapeutic use],Adolescent[checkword],Child[checkword],Humans[checkword],Oral"/>
    <s v="Background: Caries (dental decay) is a disease of the hard tissues of the teeth caused by an imbalance, over time, in the interactions between cariogenic bacteria in dental plaque and fermentable carbohydrates (mainly sugars). The use of fluoride toothpaste is the primary intervention for the prevention of caries.Objectives: To determine the relative effectiveness of fluoride toothpastes of different concentrations in preventing dental caries in children and adolescents, and to examine the potentially modifying effects of baseline caries level and supervised toothbrushing.Search methods: A search was undertaken on Cochrane Oral Health Group's Trials Register, CENTRAL, MEDLINE and several other databases. Reference lists of articles were also searched. Date of the most recent searches: 8 June 2009.Selection criteria: Randomised controlled trials and cluster-randomised controlled trials comparing fluoride toothpaste with placebo or fluoride toothpaste of a different concentration in children up to 16 years of age with a follow-up period of at least 1 year. The primary outcome was caries increment in the permanent or deciduous dentition as measured by the change in decayed, (missing), filled tooth surfaces (D(M)FS/d(m)fs) from baseline.Data collection and analysis: Inclusion of studies, data extraction and quality assessment were undertaken independently and in duplicate by two members of the review team. Disagreements were resolved by discussion and consensus or by a third party. The primary effect measure was the prevented fraction (PF), the caries increment of the control group minus the caries increment of the treatment group, expressed as a proportion of the caries increment in the control group. Where it was appropriate to pool data, network meta-analysis, network meta-regression or meta-analysis models were used. Potential sources of heterogeneity were specified a priori and examined through random-effects meta-regression analysis where appropriate.Main results: 75 studies were included, of which 71 studies comprising 79 trials contributed data to the network meta-analysis, network meta-regression or meta-analysis.For the 66 studies (74 trials) that contributed to the network meta-analysis of D(M)FS in the mixed or permanent dentition, the caries preventive effect of fluoride toothpaste increased significantly with higher fluoride concentrations (D(M)FS PF compared to placebo was 23% (95% credible interval (CrI) 19% to 27%) for 1000/1055/1100/1250 parts per million (ppm) concentrations rising to 36% (95% CrI 27% to 44%) for toothpastes with a concentration of 2400/2500/2800 ppm), but concentrations of 440/500/550 ppm and below showed no statistically significant effect when compared to placebo. There is some evidence of a dose response relationship in that the PF increased as the fluoride concentration increased from the baseline although this was not always statistically significant. The effect of fluoride toothpaste also increased with baseline level of D(M)FS and supervised brushing, though this did not reach statistical significance. Six studies assessed the effects of fluoride concentrations on the deciduous dentition with equivocal results dependent upon the fluoride concentrations compared and the outcome measure. Compliance with treatment regimen and unwanted effects was assessed in only a minority of studies. When reported, no differential compliance was observed and unwanted effects such as soft tissue damage and tooth staining were minimal.Authors' conclusions: This review confirms the benefits of using fluoride toothpaste in preventing caries in children and adolescents when compared to placebo, but only significantly for fluoride concentrations of 1000 ppm and above. The relative caries preventive effects of fluoride toothpastes of different concentrations increase with higher fluoride concentration. The decision of what fluoride levels to use for children under 6 years should be balanced with the risk of fluorosis._x000d__x000a_"/>
    <x v="225"/>
    <s v="Cochrane Database of Systematic Reviews"/>
    <x v="225"/>
    <x v="0"/>
    <s v="o"/>
    <x v="0"/>
    <m/>
    <m/>
    <m/>
    <m/>
  </r>
  <r>
    <n v="11953059"/>
    <n v="461"/>
    <s v="CD009720"/>
    <m/>
    <s v="Background: Preterm infants (&lt; 37 weeks' postmenstrual age) are often delayed in attaining oral feeding. Normal oral feeding is suggested as an important outcome for the timing of discharge from the hospital and can be an early indicator of neuromotor integrity and developmental outcomes. A range of oral stimulation interventions may help infants to develop sucking and oromotor co-ordination, promoting earlier oral feeding and earlier hospital discharge.Objectives: To determine the effectiveness of oral stimulation interventions for attainment of oral feeding in preterm infants born before 37 weeks' postmenstrual age (PMA).To conduct subgroup analyses for the following prespecified subgroups.? Extremely preterm infants born at &lt; 28 weeks' PMA.? Very preterm infants born from 28 to &lt; 32 weeks' PMA.? Infants breast-fed exclusively.? Infants bottle-fed exclusively.? Infants who were both breast-fed and bottle-fed.Search methods: We used the standard search strategy of the Cochrane Neonatal Review Group to search the Cochrane Central Register of Controlled Trials (CENTRAL), MEDLINE via PubMed (1966 to 25 February 2016), Embase (1980 to 25 February 2016) and the Cumulative Index to Nursing and Allied Health Literature (CINAHL; 1982 to 25 February 2016). We searched clinical trials databases, conference proceedings and the reference lists of retrieved articles.Selection criteria: Randomised and quasi-randomised controlled trials comparing a defined oral stimulation intervention with no intervention, standard care, sham treatment or non-oral intervention in preterm infants and reporting at least one of the specified outcomes.Data collection and analysis: One review author searched the databases and identified studies for screening. Two review authors screened the abstracts of these studies and full-text copies when needed to identify trials for inclusion in the review. All review authors independently extracted the data and analysed each study for risk of bias across the five domains of bias. All review authors discussed and analysed the data and used the GRADE system to rate the quality of the evidence. Review authors divided studies into two groups for comparison: intervention versus standard care and intervention versus other non-oral or sham intervention. We performed meta-analysis using a fixed-effect model.Main results: This review included 19 randomised trials with a total of 823 participants. Almost all included trials had several methodological weaknesses. Meta-analysis showed that oral stimulation reduced the time to transition to oral feeding compared with standard care (mean difference (MD) -4.81, 95% confidence interval (CI) -5.56 to -4.06 days) and compared with another non-oral intervention (MD -9.01, 95% CI -10.30 to -7.71 days), as well as the duration of initial hospitalisation compared with standard care (MD -5.26, 95% CI -7.34 to -3.19 days) and compared with another non-oral intervention (MD -9.01, 95% CI -10.30 to -7.71 days).Investigators reported shorter duration of parenteral nutrition for infants compared with standard care (MD -5.30, 95% CI -9.73 to -0.87 days) and compared with another non-oral intervention (MD -8.70, 95% CI -15.46 to -1.94 days). They could identify no effect on breast-feeding outcomes nor on weight gain.Authors' conclusions: Although the included studies suggest that oral stimulation shortens hospital stay, days to exclusive oral feeding and duration of parenteral nutrition, one must interpret results of these studies with caution, as risk of bias and poor methodological quality are high overall. Well-designed trials of oral stimulation interventions for preterm infants are warranted. Such trials should use reliable methods of randomisation while concealing treatment allocation, blinding caregivers to treatment when possible and paying particular attention to blinding of outcome assessors._x000d__x000a_"/>
    <x v="226"/>
    <s v="Cochrane Database of Systematic Reviews"/>
    <x v="226"/>
    <x v="0"/>
    <s v="o"/>
    <x v="0"/>
    <m/>
    <m/>
    <m/>
    <m/>
  </r>
  <r>
    <n v="11953060"/>
    <n v="304"/>
    <s v="CD011851"/>
    <s v="Reminder Systems,Text Messaging,Cardiovascular Diseases [prevention &amp; control],Cell Phones,Medication Adherence [statistics &amp; numerical data],Multimedia,Randomized Controlled Trials as Topic,Secondary Prevention [methods],Humans[checkword]"/>
    <s v="Background: Worldwide at least 100 million people are thought to have prevalent cardiovascular disease (CVD). This population has a five times greater chance of suffering a recurrent cardiovascular event than people without known CVD. Secondary CVD prevention is defined as action aimed to reduce the probability of recurrence of such events. Drug interventions have been shown to be cost-effective in reducing this risk and are recommended in international guidelines. However, adherence to recommended treatments remains sub-optimal. In order to influence non-adherence, there is a need to develop scalable and cost-effective behaviour-change interventions.Objectives: To assess the effects of mobile phone text messaging in patients with established arterial occlusive events on adherence to treatment, fatal and non-fatal cardiovascular events, and adverse effects.Search methods: We searched CENTRAL, MEDLINE, Embase, the Conference Proceedings Citation Index - Science on Web of Science on 7 November 2016, and two clinical trial registers on 12 November 2016. We contacted authors of included studies for missing information and searched reference lists of relevant papers. We applied no language or date restrictions.Selection criteria: We included randomised trials with at least 50% of the participants with established arterial occlusive events. We included trials investigating interventions using short message service (SMS) or multimedia messaging service (MMS) with the aim to improve adherence to medication for the secondary prevention of cardiovascular events. Eligible comparators were no intervention or other modes of communication.Data collection and analysis: We used standard methodological procedures expected by Cochrane. In addition, we attempted to contact all authors on how the SMS were developed.Main results: We included seven trials (reported in 13 reports) with 1310 participants randomised. Follow-up ranged from one month to 12 months. Due to heterogeneity in the methods, population and outcome measures, we were unable to conduct meta-analysis on these studies. All seven studies reported on adherence, but using different methods and scales. Six out of seven trials showed a beneficial effect of mobile phone text messaging for medication adherence. Dale 2015a, reported significantly greater medication adherence score in the intervention group (Mean Difference (MD) 0.58, 95% confidence interval (CI) 0.19 to 0.97; 123 participants randomised) at six months. Khonsari 2015 reported less adherence in the control group (Relative Risk (RR) 4.09, 95% CI 1.82 to 9.18; 62 participants randomised) at eight weeks. Pandey 2014 (34 participants randomised) assessed medication adherence through self-reported logs with 90% adherence in the intervention group compared to 70% in the control group at 12 months. Park 2014a (90 participants randomised) reported a greater increase of the medication adherence score in the control group, but also measured adherence with an event monitoring system for a number of medications with adherence levels ranging from 84.1% adherence to 86.2% in the intervention group and 79.7% to 85.7% in the control group at 30 days. Quilici 2013, reported reduced odds of non-adherence in the intervention group (Odds Ratio (OR) 0.43, 95% CI 0.22 to 0.86, 521 participants randomised) at 30 days. Fang 2016, reported that participants given SMS alone had reduced odds of being non-adherent compared to telephone reminders (OR 0.40 95% CI 0.18 to 0.63; 280 patients randomised). Kamal 2015 reported higher levels of adherence in the intervention arm (adjusted MD 0.54, 95% CI 0.22 to 0.85; 200 participants randomised). Khonsari 2015 was the only study to report fatal cardiovascular events and only reported two events, both in the control arm. No study reported on the other primary outcomes. No study reported repetitive thumb injury or road traffic crashes or other adverse events that were related to the intervention.Four authors replied to our questionnaire on SMS development. No study reported examining causes of non-adher nce or provided SMS tailored to individual patient characteristics.The included studies were small, heterogeneous and included participants recruited directly after acute events. All studies were assessed as having high risk of bias across at least one domain. Most of the studies came from high-income countries, with two studies conducted in an upper middle-income country (China, Malaysia), and one study from a lower middle-income country (Pakistan). The quality of the evidence was found to be very low. There was no obvious conflicts of interest from authors, although only two declared their funding.Authors' conclusions: While the results of this systematic review are promising, there is insufficient evidence to draw conclusions on the effectiveness of text message-based interventions for adherence to medications for secondary prevention of CVD. Sufficiently powered, high-quality randomised trials are needed, particularly in low- and middle-income countries._x000d__x000a_"/>
    <x v="227"/>
    <s v="Cochrane Database of Systematic Reviews"/>
    <x v="227"/>
    <x v="0"/>
    <s v="o"/>
    <x v="0"/>
    <m/>
    <m/>
    <m/>
    <m/>
  </r>
  <r>
    <n v="11953061"/>
    <n v="527"/>
    <s v="CD011332"/>
    <m/>
    <s v="Background: Pressure ulcers, also known as pressure injuries and bed sores, are localised areas of injury to the skin or underlying tissues, or both. Dressings made from a variety of materials, including foam, are used to treat pressure ulcers. An evidence-based overview of dressings for pressure ulcers is needed to enable informed decision-making on dressing use. This review is part of a suite of Cochrane Reviews investigating the use of dressings in the treatment of pressure ulcers. Each review will focus on a particular dressing type.Objectives: To assess the clinical and cost effectiveness of foam wound dressings for healing pressure ulcers in people with an existing pressure ulcer in any care setting.Search methods: In February 2017 we searched: the Cochrane Wounds Specialised Register; the Cochrane Central Register of Controlled Trials (CENTRAL); Ovid MEDLINE (including In-Process &amp; Other Non-Indexed Citations); Ovid Embase; EBSCO CINAHL Plus and the NHS Economic Evaluation Database (NHS EED).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and cluster-RCTs, that compared the clinical and cost effectiveness of foam wound dressings for healing pressure ulcers (Category/Stage II or above).Data collection and analysis: Two review authors independently performed study selection, risk of bias and data extraction. A third reviewer resolved discrepancies between the review authors.Main results: We included nine trials with a total of 483 participants, all of whom were adults (59 years or older) with an existing pressure ulcer Category/Stage II or above. All trials had two arms, which compared foam dressings with other dressings for treating pressure ulcers.The certainty of evidence ranged from low to very low due to various combinations of selection, performance, attrition, detection and reporting bias, and imprecision due to small sample sizes and wide confidence intervals. We had very little confidence in the estimate of effect of included studies. Where a foam dressing was compared with another foam dressing, we established that the true effect was likely to be substantially less than the study's estimated effect.We present data for four comparisons.One trial compared a silicone foam dressing with another (hydropolymer) foam dressing (38 participants), with an eight-week (short-term) follow-up. It was uncertain whether alternate types of foam dressing affected the incidence of healed pressure ulcers (RR 0.89, 95% CI 0.45 to 1.75) or adverse events (RR 0.37, 95% CI 0.04 to 3.25), as the certainty of evidence was very low, downgraded for serious limitations in study design and very serious imprecision.Four trials with a median sample size of 20 participants (230 participants), compared foam dressings with hydrocolloid dressings for eight weeks or less (short-term). It was uncertain whether foam dressings affected the probability of healing in comparison to hydrocolloid dressings over a short follow-up period in three trials (RR 0.85, 95% CI 0.54 to 1.34), very low-certainty evidence, downgraded for very serious study limitations and serious imprecision. It was uncertain if there was a difference in risk of adverse events between groups (RR 0.88, 95% CI 0.37 to 2.11), very low-certainty evidence, downgraded for serious study limitations and very serious imprecision. Reduction in ulcer size, patient satisfaction/acceptability, pain and cost effectiveness data were also reported but we assessed the evidence as being of very low certainty.One trial (34 participants), compared foam and hydrogel dressings over an eight-week (short-term) follow-up. It was uncertain if the foam dressing affected the probability of healing (RR 1.00, 95% CI 0.78 to 1.28), time to complete heal ng (MD 5.67 days 95% CI -4.03 to 15.37), adverse events (RR 0.33, 95% CI 0.01 to 7.65) or reduction in ulcer size (MD 0.30 cm2 per day, 95% CI -0.15 to 0.75), as the certainty of the evidence was very low, downgraded for serious study limitations and very serious imprecision.The remaining three trials (181 participants) compared foam with basic wound contact dressings. Follow-up times ranged from short-term (8 weeks or less) to medium-term (8 to 24 weeks). It was uncertain whether foam dressings affected the probability of healing compared with basic wound contact dressings, in the short term (RR 1.33, 95% CI 0.62 to 2.88) or medium term (RR 1.17, 95% CI 0.79 to 1.72), or affected time to complete healing in the medium term (MD -35.80 days, 95% CI -56.77 to -14.83), or adverse events in the medium term (RR 0.58, 95% CI 0.33 to 1.05). This was due to the very low-certainty evidence, downgraded for serious to very serious study limitations and imprecision. Reduction in ulcer size, patient satisfaction/acceptability, pain and cost effectiveness data were also reported but again, we assessed the evidence as being of very low certainty.None of the included trials reported quality of life or pressure ulcer recurrence.Authors' conclusions: It is uncertain whether foam dressings are more clinically effective, more acceptable to users, or more cost effective compared to alternative dressings in treating pressure ulcers. It was difficult to make accurate comparisons between foam dressings and other dressings due to the lack of data on reduction of wound size, complete wound healing, treatment costs, or insufficient time-frames. Quality of life and patient (or carer) acceptability/satisfaction associated with foam dressings were not systematically measured in any of the included studies. We assessed the certainty of the evidence in the included trials as low to very low. Clinicians need to carefully consider the lack of robust evidence in relation to the clinical and cost-effectiveness of foam dressings for treating pressure ulcers when making treatment decisions, particularly when considering the wound management properties that may be offered by each dressing type and the care context._x000d__x000a_"/>
    <x v="228"/>
    <s v="Cochrane Database of Systematic Reviews"/>
    <x v="228"/>
    <x v="0"/>
    <s v="o"/>
    <x v="0"/>
    <m/>
    <m/>
    <m/>
    <m/>
  </r>
  <r>
    <n v="11953062"/>
    <n v="392"/>
    <s v="CD003877"/>
    <s v="Analgesics, Non-Narcotic [administration &amp; dosage],Anti-Anxiety Agents [administration &amp; dosage] [therapeutic use],Chloral Hydrate [administration &amp; dosage],Dental Anxiety [drug therapy],Dental Care for Children [methods] [psychology],Hydroxyzine [administration &amp; dosage],Hypnotics and Sedatives [administration &amp; dosage] [therapeutic use],Meperidine [administration &amp; dosage],Midazolam [administration &amp; dosage],Nitrous Oxide [administration &amp; dosage],Preanesthetic Medication [methods],Randomized Controlled Trials as Topic,Child[checkword],Humans[checkword],Oral"/>
    <s v="Background: Children's fear about dental treatment may lead to behaviour management problems for the dentist, which can be a barrier to the successful dental treatment of children. Sedation can be used to relieve anxiety and manage behaviour in children undergoing dental treatment. There is a need to determine from published research which agents, dosages and regimens are effective.Objectives: To evaluate the efficacy and relative efficacy of conscious sedation agents and dosages for behaviour management in paediatric dentistry.Search methods: Electronic searches of MEDLINE, EMBASE, Cochrane Central Register of Controlled Trials, Dissertation Abstracts, SIGLE, the World Wide Web (Google) and the Community of Science Database were conducted for relevant trials and references up to 4th August 2011. Reference lists from relevant articles were scanned and the authors contacted to identify trials and obtain additional information. There were no language restrictions. Trials pre-1966 were not searched.Selection criteria: Studies were selected if they met the following criteria: randomised controlled trials of conscious sedation comparing two or more drugs/techniques/placebo undertaken by the dentist or one of the dental team in children up to 16 years of age. Crossover trials were excluded.Data collection and analysis: Information regarding methods, participants, interventions, outcome measures and results were independently extracted, in duplicate, by two review authors. Where information in trial reports was unclear or incomplete authors of trials were contacted. Trials were assessed for risk of bias. The Cochrane Collaboration statistical guidelines were followed.Main results: Thirty-six studies were included with a total of 2810 participants. Thirty trials (83%) were at high risk of bias and six (17%) were at unclear risk of bias. There were 28 different sedatives used with or without inhalational nitrous oxide. Dosages, mode of administration and time of administration varied widely. Trials were grouped into placebo-controlled, dosage and head-to-head comparisons. Meta-analysis of the available data was possible for studies investigating oral midazolam vs placebo only. There is weak evidence from five small clinically heterogeneous trials at high risk of bias, that the use of oral midazolam in doses between 0.25 mg/kg to 0.75 mg/kg is associated with more co-operative behaviour compared to placebo; standardised mean difference (SMD) favoured midazolam (SMD 2.98, 95% confidence interval (CI) 1.58 to 4.37, P &lt; 0.001, IÂ² = 91%), which translates to an increase of approximately 1.8 points on the six-point Houpt behaviour scale. There is very weak evidence from two trials which could not be pooled that inhalational nitrous oxide is more effective than placebo.Authors' conclusions: There is some weak evidence that oral midazolam is an effective sedative agent for children undergoing dental treatment. There is very weak evidence that nitrous oxide inhalation may also be effective. There is a need for further well designed and well reported clinical trials to evaluate other potential sedation agents. Further recommendations for future research are described and it is suggested that future trials evaluate experimental regimens in comparison with oral midazolam or inhaled nitrous oxide._x000d__x000a_"/>
    <x v="229"/>
    <s v="Cochrane Database of Systematic Reviews"/>
    <x v="229"/>
    <x v="0"/>
    <s v="o"/>
    <x v="0"/>
    <m/>
    <m/>
    <m/>
    <m/>
  </r>
  <r>
    <n v="11953063"/>
    <n v="440"/>
    <s v="CD006682"/>
    <s v="Anti-Bacterial Agents [administration &amp; dosage],Bacterial Infections [drug therapy],Cystic Fibrosis [complications],Drug Administration Schedule,Injections, Intravenous,Lung Diseases [drug therapy],Humans[checkword]"/>
    <s v="Background: Respiratory disease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and the incidence of allergic reactions to antibiotics also increases with prolonged courses. The use of aminoglycosides requires frequent monitoring to avoid some of their side effects. However, some organisms which infect people with cystic fibrosis are known to be multi-resistant to antibiotics, and may require a longer course of treatment. This is an update of previously published reviews.Objectives: To assess the optimal duration of intravenous antibiotic therapy for treating chest exacerbations in people with cystic fibrosis.Search methods: We searched the Cochrane Cystic Fibrosis and Genetic Disorders Group Trials Register which comprises references identified from comprehensive electronic database searches, handsearches of relevant journals, abstract books and conference proceedings.Most recent search of the Group's Cystic Fibrosis Trials Register: 05 May 2016.Selection criteria: Randomised and quasi-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Data collection and analysis: No eligible trials were identified.Main results: No eligible trials were identified.Authors' conclusions: There are no clear guidelines on the optimum duration of intravenous antibiotic treatment. Duration of treatment is currently based on unit policies and response to treatment. Shorter duration of treatment should improve quality of life and compliance; result in a reduced incidence of drug reactions; and be less costly. However, this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_x000d__x000a_"/>
    <x v="230"/>
    <s v="Cochrane Database of Systematic Reviews"/>
    <x v="230"/>
    <x v="0"/>
    <s v="o"/>
    <x v="0"/>
    <m/>
    <m/>
    <m/>
    <m/>
  </r>
  <r>
    <n v="11953064"/>
    <n v="339"/>
    <s v="CD012286"/>
    <s v="Administration, Inhalation,Nebulizers and Vaporizers,Anti-Asthmatic Agents [administration &amp; dosage],Asthma [drug therapy],Disease Progression,Quality of Life,Randomized Controlled Trials as Topic,Adult[checkword],Child[checkword],Humans[checkword]"/>
    <s v="Background: Asthma is a common chronic disease worldwide. Inhalers are often prescribed to help control asthma symptoms, improve quality of life and reduce the risk of exacerbations or flare-ups. However, evidence suggests that many people with asthma do not use their inhaler correctly. It is therefore important to evaluate whether interventions aimed specifically at improving technique are effective and safe, and whether use of these interventions translates into improved clinical outcomes.Objectives: To assess the impact of interventions to improve inhaler technique on clinical outcomes and safety in adults and children with asthma.Search methods: We searched the Cochrane Airways Trials Register, which contains records compiled from multiple electronic and handsearched resources. We also searched trial registries and reference lists of primary studies. We conducted the most recent search on 23 November 2016.Selection criteria: We included studies comparing a group of adults or children with asthma receiving an inhaler technique intervention versus a group receiving a control or alternative intervention. We included parallel and cluster-randomised trials of any duration conducted in any setting, and planned to include only the first phase of any cross-over trials identified. We included studies reported as full-text articles, those published as abstracts only and unpublished data.Data collection and analysis: Two review authors screened the search results for eligible studies. We extracted outcome data, assessed risk of bias in duplicate and resolved discrepancies by involving another review author. We grouped studies making similar comparisons by consensus (e.g. all those comparing enhanced inhaler technique education vs usual care) and conducted meta-analyses only if treatments, participants and the underlying clinical question were similar enough for pooling to make sense. We analysed dichotomous data as odds ratios, and continuous data as mean differences or standardised mean differences, all with random-effects models. We described skewed data narratively. We graded the results and presented evidence in 'Summary of findings' tables for each comparison. Primary outcomes were inhaler technique, asthma control and exacerbations requiring at least oral corticosteroids (OCS).Main results: This review includes 29 parallel randomised controlled trials (RCTs) (n = 2210), although not all reported relevant or useable data. All participants had asthma, and follow-up ranged from 2 to 26 weeks. Most studies were at low or unclear risk of selection and attrition biases and at high risk for biases associated with blinding. We considered most of the evidence to be of low quality owing to these biases and to imprecision in the estimates of effect.We classified studies into three comparisons: enhanced face-to-face training session(s), multi-media-delivered inhaler training (e.g. DVD, computer app or game) and technique feedback devices. Differences between interventions, populations and outcome measures limited quantitative analyses, particularly for exacerbations, adverse events, unscheduled visits to a healthcare provider and absenteeism from work or school.Enhanced inhaler technique education and multi-media training improved technique in most studies immediately after the intervention and at follow-up, although the variety of checklists used meant that this was difficult to assess reliably. For both adults and children, how and when inhaler technique was assessed appeared to affect whether inhaler technique improved and by how much.Analyses of the numbers of people who demonstrated correct or 'good enough' technique were generally more useful than checklist scores. Adult studies of enhanced education showed benefit when this metric was used at 2 to 26 weeks' follow-up (odds ratio (OR) 5.00, 95% confidence interval (CI) 1.83 to 13.65; 258 participants; three studies; 31 per 100 with correct technique in the control group compared with 69 (95% CI 45 to 86) in the education group; moderate-quality evidence). A similar result w s seen in studies looking at feedback devices at four weeks' follow-up (OR 4.80, 95% CI 1.87 to 12.33; 97 participants; one study; 51 per 100 with correct technique in the control group compared with 83 (95% CI 66 to 93) in the feedback group; low-quality evidence). However, the benefit of multi-media training for adults even immediately after the intervention was uncertain (OR 2.15, 95% CI 0.84 to 5.50; 164 participants; two studies; IÂ² = 49%; 30 per 100 in the control group with correct technique compared with 47 (95% CI 26 to 70) in the multi-media group; moderate-quality evidence). Evidence tended to be less clear for children, usually because results were based on fewer and smaller studies.Some studies did not report exacerbations in a way that allowed meta-analysis; others provided inconclusive results. Inhaler technique interventions provided some benefit for asthma control and quality of life but generally did not lead to consistent or important clinical benefits for adults or children. Confidence intervals included no difference or did not reach a threshold that could be considered clinically important. Responder analyses sometimes showed improvement among more people in the intervention groups, even though the mean difference between groups was small. We found no evidence about harms.Authors' conclusions: Although interventions to improve inhaler technique may work in some circumstances, the variety of interventions and measurement methods used hampered our ability to perform meta-analyses and led to low to moderate confidence in our findings. Most included studies did not report important improvement in clinical outcomes. Guidelines consistently recommend that clinicians check regularly the inhaler technique of their patients; what is not clear is how clinicians can most effectively intervene if they find a patient's technique to be inadequate, and whether such interventions will have a discernible impact on clinical outcomes._x000d__x000a_"/>
    <x v="231"/>
    <s v="Cochrane Database of Systematic Reviews"/>
    <x v="231"/>
    <x v="0"/>
    <s v="o"/>
    <x v="0"/>
    <m/>
    <m/>
    <m/>
    <m/>
  </r>
  <r>
    <n v="11953065"/>
    <n v="368"/>
    <s v="CD008277"/>
    <s v="Blood Pressure,Diabetic Angiopathies [drug therapy] [mortality],Diastole,Hypertension [drug therapy] [mortality],Randomized Controlled Trials as Topic,Reference Values,Stroke [prevention &amp; control],Systole,Adult[checkword],Humans[checkword]"/>
    <s v="Background: When treating elevated blood pressure (BP), doctors often want to know what blood pressure target they should try to achieve. The standard blood pressure target in clinical practice for some time has been less than 140 - 160/90 - 100 mmHg for the general population of people with elevated blood pressure. Several clinical guidelines published in recent years have recommended lower targets (less than 130/80 mmHg) for people with diabetes mellitus. It is not known whether attempting to achieve targets lower than the standard target reduces mortality and morbidity in those with elevated blood pressure and diabetes.Objectives: To determine if 'lower' BP targets (any target less than 130/85 mmHg) are associated with reduction in mortality and morbidity compared with 'standard' BP targets (less than 140 - 160/90 - 100 mmHg) in people with diabetes.Search methods: We searched the Database of Abstracts of Reviews of Effectiveness (DARE) and the Cochrane Database of Systematic Reviews for related reviews. We conducted electronic searches of the Hypertension Group Specialised Register (January 1946 - October 2013), the Cochrane Central Register of Controlled Trials (CENTRAL) (2013, Issue 9), MEDLINE (January 1946 - October 2013), EMBASE (January 1974 - October 2013) and ClinicalTrials.gov. The most recent search was performed on October 4, 2013.Other search sources were the International Clinical Trials Registry Platform (WHO ICTRP), and reference lists of all papers and relevant reviews.Selection criteria: Randomized controlled trials comparing people with diabetes randomized to lower or to standard BP targets as previously defined, and providing data on any of the primary outcomes below.Data collection and analysis: Two review authors independently assessed and established the included trials and data entry. Primary outcomes were total mortality; total serious adverse events; myocardial infarction, stroke, congestive heart failure and end-stage renal disease. Secondary outcomes were achieved mean systolic and diastolic BP, and withdrawals due to adverse effects.Main results: We found five randomized trials, recruiting a total of 7314 participants and with a mean follow-up of 4.5 years. Only one trial (ACCORD) compared outcomes associated with 'lower' (&lt; 120 mmHg) or 'standard' (&lt; 140 mmHg) systolic blood pressure targets in 4734 participants.Â Despite achieving a significantly lower BP (119.3/64.4 mmHg vs 133.5/70.5 mmHg, P &lt; 0.0001), and using more antihypertensive medications, the only significant benefit in the group assigned to 'lower' systolic blood pressure (SBP) was a reduction in the incidence of stroke: risk ratio (RR) 0.58, 95% confidence interval (CI) 0.39 to 0.88, P = 0.009, absolute risk reduction 1.1%.Â The effect of SBP targets on mortality was compatible with both a reduction and increase in risk: RR 1.05 CI 0.84 to 1.30, low quality evidence. Trying to achieve the 'lower' SBP target was associated with a significant increase in the number of other serious adverse events: RR 2.58, 95% CI 1.70 to 3.91, P &lt; 0.00001, absolute risk increase 2.0%.Four trials (ABCD-H, ABCD-N, ABCD-2V, and a subgroup of HOT) specifically compared clinical outcomes associated with 'lower' versus 'standard' targets for diastolic blood pressure (DBP) in people with diabetes.Â The total number of participants included in the DBP target analysis was 2580.Â Participants assigned to 'lower' DBP had a significantly lower achieved BP: 128/76 mmHg vs 135/83 mmHg, P &lt; 0.0001.Â There was a trend towards reduction in total mortality in the group assigned to the 'lower' DBP target (RR 0.73, 95% CI 0.53 to 1.01), mainly due to a trend to lower non-cardiovascular mortality. There was no difference in stroke (RR 0.67, 95% CI 0.42 to 1.05), in myocardial infarction (RR 0.95, 95% CI 0.64 to 1.40) or in congestive heart failure (RR 1.06, 95% CI 0.58 to 1.92), low quality evidence.Â End-stage renal failure and total serious adverse events were not reported in any of the trials.Â A sensitivity analysis of trials comparing DBP targets &lt; 80 mmHg (as suggested in clinical guidelines) versus &lt; 90 mmHg showed similar results. There was a high risk of selection bias for every outcome analyzed in favor of the 'lower' target in the trials included for the analysis of DBP targets.Authors' conclusions: At the present time, evidence from randomized trials does not support blood pressure targets lower than the standard targets in people with elevated blood pressure and diabetes. More randomized controlled trials are needed, with future trials reporting total mortality, total serious adverse events as well as cardiovascular and renal events._x000d__x000a_"/>
    <x v="232"/>
    <s v="Cochrane Database of Systematic Reviews"/>
    <x v="232"/>
    <x v="0"/>
    <s v="o"/>
    <x v="0"/>
    <m/>
    <m/>
    <m/>
    <m/>
  </r>
  <r>
    <n v="11953067"/>
    <n v="474"/>
    <s v="CD007652"/>
    <s v="Genetic Therapy,Anemia, Sickle Cell [genetics] [therapy],Humans[checkword]"/>
    <s v="Background: Sickle cell diseaseÂ encompasses a group of genetic disorders characterized by the presence of at least one hemoglobin S (Hb S) allele, and a second abnormalÂ alleleÂ that could allow abnormal hemoglobin polymerisation leading to a symptomatic disorder.Autosomal recessive disorders (such as sickle cell disease) are good candidates for gene therapy because a normal phenotype can be restored in diseased cells with only a single normal copy of the mutant gene. This is an update of a previously published Cochrane Review.Objectives: The objectives of this review are:to determine whether gene therapy can improve survival and prevent symptoms and complications associated with sickle cell disease;to examine the risks of gene therapy against the potential long-term gain for people with sickle cell disease.Search methods: We searched the Cochrane Cystic Fibrosis and Genetic Disorders Group Haemoglobinopathies Trials Register, which comprises of references identified from comprehensive electronic database searches and searching relevant journals and abstract books of conference proceedings.Date of the most recent search of the Group's Haemoglobinopathies Trials Register: 15 August 2016.Selection criteria: All randomised or quasi-randomised clinical trials (including any relevant phase 1, 2 or 3 trials) of gene therapy for all individuals with sickle cell disease, regardless of age or setting.Data collection and analysis: No trials of gene therapy for sickle cell disease were found.Main results: No trials of gene therapy for sickle cell disease were reported.Authors' conclusions: No randomised or quasi-randomised clinical trials of gene therapy for sickle cell disease were reported. Thus, no objective conclusions or recommendations in practice can be made on gene therapy for sickle cell disease. This systematic review has identified the need for well-designed, randomised controlled trials to assess the benefits and risks of gene therapy for sickle cell disease._x000d__x000a_"/>
    <x v="233"/>
    <s v="Cochrane Database of Systematic Reviews"/>
    <x v="233"/>
    <x v="0"/>
    <s v="o"/>
    <x v="0"/>
    <m/>
    <m/>
    <m/>
    <m/>
  </r>
  <r>
    <n v="11953068"/>
    <n v="428"/>
    <s v="CD008487"/>
    <s v="Acupuncture Therapy [adverse effects] [methods],Benzamides [adverse effects] [therapeutic use],Benzyl Compounds [adverse effects] [therapeutic use],Cisapride [adverse effects] [therapeutic use],Domperidone [adverse effects] [therapeutic use],Dyspepsia [therapy],Electroacupuncture [methods],Gastrointestinal Agents [adverse effects] [therapeutic use],Randomized Controlled Trials as Topic,Female[checkword],Humans[checkword],Male[checkword],Uppergi"/>
    <s v="Background: Functional dyspepsia (FD) has been a worldwide complaint. More effective therapies are needed with fewer adverse effects than are seen with conventional medications. Acupuncture, as a traditional therapeutic method, has been widely used for functional gastrointestinal disorders in the East. Manual acupuncture and electroacupuncture have been recognized treatments for FD, but to date, no robust evidence has been found for the effectiveness and safety of these interventions in the treatment of this condition.Objectives: This review was conducted to assess the efficacy and safety of manual acupuncture and electroacupuncture in the treatment of FD.Search methods: Trials meeting the inclusion criteria were identified through electronic searches of the Cochrane Central Register of Controlled Trials (CENTRAL), MEDLINE, EMBASE, the Allied and Complementary Medicine Database (AMED), Chinese Biology Medicine Disc (CBMdisc), China National Knowledge Infrastructure (CNKI), the Wanfang Database, the VIP Database, and six trial registries. Handsearching was done to screen the reference sections of potential trials and reviews.Selection criteria: Randomized controlled trials (RCTs) were included if investigators reported efficacy and safety of manual acupuncture or electroacupuncture for patients with FD diagnosed by Rome II or Rome III criteria, compared with medications, blank control, or sham acupuncture.Data collection and analysis: Data were extracted by independent review authors. Study limitations were assessed by using the tool of The Cochrane Collabration for assessing risk of bias. For dichotomous data, risk ratios (RRs) and 95% confidence intervals (95% CIs) would be applied, and for continuous data, mean differences (MDs) and 95% CIs. A fixed-effect model was applied in the meta-analysis, or a descriptive analysis was performed. The quality of evidence for the outcome measure was assessed by the Grading of Recommendations Assessment, Development and Evaluation (GRADE) methods.Main results: Seven studies were included in the review, involving 542 participants with FD (212 males and 330 females). These studies generally had an unclear risk of bias based on inadequate descriptions of allocation concealment and a high risk of bias based on lack of blinding. None of the studies reported on outcomes of the Functional Digestive Disorder Quality of Life questionnaire (FDDQL), the Satisfaction With Dyspepsia Related Health scale (SODA), the Digestive Health Status Instrument (DHSI), or effective/inefficient rate and symptom recurrence six months from completion of acupuncture treatment.Four RCTs of acupuncture versus medications (cisapride, domperidone, and itopride) were included in the review. No statistically significant difference was noted in the reduction in FD symptom scores and the frequency of FD attack by manual acupuncture, manual-electroacupuncture, or electroacupuncture compared with medications. In three trials of acupuncture versus sham acupuncture, all descriptive or quantitative analysis results implied that acupuncture could improve FD symptom scores and scores on the Neck Disability Index (NDI), the 36-Item Short Form Health Survey (SF-36), the Self-Rating Anxiety Scale (SAS), and the Self-Rating Depression Scale (SDS) more or as significantly as sham acupuncture. With regard to adverse effects, acupuncture was superior to cisapride treatment (one study; all minor events), but no statistically significant difference was reported between acupuncture and sham acupuncture. No adverse effects data were reported in studies examining manual acupuncture versus domperidone, manual-electroacupuncture versus domperidone, or electroacupuncture versus itopride.Nevertheless, all evidence was of low or very low quality. The body of evidence identified cannot yet permit a robust conclusion regarding the efficacy and safety of acupuncture for FD.Authors' conclusions: It remains unknown whether manual acupuncture or electroacupuncture is more effective or safer than other treatments for patients with FD._x000d__x000a_"/>
    <x v="234"/>
    <s v="Cochrane Database of Systematic Reviews"/>
    <x v="234"/>
    <x v="0"/>
    <s v="o"/>
    <x v="0"/>
    <m/>
    <m/>
    <m/>
    <m/>
  </r>
  <r>
    <n v="11953069"/>
    <n v="464"/>
    <s v="CD008224"/>
    <s v="Antibiotic Prophylaxis [adverse effects] [methods],Bacteriuria [microbiology] [prevention &amp; control],Randomized Controlled Trials as Topic,Risk,Urinary Catheterization [adverse effects],Urinary Tract Infections [microbiology] [prevention &amp; control],Urodynamics,Female[checkword],Humans[checkword],Male[checkword],Incont"/>
    <s v="Background: There is a risk that people who have invasive urodynamic studies (cystometry) will develop urinary tract infections or bacteria in the urine or blood. However, the use of prophylactic antibiotics before or immediately after invasive cystometry or urodynamic studies is not without risks of adverse effects and emergence of resistant microbes.Objectives: To assess the effectiveness and safety of administering prophylactic antibiotics in reducing the risk of urinary tract infections after urodynamic studies. The hypothesis was that administering prophylactic antibiotics reduces urinary tract infections after urodynamic studies.Search methods: We searched the Cochrane Incontinence Group Specialised Trial Register, MEDLINE (January 1966 to January 2009), CINAHL (January 1982 to January 2009), EMBASE (January 1966 to January 2009), PubMed (1 January 1980 to January 2009), LILACS (up to January 2009), TRIP database (up to January 2009), and the UK NHS Evidence Health Information Resources (searched 10 December 2009). We searched the reference lists of relevant articles, the primary trials and the proceedings of the International Urogynaecological Association International Continence Society and the American Urological Association for the years 1999 to 2009 to identify articles not captured by electronic searches. There were no language restrictions.Selection criteria: All randomized controlled trials and quasi-randomized trials comparing the use of prophylactic antibiotics versus a placebo or no treatment in patients having urodynamic studies were selected. Two authors (PL and RF) independently performed the selection of trials for inclusion and any disagreements were resolved by discussion.Data collection and analysis: All assessments of the quality of trials and data extraction were performed independently by two authors of the review (PL and RF) using forms designed according to Cochrane guidelines. We attempted to contact authors of the included trials for any missing data. Data were extracted on characteristics of the study participants including details of previously administered treatments, interventions used, the methods used to measure infection and adverse events.Statistical analyses were performed according to Cochrane Collaboration guidelines. Data from intention-to-treat analyses were used where available. For the dichotomous data, results for each study were expressed as a risk ratio (RR) with 95% confidence interval (CI) and combined for meta-analysis using the Mantel-Haenszel method.The primary outcome was urinary tract infection. Heterogeneity was assessed by the P value and I2 statistic.Main results: Nine randomized controlled trials involving the prophylactic use of antibiotics in patients having urodynamic studies were identified and these included 973 patients in total; one study was an abstract. Two further trials were excluded from the review. The methods of the included trials were poorly described.The primary outcome in all trials was the rate of developing significant bacteriuria, defined as the presence of more than 100,000 bacteria per millilitre of a mid-stream urine sample on culture and sensitivity testing. The other outcomes included pyrexia, haematuria, dysuria and adverse reactions to antibiotics.The administration of prophylactic antibiotics when compared to a placebo reduced the risk of significant bacteriuria (4% with antibiotics versus 12% without, risk ratio (RR) 0.35, 95% CI 0.22 to 0.56) in both men and women. The administration of prophylactic antibiotics also reduced the risk of haematuria (RR 0.46, 95% CI 0.23 to 0.91). However, there was no statistically significant difference in the primary outcome, risk of symptomatic urinary tract infection (40/201, 20% versus 59/214, 28%; RR 0.73, 95% CI 0.52 to 1.03); or in the risk of fever (RR 5.16, 95% CI 0.94 to 28.16) or dysuria (RR 0.83, 95% CI 0.5 to 1.36). Only two of 135 people had an adverse reaction to the antibiotics. The number of patients needed to treat with antibiotics to prevent bacteriuria was 12.3. Amongst women the number needed to treat to prevent bacteriuria was 13.4; while amongst men it was 9.1 (number needed to treat = 1/ absolute risk reduction).Authors' conclusions: Prophylactic antibiotics did reduce the risk of bacteriuria after urodynamic studies but there was not enough evidence to suggest that this effect reduced symptomatic urinary tract infections. There was no statistically significant difference in the risk of fever, dysuria or adverse reactions. Potential benefits have to be weighed against clinical and financial implications, and the risk of adverse effects._x000d__x000a_"/>
    <x v="235"/>
    <s v="Cochrane Database of Systematic Reviews"/>
    <x v="235"/>
    <x v="0"/>
    <s v="o"/>
    <x v="0"/>
    <m/>
    <m/>
    <m/>
    <m/>
  </r>
  <r>
    <n v="11953070"/>
    <n v="458"/>
    <s v="CD007717"/>
    <s v="Asthma [therapy],Internet,Randomized Controlled Trials as Topic,Telemedicine [methods],Telephone,Humans[checkword],Airways"/>
    <s v="Background: Healthcare systems internationally need to consider new models of care to cater for the increasing numbers of people with asthma. Telehealthcare interventions are increasingly being seen by policymakers as a potential means of delivering asthma care. We defined telehealthcare as being healthcare delivered from a distance, facilitated electronically and involving the exchange of information through the personalised interaction between a healthcare professional using their skills and judgement and the patient providing information.Objectives: To assess the effectiveness of telehealthcare interventions in people with asthma.Search methods: We searched in the following databases: Cochrane Central Register of Controlled Trials (CENTRAL), MEDLINE, EMBASE, CINAHL, AMED, and PsycINFO; this was supplemented by handsearching of respiratory journals. We also searched registers of ongoing and unpublished trials.Selection criteria: We selected completed randomised controlled trials of telehealthcare initiatives aiming to improve asthma care.Data collection and analysis: Two review authors independently appraised studies for inclusion and extracted data and performed meta-analyses. We analysed dichotomous variables to produce an odds ratio (OR) and continuous variables to produce a mean difference.Main results: We included 21 trials in this review. The 21 included studies investigated a range of technologies aiming to support the provision of care from a distance. These included: telephone (n = 9); video-conferencing (n = 2); Internet (n = 2); other networked communications (n = 6); text Short Messaging Service (n = 1); or a combination of text and Internet (n = 1). Meta-analysis showed that these interventions did not result in clinically important improvements in asthma quality of life (minimum clinically important difference = 0.5): mean difference in Juniper's Asthma Quality of Life Questionnaire (AQLQ) 0.08 (95% CI 0.01 to 0.16). Telehealthcare for asthma resulted in a non-significant increase in the odds of emergency department visits over a 12-month period: OR 1.16 (95% CI 0.52 to 2.58). There was, however, a significant reduction in hospitalisations over a 12-month period: OR 0.21 (95% CI 0.07 to 0.61), the effect being most marked in people with more severe asthma managed predominantly in secondary care settings.Authors' conclusions: Telehealthcare interventions are unlikely to result in clinically relevant improvements in health outcomes in those with relatively mild asthma, but they may have a role in those with more severe disease who are at high risk of hospital admission. Further trials evaluating the effectiveness and cost-effectiveness of a range of telehealthcare interventions are needed._x000d__x000a_"/>
    <x v="236"/>
    <s v="Cochrane Database of Systematic Reviews"/>
    <x v="236"/>
    <x v="0"/>
    <s v="o"/>
    <x v="0"/>
    <m/>
    <m/>
    <m/>
    <m/>
  </r>
  <r>
    <n v="11953071"/>
    <n v="302"/>
    <s v="CD007495"/>
    <s v="Bone Density,Back Pain [diagnosis] [therapy],Bone Density Conservation Agents [therapeutic use],Controlled Before-After Studies,General Practitioners [education],Guideline Adherence,Interrupted Time Series Analysis,Musculoskeletal Diseases [diagnosis] [therapy],Osteoarthritis [diagnosis] [therapy],Osteoporosis [diagnosis] [therapy],Randomized Controlled Trials as Topic,Reminder Systems,Shoulder Pain [diagnosis] [therapy],Humans[checkword],Epoc"/>
    <s v="Background: Musculoskeletal conditions require particular management skills. Identification of interventions which are effective in equipping general practitioners (GPs) with such necessary skills could translate to improved health outcomes for patients and reduced healthcare and societal costs.Objectives: To determine the effectiveness of professional interventions for GPs that aim to improve the management of musculoskeletal conditions in primary care.Â Search methods: We searched the Cochrane Central Register of Controlled Trials (CENTRAL), 2010, Issue 2; MEDLINE, Ovid (1950 - October 2013); EMBASE, Ovid (1980 - Ocotber 2013); CINAHL, EbscoHost (1980 - November 2013), and the EPOC Specialised Register. We conducted cited reference searches using ISI Web of Knowledge and Google Scholar; and handsearched selected issues of Arthritis and Rheumatism and Primary Care-Clinics in Office Practice. The latest search was conducted in November 2013.Selection criteria: We included randomised controlled trials (RCTs), non-randomised controlled trials (NRCTs), controlled before-and-after studies (CBAs) and interrupted time series (ITS) studies of professional interventions for GPs, taking place in a community setting, aiming to improve the management (including diagnosis and treatment) of musculoskeletal conditions and reporting any objective measure of GP behaviour, patient or economic outcomes. We considered professional interventions of any length, duration, intensity and complexity compared with active or inactive controls.Data collection and analysis: Two review authors independently abstracted all data. We calculated the risk difference (RD) and risk ratio (RR) of compliance with desired practice for dichotomous outcomes, and the mean difference (MD) and standardised mean difference (SMD) for continuous outcomes. We investigated whether the direction of the targeted behavioural change affects the effectiveness of interventions.Main results: Thirty studies met our inclusion criteria.From 11 studies on osteoporosis, meta-analysis of five studies (high-certainty evidence) showed that a combination of a GP alerting system on a patient's increased risk of osteoporosis and a patient-directed intervention (including patient education and a reminder to see their GP) improves GP behaviour with regard to diagnostic bone mineral density (BMD) testing and osteoporosis medication prescribing (RR 4.44; (95% confidence interval (CI) 3.54 to 5.55; 3 studies; 3,386 participants)) for BMD and RR 1.71 (95% CI 1.50 to 1.94; 5 studies; 4,223 participants) for osteoporosis medication. Meta-analysis of two studies showed that GP alerting on its own also probably improves osteoporosis guideline-consistent GP behaviour (RR 4.75 (95% CI 3.62 to 6.24; 3,047 participants)) for BMD and RR 1.52 (95% CI 1.26 to 1.84; 3.047 participants) for osteoporosis medication) and that adding the patient-directed component probably does not lead to a greater effect (RR 0.94 (95% CI 0.81 to 1.09; 2,995 participants)) for BMD and RR 0.93 (95% CI 0.79 to 1.10; 2,995 participants) for osteoporosis medication.Of the 10 studies on low back pain, seven showed that guideline dissemination and educational opportunities for GPs may lead to little or no improvement with regard to guideline-consistent GP behaviour. Two studies showed that the combination of guidelines and GP feedback on the total number of investigations requested may have an effect on GP behaviour and result in a slight reduction in the number of tests, while one of these studies showed that the combination of guidelines and GP reminders attached to radiology reports may result in a small but sustained reduction in the number of investigation requests.Of the four studies on osteoarthritis, one study showed that using educationally influential physicians may result in improvement in guideline-consistent GP behaviour. Another study showed slight improvements in patient outcomes (pain control) after training GPs on pain management.Of three studies on shoulder pain, one study reported that there may be little or no improvement in patient outcomes (functional capacity) after GP education on shoulder pain and injection training.Of two studies on other musculoskeletal conditions, one study on pain management showed that there may be worse patient outcomes (pain control) after GP training on the use of validated assessment scales.The 12 remaining studies across all musculoskeletal conditions showed little or no improvement in GP behaviour and patient outcomes.The direction of the targeted behaviour (i.e. increasing or decreasing a behaviour) does not seem to affect the effectiveness of an intervention. The majority of the studies did not investigate the potential adverse effects of the interventions and only three studies included a cost-effectiveness analysis.Overall, there were important methodological limitations in the body of evidence, with just a third of the studies reporting adequate allocation concealment and blinded outcome assessments. While our confidence in the pooled effect estimate of interventions for improving diagnostic testing and medication prescribing in osteoporosis is high, our confidence in the reported effect estimates in the remaining studies is low.Authors' conclusions: There is good-quality evidence that a GP alerting system with or without patient-directed education on osteoporosis improves guideline-consistent GP behaviour, resulting in better diagnosis and treatment rates.Interventions such as GP reminder messages and GP feedback on performance combined with guideline dissemination may lead to small improvements in guideline-consistent GP behaviour with regard to low back pain, while GP education on osteoarthritis pain and the use of educationally influential physicians may lead to slight improvement in patient outcomes and guideline-consistent behaviour respectively. However, further studies are needed to ascertain the effectiveness of such interventions in improving GP behaviour and patient outcomes._x000d__x000a_"/>
    <x v="237"/>
    <s v="Cochrane Database of Systematic Reviews"/>
    <x v="237"/>
    <x v="0"/>
    <s v="o"/>
    <x v="0"/>
    <m/>
    <m/>
    <m/>
    <m/>
  </r>
  <r>
    <n v="11953072"/>
    <n v="416"/>
    <s v="CD011194"/>
    <s v="Dyspepsia [drug therapy],Histamine H2 Antagonists [therapeutic use],Proton Pump Inhibitors [adverse effects] [therapeutic use],Quality of Life,Randomized Controlled Trials as Topic,Humans[checkword]"/>
    <s v="Background: Functional dyspepsia (FD or non-ulcer dyspepsia) is defined as continuous or frequently recurring epigastric pain or discomfort for which no organic cause can be found. Acid suppressive therapy, including proton pump inhibitors (PPIs), has been proposed as a therapeutic option in FD, but its efficacy remains controversial. While PPIs are generally considered safe and well tolerated, they have been associated with adverse events, especially in the long term. For this reason, decisions on whether to initiate or continue PPI therapy should be made based on an appropriate clinical indication. Therefore, we conducted a systematic review to evaluate whether PPI therapy provides symptomatic relief in FD.Objectives: To determine the efficacy of proton pump inhibitors in the improvement of global symptoms of dyspepsia and quality of life compared to placebo, H2 receptor antagonists or prokinetics, in people with functional dyspepsia.Search methods: We searched in the following electronic databases: the Cochrane Library (to May 2017), MEDLINE (OvidSP; to May 2017), Embase (OvidSP; to May 2017), and SIGLE grey literature (up to May 2017) and clinical trial registries; we handsearched abstracts from conferences up to May 2017. We screened non-systematic reviews, systematic reviews and guidelines to identify any additional trials. We contacted trialists to obtain missing information.Selection criteria: All randomized controlled trials (RCTs) comparing any PPI with placebo, H2 receptor antagonists (H2RAs) or prokinetics for the treatment of FD of at least two weeks' duration. Participants were adults (aged 16 years or greater) with an adequate diagnosis of FD (any validated criteria such as Rome I, II, III or Lancet Working Group).Data collection and analysis: Two review authors independently assessed eligibility and trial quality, and extracted data. We collected data on dyspeptic symptoms, quality of life and number of overall adverse events. Specific adverse events wereÂ beyond the scope of this review.Main results: We identified 25 RCTs from 27 papers (with 8453 participants) studying the effect of PPIs versus placebo, H2RAs or prokinetics for improvement of global symptoms of dyspepsia and quality of life in people with FD. Low-dose PPIs had similar efficacy as standard-dose PPIs, therefore we combined these subgroups for the analysis. PPI was more effective than placebo at relieving overall dyspepsia symptoms in people with FD (risk ratio (RR) 0.88, 95% confidence interval (CI) 0.82 to 0.94; participants = 6172; studies = 18; number needed to treat for an additional beneficial outcome (NNTB) 11; moderate quality evidence). PPIs may have little or no effect compared with H2RAs (RR 0.88, 95% CI 0.74 to 1.04; participants = 740; studies = 2; low quality evidence), and may be slightly more effective than prokinetics (RR 0.89, 95% CI 0.81 to 0.99; participants = 1033; studies = 5; NNTB 16; low quality evidence) at relieving overall dyspepsia symptoms in people with FD. PPIs plus prokinetics have probably little or no effect compared with PPIs alone at relieving overall dyspepsia symptoms (RR 0.85, 95% CI 0.68 to 1.08; participants = 407; studies = 2; moderate quality evidence).There was no difference when subgrouped by Helicobacter pylori status, country of origin, or presence of reflux or Rome III subtypes. There were no differences in the number of adverse events observed between PPIs and any of the other treatments. There were fewer adverse events in the combination of PPI plus prokinetics compared to prokinetics alone (RR 0.60, 95% CI 0.39 to 0.93; participants = 407; studies = 2; moderate quality evidence).Authors' conclusions: There is evidence that PPIs are effective for the treatment of FD, independent of the dose and duration of treatment compared with placebo. PPIs may be slightly more effective than prokinetics for the treatment of FD; however, the evidence is scarce. The trials evaluating PPIs versus prokinetics are difficult to interpret as they are at risk of bias. Although the effect of these drugs seem to be small, the drugs are well tolerated._x000d__x000a_"/>
    <x v="238"/>
    <s v="Cochrane Database of Systematic Reviews"/>
    <x v="238"/>
    <x v="0"/>
    <s v="o"/>
    <x v="0"/>
    <m/>
    <m/>
    <m/>
    <m/>
  </r>
  <r>
    <n v="11953073"/>
    <n v="323"/>
    <s v="CD009401"/>
    <s v="Administrative Personnel,Medical Staff,Nursing Staff,Review Literature as Topic,Decision Making,Evidence-Based Medicine [statistics &amp; numerical data],Health Facility Administrators,Information Dissemination [methods],Pamphlets,Randomized Controlled Trials as Topic,Epoc"/>
    <s v="Background: Systematic reviews provide a transparent and robust summary of existing research. However, health system managers, national and local policy makers and healthcare professionals can face several obstacles when attempting to utilise this evidence. These include constraints operating within the health system, dealing with a large volume of research evidence and difficulties in adapting evidence from systematic reviews so that it is locally relevant. In an attempt to increase the use of systematic review evidence in decision-making a number of interventions have been developed. These include summaries of systematic review evidence that are designed to improve the accessibility of the findings of systematic reviews (often referred to as information products) andÂ changes to organisational structures, such as employing specialist groups to synthesise the evidence to inform local decision-making.Objectives: To identify and assess the effects of information products based on the findings of systematic review evidence and organisational supports and processes designed to support the uptake of systematic review evidence by health system managers, policy makers and healthcare professionals.Search methods: We searched The Cochrane Library, MEDLINE, EMBASE, CINAHL, Web of Science, and Health Economic Evaluations Database. We also handsearched two journals (Implementation Science and Evidence and Policy), Cochrane Colloquium abstracts, websites of key organisations and reference lists of studies considered for inclusion. Searches were run from 1992 to March 2011 on all databases, an update search to March 2012 was run on MEDLINE only.Â Selection criteria: Randomised controlled trials (RCTs), interrupted time-series (ITS) and controlled before-after studies (CBA) of interventions designed to aid the use of systematic reviews in healthcare decision-making were considered.Data collection and analysis: Two review authors independently extracted the data and assessed the study quality. WeÂ extracted the median value across similar outcomes for each study and reported the range of values for each median value. We calculated the median of the two middlemost valuesÂ if an even number of outcomes were reported.Â Main results: We included eight studies evaluating the effectiveness of different interventions designed to support the uptake of systematic review evidence. The overall quality of the evidence was very low to moderate.Two cluster RCTs evaluated the effectiveness of multifaceted interventions, which contained access to systematic reviews relevant to reproductive health, to change obstetric care; the high baseline performance in some of the key clinical indicators limited the findings of these studies. There were no statistically significant effects on clinical practice for all but one of the clinical indicators in selected obstetric units in Thailand (median effect size 4.2%, range -11.2% to 18.2%) and none in Mexico (median effect size 3.5%, range 0.1% to 19.0%). In the second cluster RCT there were no statistically significant differences in selected obstetric units in the UK (median effect RR 0.92; range RR 0.57 to RR 1.10). One RCT evaluated the perceived understanding and ease of use of summary of findings tables in Cochrane Reviews. The median effect of the differences in responses for the acceptability of including summary of findings tables in Cochrane Reviews versus not including them was 16%, range 1% to 28%. One RCT evaluated the effect of an analgesic league table, derived from systematic review evidence, and there was no statistically significant effect on self-reported pain. Only one RCT evaluated an organisational intervention (which included a knowledge broker, access to a repository of systematic reviews and provision of tailored messages), and reported no statistically significant difference in evidence informed programme planning.Three interrupted time series studies evaluated the dissemination of printed bulletins based on evidence from systematic reviews. A statistically significant reduction in the rates of surgery for glue ear in children under 10 years (mean annual decline of -10.1%; 95% CI -7.9 to -12.3) and in children under 15 years (quarterly reduction -0.044; 95% CI -0.080 to -0.011) was reported. The distribution to general practitioners of a bulletin on the treatment of depression was associated withÂ a statistically significant lower prescribing rate each quarter than that predicted by the rates of prescribing observed before the distribution of the bulletin (8.2%; P = 0.005).Authors' conclusions: Mass mailing a printed bulletin which summarises systematic review evidence may improve evidence-based practice when there is a single clear message, if the change is relatively simple to accomplish, and there is a growing awareness by users of the evidence that a change in practice is required. If the intention is to develop awareness and knowledge of systematic review evidence, and the skills for implementing this evidence, a multifaceted intervention that addresses each of these aims may be required, though there is insufficient evidence to support this approach._x000d__x000a_"/>
    <x v="239"/>
    <s v="Cochrane Database of Systematic Reviews"/>
    <x v="239"/>
    <x v="0"/>
    <s v="o"/>
    <x v="0"/>
    <m/>
    <m/>
    <m/>
    <m/>
  </r>
  <r>
    <n v="11953074"/>
    <n v="320"/>
    <s v="CD008686"/>
    <s v="Physical Examination,Cohort Studies,Confidence Intervals,Low Back Pain [etiology],Medical History Taking,Sensitivity and Specificity,Spinal Neoplasms [complications] [diagnosis],Humans[checkword],Middle Aged[checkword]"/>
    <s v="Background: The identification of serious pathologies, such as spinal malignancy, is one of the primary purposes of the clinical assessment of patients with low-back pain (LBP). Clinical guidelines recommend awareness of 'red flag' features from the patient's clinical history and physical examination to achieve this. However, there are limited empirical data on the diagnostic accuracy of these features and there remains very little information on how best to use them in clinical practice.Objectives: To assess the diagnostic performance of clinical characteristics identified by taking a clinical history and conducting a physical examination ('red flags') to screen for spinal malignancy in patients presenting with LBP.Search methods: We searched electronic databases for primary studies (MEDLINE, EMBASE, and CINAHL) and systematic reviews (PubMed and Medion) from the earliest date until 1 April 2012. Forward and backward citation searching of eligible articles was also performed.Selection criteria: We considered studies if they compared the results of history taking and physical examination on patients with LBP with those of diagnostic imaging (magnetic resonance imaging, computed tomography, myelography).Data collection and analysis: Two review authors independently assessed the quality of each included study with the QUality Assessment of Diagnostic Accuracy Studies (QUADAS) tool and extracted details on patient characteristics, study design, index tests, and reference standard. Diagnostic accuracy data were presented as sensitivities and specificities with 95% confidence intervals for all index tests.Main results: We included eight cohort studies of which six were performed in primary care (total number of patients; n = 6622), one study was from an accident and emergency setting (n = 482), and one study was from a secondary care setting (n = 257). In the six primary care studies, the prevalence of spinal malignancy ranged from 0% to 0.66%. Overall, data from 20 index tests were extracted and presented, however only seven of these were evaluated by more than one study. Because of the limited number of studies and clinical heterogeneity, statistical pooling of diagnostic accuracy data was not performed.There was some evidence from individual studies that having a previous history of cancer meaningfully increases the probability of malignancy. Most 'red flags' such as insidious onset, age &gt; 50, and failure to improve after one month have high false positive rates.All of the tests were evaluated in isolation and no study presented data on a combination of positive tests to identify spinal malignancy.Authors' conclusions: For most 'red flags,' there is insufficient evidence to provide recommendations regarding their diagnostic accuracy or usefulness for detecting spinal malignancy. The available evidence indicates that in patients with LBP, an indication of spinal malignancy should not be based on the results of one single 'red flag' question. Further research to evaluate the performance of different combinations of tests is recommended._x000d__x000a_"/>
    <x v="240"/>
    <s v="Cochrane Database of Systematic Reviews"/>
    <x v="240"/>
    <x v="0"/>
    <s v="o"/>
    <x v="0"/>
    <m/>
    <m/>
    <m/>
    <m/>
  </r>
  <r>
    <n v="11953075"/>
    <n v="500"/>
    <s v="CD011270"/>
    <s v="Psychotherapy [methods],Seasonal Affective Disorder [prevention &amp; control],Adult[checkword],Humans[checkword]"/>
    <s v="Background: Seasonal affective disorder (SAD) is a seasonal pattern of recurrent major depressive episodes that most commonly occurs during autumn or winter and remits in spring. The prevalence of SAD ranges from 1.5% to 9%, depending on latitude. The predictable seasonal aspect of SAD provides a promising opportunity for prevention. This is one of four reviews on the efficacy and safety of interventions to prevent SAD; we focus on psychological therapies as preventive interventions.Objectives: To assess the efficacy and safety of psychological therapies (in comparison with no treatment, other types of psychological therapy, second-generation antidepressants (SGAs), light therapy, melatonin or agomelatine or lifestyle interventions) in preventing SAD and improving patient-centred outcomes among adults with a history of SAD.Search methods: We conducted a search of the Cochrane Depression, Anxiety and Neurosis Review Group Specialised Register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on adults with a history of winter-type SAD who were free of symptoms at the beginning of the study. To examine adverse events, we intended to include non-randomised studies. We planned to include studies that compared psychological therapy versus any other type of psychological therapy, placebo, light therapy, SGAs, melatonin, agomelatine or lifestyle changes. We also intended to compare psychological therapy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We planned to pool data for meta-analysis when participant groups were similar and when studies assessed the same treatments versus the same comparator and provided similar definitions of outcome measures over a similar duration of treatment; however, we included no studies.Main results: We identified 2986 citations through electronic searches and reviews of reference lists after de-duplication of search results. We excluded 2895 records during title and abstract review and assessed 91 articles at full-text review for eligibility. We found no controlled studies on use of psychological therapy to prevent SAD and improve patient-centred outcomes in adults with a history of SAD.Authors' conclusions: Presently, there is no methodologically sound evidence available to indicate whether psychological therapy is or is not an effective intervention for prevention of SAD and improvement of patient-centred outcomes among adults with a history of SAD. Randomised controlled trials are needed to compare different types of psychological therapies and to compare psychological therapies versus placebo, light therapy, SGAs, melatonin, agomelatine or lifestyle changes for prevention of new depressive episodes in patients with a history of winter-type SAD._x000d__x000a_"/>
    <x v="241"/>
    <s v="Cochrane Database of Systematic Reviews"/>
    <x v="241"/>
    <x v="0"/>
    <s v="o"/>
    <x v="0"/>
    <m/>
    <m/>
    <m/>
    <m/>
  </r>
  <r>
    <n v="11953076"/>
    <n v="517"/>
    <s v="CD010461"/>
    <s v="Sperm Retrieval,Apoptosis [physiology],Birefringence,Hyaluronic Acid [metabolism],Randomized Controlled Trials as Topic,Sperm Injections, Intracytoplasmic [methods],Spermatozoa [physiology],Humans[checkword],Male[checkword],Menstr"/>
    <s v="Background: Assisted reproductive technologies (ART) such as in vitro fertilisation (IVF) and intracytoplasmic sperm injection (ICSI) bring together gametes outside of the body to enhance the probability of fertilisation and pregnancy. Advanced sperm selection techniques are increasingly being employed in ART, most commonly in cycles utilising ICSI. Advanced sperm selection techniques are thought to improve the chance that structurally intact and mature sperm with high DNA integrity are selected for fertilisation. Advanced sperm selection strategies include selection according to surface charge; sperm apoptosis; sperm birefringence; ability to bind to hyaluronic acid; and sperm morphology under ultra-high magnification. These techniques theoretically improve ART outcomes.Objectives: To evaluate the impact of advanced sperm selection techniques on ART outcomes.Search methods: Systematic search of electronic databases (Cochrane Menstrual Disorders and Subfertility Group Specialised Register, the Cochrane Central Register of Controlled Trials (CENTRAL), MEDLINE, EMBASE, PsycINFO, Cumulative Index to Nursing and Allied Health Literature (CINAHL), Latin American and Caribbean Health Science Information Database (LILACS)), trials registers (ClinicalTrials.gov, Current Controlled Trials, World Health Organization International Clinical Trials Registry Platform), conference abstracts (Web of Knowledge) and grey literature (OpenGrey) for relevant randomised controlled trials. We handsearched the reference lists of included studies and similar reviews. The search was conducted in May 2014.Selection criteria: We included randomised controlled trials (RCTs) comparing an advanced sperm selection technique versus standard IVF or ICSI or versus another advanced sperm selection technique. We excluded studies of sperm selection using ultra-high magnification (intracytoplasmic morphologically selected sperm injection, or IMSI), as they are the subject of a separate Cochrane review. Quasi-randomised and pseudo-randomised trials were excluded. Our primary outcome measure was live birth rate per woman randomly assigned. Secondary outcome measures included clinical pregnancy per woman randomly assigned, miscarriage per clinical pregnancy and fetal abnormality per clinical pregnancy.Data collection and analysis: Two review authors independently assessed eligibility of studies and risk of bias, and performed data extraction. Disagreements were resolved by consultation with a third review author. Study investigators were consulted to resolve other queries that arose. Risk ratios (RRs) were calculated with 95% confidence intervals (CIs). We planned to combine studies using a fixed-effect model, if sufficient data were available. The quality of the evidence was evaluated using Grades of Recommendation, Assessment, Development and Evaluation (GRADE) methods.Main results: Two RCTs were included in the review. Both evaluated sperm selection by hyaluronanic acid binding for ICSI, but only one reported live births. No studies were identified that were related to surface charge selection, sperm apoptosis or sperm birefringence.One RCT compared hyaluronanic acid binding versus conventional ICSI. Live birth was not reported. Evidence was insufficient to show whether there was a difference between groups in clinical pregnancy rates (RR 1.01, 95% CI 0.84 to 1.22, one RCT, 482 women). This evidence was deemed to be of low quality, mainly as the result of poor reporting of methods and findings. Miscarriage data were unclear, and fetal abnormality rates were not reported.The other RCT compared two different hyaluronanic acid binding techniques, SpermSlow and physiological intracytoplasmic sperm injection (PISCI). Evidence was insufficient to indicate whether there was a difference between groups in rates of live birth (RR 1.16, 95% CI 0.65 to 2.05, one RCT, 99 women), clinical pregnancy (RR 1.07, 95% CI 0.67 to 1.71, one RCT, 99 women) or miscarriage (RR 0.76, 95% CI 0.24 to 2.44, one RCT, 41 women). The evidence for these comparisons was deemed to be of l w quality, as it was limited by imprecision and poor reporting of study methods. Fetal abnormality rates were not reported.Authors' conclusions: Evidence was insufficient to allow review authors to determine whether sperm selected by hyaluronanic acid binding improve live birth or pregnancy outcomes in ART, and no clear data on adverse effects were available. Evidence was also insufficient to show whether there is a difference in efficacy between the hyaluronic acid binding methods SpermSlow and PICSI. No randomised evidence evaluating sperm selection by sperm apoptosis, sperm birefringence or surface charge was found.Further studies of suitable quality are required to evaluate whether any of these advanced sperm selection techniques can be recommended for use in clinical practice._x000d__x000a_"/>
    <x v="242"/>
    <s v="Cochrane Database of Systematic Reviews"/>
    <x v="242"/>
    <x v="0"/>
    <s v="o"/>
    <x v="0"/>
    <m/>
    <m/>
    <m/>
    <m/>
  </r>
  <r>
    <n v="11953077"/>
    <n v="415"/>
    <s v="CD004622"/>
    <s v="Anti-Infective Agents, Local [therapeutic use],Chlorhexidine [therapeutic use],Chronic Periodontitis [drug therapy],Dental Scaling [methods],Disinfection [methods],Periodontal Index,Randomized Controlled Trials as Topic,Root Planing [methods],Tooth Loss [prevention &amp; control],Adult[checkword],Humans[checkword],Oral"/>
    <s v="Background: Periodontitis is chronic inflammation that causes damage to the soft tissues and bones supporting the teeth. Mild to moderate periodontitis affects up to 50% of adults. Conventional treatment is quadrant scaling and root planing. In an attempt to enhance treatment outcomes, alternative protocols for anti-infective periodontal therapy have been introduced: full-mouth scaling (FMS) and full-mouth disinfection (FMD), which is scaling plus use of an antiseptic. This review updates our previous review of full-mouth treatment modalities, which was published in 2008.Objectives: To evaluate the clinical effects of 1) full-mouth scaling (over 24 hours) or 2) full-mouth disinfection (over 24 hours) for the treatment of chronic periodontitis compared to conventional quadrant scaling and root planing (over a series of visits at least one week apart). A secondary objective was to evaluate whether there was a difference in clinical effect between full-mouth disinfection and full-mouth scaling.Search methods: The following electronic databases were searched: the Cochrane Oral Health Group Trials Register (to 26 March 2015), the Cochrane Central Register of Controlled Trials (CENTRAL; The Cochrane Library 2015, Issue 2), MEDLINE via OVID (1946 to 26 March 2015), EMBASE via OVID (1980 to 26 March 2015) and CINAHL via EBSCO (1937 to 26 March 2015). We searched the US National Institutes of Health Trials Register (ClinicalTrials.gov) and the WHO International Clinical Trials Registry Platform for ongoing studies. There were no restrictions regarding language or date of publication in the searches of the electronic databases. We scanned reference lists from relevant articles and contacted the authors of eligible studies to identify trials and obtain additional information.Selection criteria: We included randomised controlled trials (RCTs) with at least three months of follow-up that evaluated full-mouth scaling and root planing within 24 hours with adjunctive use of an antiseptic such as chlorhexidine (FMD) or without the use of antiseptic (FMS), compared to conventional quadrant scaling and root planing (control). Participants had a clinical diagnosis of chronic periodontitis according to the International Classification of Periodontal Diseases. We excluded studies of people with aggressive periodontitis, systemic disorders or who were taking antibiotics.Data collection and analysis: Several review authors independently conducted data extraction and risk of bias assessment (which focused on method of randomisation, allocation concealment, blinding of examiners and completeness of follow-up). Our primary outcome was tooth loss and secondary outcomes were change in probing pocket depth (PPD), bleeding on probing (BOP) and probing attachment (i.e. clinical attachment level; CAL), and adverse events. We followed the methodological guidelines of The Cochrane Collaboration.Main results: We included 12 trials, which recruited 389 participants. No studies assessed the primary outcome tooth loss.Ten trials compared FMS and control; three of these were assessed as being at high risk of bias, three as unclear risk and four as low risk. There was no evidence for a benefit for FMS over the control for change in probing pocket depth (PPD), gain in probing attachment (i.e. clinical attachment level; CAL) or bleeding on probing (BOP). The difference in changes between FMS and control for whole mouth PPD at three to four months was 0.01 mm higher (95% CI -0.17 to 0.19, three trials, 82 participants). There was no evidence of heterogeneity. The difference in changes for CAL was 0.02 mm lower (95% CI -0.26 to 0.22, three trials, 82 participants), and the difference in change in BOP was 2.86 per cent of sites lower (95% CI -7.65 to 1.93, four trials, 120 participants).We included six trials in the meta-analyses comparing FMD and control, with two trials assessed as being at high risk of bias, one as low and three as unclear. The analyses did not indicate a benefit for FMD over the control for PPD, CAL or BOP. The difference in changes for whol -mouth PPD between FMD and control at three to four months was 0.13 mm higher (95% CI -0.09 to 0.34, two trials, 44 participants). There was no evidence of heterogeneity. The difference in changes for CAL was 0.04mm higher (95% CI -0.25 to 0.33, two trials, 44 participants) and the difference in change in BOP being 12.59 higher for FMD (95% CI -8.58 to 33.77, three trials, 68 participants).Three trials were included in the analyses comparing FMS and FMD. The mean difference in PPD change at three to four months was 0.11 mm lower (-0.34 to 0.12, two trials, 45 participants) indicating no evidence of a difference between the two interventions. There was a difference in the gain in CAL at three to four months (-0.25 mm, 95% CI -0.42 to -0.07, two trials, 45 participants), favouring FMD but this was not found at six to eight months. There was no evidence for a difference between FMS and FMD for BOP (-1.59, 95% CI -9.97 to 6.80, two trials, 45 participants).Analyses were conducted for different teeth types (single- or multi-rooted) and for teeth with different levels of probing depth at baseline, for PPD, CAL and BOP. There was insufficient evidence of a benefit for either FMS or FMD.Harms and adverse events were reported in eight studies. The most important harm identified was an increased body temperature after FMS or FMD treatments.We assessed the quality of the evidence for each comparison and outcome as 'low' because of design limitations leading to risk of bias and because of the small number of trials and participants, which led to imprecision in the effect estimates.Authors' conclusions: The inclusion of five additional RCTs in this updated review comparing the clinical effects of conventional mechanical treatment with FMS and FMD approaches for the treatment of chronic periodontitis has not changed the conclusions of the original review. From the twelve included trials there is no clear evidence that FMS or FMD provide additional benefit compared to conventional scaling and root planing. In practice, the decision to select one approach to non-surgical periodontal therapy over another should include patient preference and the convenience of the treatment schedule._x000d__x000a_"/>
    <x v="243"/>
    <s v="Cochrane Database of Systematic Reviews"/>
    <x v="243"/>
    <x v="0"/>
    <s v="o"/>
    <x v="0"/>
    <m/>
    <m/>
    <m/>
    <m/>
  </r>
  <r>
    <n v="11953078"/>
    <n v="305"/>
    <s v="CD006559"/>
    <s v="Catheter-Related Infections [prevention &amp; control],Catheterization, Central Venous [adverse effects] [standards],Guideline Adherence [standards] [statistics &amp; numerical data],Health Personnel [standards],Pneumonia, Ventilator-Associated [prevention &amp; control],Urinary Catheterization [adverse effects] [standards],Urinary Tract Infections [prevention &amp; control],Humans[checkword],Epoc"/>
    <s v="Background: Healthcare-associated infections (HAIs) are a major threat to patient safety, and are associated with mortality rates varying from 5% to 35%. Important risk factors associated with HAIs are the use of invasive medical devices (e.g. central lines, urinary catheters and mechanical ventilators), and poor staff adherence to infection prevention practices during insertion andÂ care for the devices when in place. There are specific risk profiles for each device, but in general, the breakdown of aseptic technique during insertion and care for the device, as well as the duration of device use, are important factors for the development of these serious and costly infections.Objectives: To assess the effectiveness of different interventions, alone or in combination, which target healthcare professionals or healthcare organisations to improveÂ professional adherence to infection control guidelines on device-related infection rates and measures of adherence.Search methods: We searched the following electronic databases for primary studies up to June 2012: the Cochrane Effective Paractice and Organisation of Care (EPOC) Group Specialised Register, the Cochrane Central Register of Controlled Trials (CENTRAL), MEDLINE, EMBASE, and CINAHL. We searched reference lists and contacted authors of included studies. We also searched the Cochrane Database of Systematic Reviews and Database of Abstracts of Reviews of Effectiveness (DARE) for related reviews.Selection criteria: We included randomised controlled trials (RCTs), non-randomised controlled trials (NRCTs), controlled before-after (CBA) studies and interrupted time series (ITS) studies that complied with the Cochrane EPOC Group methodological criteria, and that evaluatedÂ interventionsÂ to improve professional adherence to guidelines for the prevention of device-related infections.Data collection and analysis: Two review authors independently extracted data and assessed the risk of bias of each included study using the Cochrane EPOC 'Risk of bias' tool. We contacted authors of original papers to obtain missing information.Main results: We included 13 studies: one cluster randomised controlled trial (CRCT) and 12 ITS studies, involving 40 hospitals, 51 intensive care units (ICUs), 27 wards, and more than 3504 patients and 1406 healthcare professionals. Six of the included studies targeted adherence to guidelines to prevent central line-associated blood stream infections (CLABSIs); another six studies targeted adherence to guidelines to prevent ventilator-associated pneumonia (VAP), and one study focused on interventions to improve urinary catheter practices. We judged all included studies to be at moderate or high risk of bias.The largest median effect on rates of VAP was found at nine months follow-up with a decrease of 7.36 (-10.82 to 3.14) cases per 1000 ventilator days (five studies and 15 sites). The one included cluster randomised controlled trial (CRCT) observed, improved urinary catheter practices five weeks after the intervention (absolute difference 12.2 percentage points), however, the statistical significance of this is unknown given a unit of analysis error. It is worth noting that N = 6 interventions that did result in significantly decreased infection rates involved more than one active intervention, which in some cases, was repeatedly administered over time, and further, that one intervention involving specialised oral care personnel showed the largest step change (-22.9 cases per 1000 ventilator days (standard error (SE) 4.0), and also the largest slope change (-6.45 cases per 1000 ventilator days (SE 1.42, P = 0.002)) among the included studies. We attempted to combine the results for studies targeting the same indwelling medical device (central line catheters or mechanical ventilators) and reporting the same outcomes (CLABSI and VAP rate) in two separate meta-analyses, but due to very high statistical heterogeneity among included studies (I2 up to 97%), we did not retain these analyses. Six of the included studies reported post-intervention adherence sc res ranging from 14% to 98%. The effect on rates of infection were mixed and the effect sizes were small, with the largest median effect for the change in level (interquartile range (IQR)) for the six CLABSI studies being observed at three months follow-up was a decrease of 0.6 (-2.74 to 0.28) cases per 1000 central line days (six studies and 36 sites). This change was not sustained over longer follow-up times.Authors' conclusions: The low to very low quality of the evidence of studies included in this review provides insufficient evidence to determine with certainty which interventions are most effective in changing professional behaviour and in what contexts. However, interventions that may be worth further study are educational interventions involving more than one active element and that are repeatedly administered over time, and interventions employing specialised personnel, who are focused on an aspect of care that is supported by evidence e.g. dentists/dental auxiliaries performing oral care for VAP prevention._x000d__x000a_"/>
    <x v="244"/>
    <s v="Cochrane Database of Systematic Reviews"/>
    <x v="244"/>
    <x v="0"/>
    <s v="o"/>
    <x v="0"/>
    <m/>
    <m/>
    <m/>
    <m/>
  </r>
  <r>
    <n v="11953080"/>
    <n v="325"/>
    <s v="CD009095"/>
    <s v="Homes for the Aged,Nursing Homes,Drug Prescriptions [standards],Inappropriate Prescribing [prevention &amp; control],Medication Reconciliation,Quality Improvement [standards],Randomized Controlled Trials as Topic,Aged[checkword],Humans[checkword]"/>
    <s v="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Objectives: The objective of the review was to determine the effect of interventions to optimise overall prescribing for older people living in care homes.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Data collection and analysis: Two authors independently screened titles and abstracts, assessed studies for eligibility, assessed risk of bias and extracted data. We presented a narrative summary of results.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_x000a_"/>
    <x v="245"/>
    <s v="Cochrane Database of Systematic Reviews"/>
    <x v="245"/>
    <x v="0"/>
    <s v="o"/>
    <x v="1"/>
    <m/>
    <m/>
    <m/>
    <m/>
  </r>
  <r>
    <n v="11953082"/>
    <n v="523"/>
    <s v="CD009780"/>
    <s v="Guideline Adherence,Outcome and Process Assessment (Health Care),Practice Guidelines as Topic,Specialization,Antipsychotic Agents [therapeutic use],Mental Health,Randomized Controlled Trials as Topic,Schizophrenia [drug therapy],Humans[checkword]"/>
    <s v="Background: A huge gap exists between the production of evidence and its uptake in clinical practice settings. To fill this gap, treatment guidelines, based on explicit assessments of the evidence base, are commonly used in several fields of psychiatry, including schizophrenia and related psychotic disorders. However, it remains unclear whether treatment guidelines have any material impact on provider performance and patient outcomes, and how implementation should be conducted to maximise benefit.Objectives: The primary objective of this review was to examine the efficacy of guideline implementation strategies in improving process outcomes (performance of healthcare providers) and patient outcomes. We also explored which components of different guideline implementation strategies could influence them.Search methods: We searched the Cochrane Schizophrenia Group Register (March 2012 and August 2015), as well as references of included studies.Selection criteria: Studies that examined schizophrenia-spectrum disorders to compare guideline implementation strategies with usual care or to assess the comparative efficacy of different guideline implementation strategies.Data collection and analysis: Review authors worked independently and in duplicate to critically appraise records from 990 studies; six individual studies met the inclusion criteria. Among the six included studies, significant heterogeneity was found in the focus of the guideline, target of the intervention, implementation strategy, and outcome measures, so meta-analysis was carried out for antipsychotic co-prescribing only.Main results: This review now includes six studies, with a total of 1727 participants. Of the six included studies, practitioner impact was assessed in four. Overall, risk of bias was rated as low or unclear, and all evidence in the 'Summary of findings' tables was graded as low or very low quality. Meta-analysis revealed that a combination of several guideline dissemination and implementation strategies targeting healthcare professionals did not reduce antipsychotic co-prescribing in schizophrenia outpatients (2 RCTs, N = 1082, RR 1.10 CI 0.99 to 1.23; corrected for cluster design: N = 310, RR 0.97, CI 0.75 to 1.25, very low-quality evidence). One trial, which studied a nurse-led intervention aimed at promoting cardiovascular disease screening, found a significant effect in the proportion of people receiving screening (Framingham score: N = 110, RR 0.69, 95% CI 0.55 to 0.87), although in the analysis corrected for cluster design, the effect was no longer statistically significant (N = 38, RR 0.71, 95% CI 0.48 to 1.03, very low-quality evidence).One trial reported the patient outcomes of global state, satisfaction with care, treatment adherence, and drug attitude; no effect between treatments was seen. Quality of life was not reported by any of the studies.One trial, which studied the use of re-written guideline text compared to original text, did not find a significant effect on staff receiving training (N = 68, RR 1.03, 95% CI 0.87 to 1.21, low-quality evidence), staff receiving supervision (N = 68, RR 0.86, 95% CI 0.64 to 1.17, low-quality evidence), or staff providing psychological interventions (N = 68, RR 0.86, 95% CI 0.62 to 1.18, low-quality evidence).Regarding participant outcomes, only one trial assessed the efficacy of a shared decision-making implementation strategy and found no impact on psychopathology, satisfaction with care, or drug attitude. Another single trial studied a multifaceted intervention to promote medication adherence and found no effect on adherence rates.Authors' conclusions: Considering the available evidence, it is not possible to arrive at definitive conclusions. The preliminary pattern of evidence suggests that uncertainty remains about clinically meaningful and sustainable effects of treatment guidelines on patient outcomes and how best to implement such guidelines for maximal benefit._x000d__x000a_"/>
    <x v="246"/>
    <s v="Cochrane Database of Systematic Reviews"/>
    <x v="246"/>
    <x v="0"/>
    <s v="o"/>
    <x v="0"/>
    <m/>
    <m/>
    <m/>
    <m/>
  </r>
  <r>
    <n v="11953083"/>
    <n v="398"/>
    <s v="CD006033"/>
    <s v="Bone Density [drug effects],Bone Remodeling [drug effects],Contraceptives, Oral, Hormonal [adverse effects] [pharmacology],Estrogens [pharmacology],Fractures, Bone [chemically induced],Medroxyprogesterone Acetate [adverse effects] [pharmacology],Premenopause,Progestins [pharmacology],Randomized Controlled Trials as Topic,Female[checkword],Humans[checkword]"/>
    <s v="Background: Steroidal contraceptive use has been associated with changes in bone mineral density in women. Whether such changes increase the risk of fractures later in life is not clear. Osteoporosis is a major public health concern. Age-related decline in bone mass increases the risk of fracture, especially of the spine, hip, and wrist. Concern about bone health influences the recommendation and use of these effective contraceptives globally.Objectives: Our aim was to evaluate the effect of using hormonal contraceptives before menopause on the risk of fracture in women.Search methods: Through April 2014, we searched for studies of fracture or bone health and hormonal contraceptives in MEDLINE, POPLINE, CENTRAL, EMBASE, and LILACS, as well as ClinicalTrials.gov and ICTRP. We examined reference lists of relevant articles for other trials. For the initial review, we wrote to investigators to find additional trials.Selection criteria: Randomized controlled trials (RCTs) were considered if they examined fractures, bone mineral density (BMD), or bone turnover markers in women with hormonal contraceptive use prior to menopause. Eligible interventions included comparisons of a hormonal contraceptive with a placebo or with another hormonal contraceptive that differed in terms of drug, dosage, or regimen. They also included providing a supplement to one group.Data collection and analysis: We assessed all titles and abstracts identified through the literature searches. Mean differences were computed using the inverse variance approach. For dichotomous outcomes, the Mantel-Haenszel odds ratio (OR) was calculated. Both included the 95% confidence interval (CI) and used a fixed-effect model. Due to differing interventions, no trials could be combined for meta-analysis. We applied principles from GRADE to assess the evidence quality and address confidence in the effect estimates. In addition, a sensitivity analysis included trials that provided sufficient data for this review and evidence of at least moderate quality.Main results: We found 19 RCTs that met our eligibility criteria. Eleven trials compared different combined oral contraceptives (COCs) or regimens of COCs; five examined an injectable versus another injectable, implant, or IUD; two studied implants, and one compared the transdermal patch versus the vaginal ring. No trial had fracture as an outcome. BMD was measured in 17 studies and 12 trials assessed biochemical markers of bone turnover. Depot medroxyprogesterone acetate (DMPA) was associated with decreased bone mineral density (BMD). The placebo-controlled trials showed BMD increases for DMPA plus estrogen supplement and decreases for DMPA plus placebo supplement. COCs did not appear to negatively affect BMD, and some formulations had more positive effects than others. However, no COC trial was placebo-controlled. Where studies showed differences between groups in bone turnover markers, the results were generally consistent with those for BMD. For implants, the single-rod etonogestrel group showed a greater BMD decrease versus the two-rod levonorgestrel group but results were not consistent across all implant comparisons.The sensitivity analysis included 11 trials providing evidence of moderate or high quality. Four trials involving DMPA showed some positive effects of an estrogen supplement on BMD, a negative effect of DMPA-subcutaneous on lumbar spine BMD, and a negative effect of DMPA on a bone formation marker. Of the three COC trials, one had a BMD decrease for the group with gestodene plus EE 15 ?g. Another indicated less bone resorption in the group with gestodene plus EE 30 ?g versus EE 20 ?g.Authors' conclusions: Whether steroidal contraceptives influence fracture risk cannot be determined from existing information. The evidence quality was considered moderate overall, largely due to the trials of DMPA, implants, and the patch versus ring. The COC evidence varied in quality but was low overall. Many trials had small numbers of participants and some had large losses. Health care providers and women should co sider the costs and benefits of these effective contraceptives. For example, injectable contraceptives and implants provide effective, long-term birth control yet do not involve a daily regimen. Progestin-only contraceptives are considered appropriate for women who should avoid estrogen due to medical conditions._x000d__x000a_"/>
    <x v="247"/>
    <s v="Cochrane Database of Systematic Reviews"/>
    <x v="247"/>
    <x v="0"/>
    <s v="o"/>
    <x v="0"/>
    <m/>
    <m/>
    <m/>
    <m/>
  </r>
  <r>
    <n v="11953084"/>
    <n v="424"/>
    <s v="CD010885"/>
    <s v="Antineoplastic Agents [administration &amp; dosage] [adverse effects],Carboplatin [administration &amp; dosage] [adverse effects],Cisplatin [administration &amp; dosage] [adverse effects],Drug Administration Schedule,Hearing Loss [chemically induced] [prevention &amp; control],Neuroblastoma [drug therapy],Organoplatinum Compounds [administration &amp; dosage] [adverse effects],Randomized Controlled Trials as Topic,Child[checkword],Humans[checkword]"/>
    <s v="Background: Platinum-based therapy, including cisplatin, carboplatin or oxaliplatin, or a combination of these, is used to treat a variety of paediatric malignancies. Unfortunately, one of the most important adverse effects is the occurrence of hearing loss or ototoxicity. In an effort to prevent this ototoxicity, different platinum infusion durations have been studied. This review is an update of a previously published Cochrane review.Objectives: To assess the effects of different durations of platinum infusion to prevent hearing loss or tinnitus, or both, in children with cancer. Secondary objectives were to assess possible effects of these infusion durations on: a) anti-tumour efficacy of platinum-based therapy, b) adverse effects other than hearing loss or tinnitus, and c) quality of life.Search methods: We searched the electronic databases Cochrane Central Register of Controlled Trials (CENTRAL; The Cochrane Library 2016, Issue 4), MEDLINE (PubMed) (1945 to 18 May 2016) and EMBASE (Ovid) (1980 to 18 May 2016). In addition, we handsearched reference lists of relevant articles and we assessed the conference proceedings of the International Society for Paediatric Oncology (2009 up to and including 2015) and the American Society of Pediatric Hematology/Oncology (2014 and 2015). We scanned ClinicalTrials.gov and the World Health Organization International Clinical Trials Registry Platform (WHO ICTRP; apps.who.int/trialsearch) for ongoing trials (searched on 20 May 2016 and 24 May 2016 respectively).Selection criteria: Randomised controlled trials (RCTs) or controlled clinical trials (CCTs) comparing different platinum infusion durations in children with cancer. Only the platinum infusion duration could differ between the treatment groups.Data collection and analysis: Two review authors independently performed the study selection, risk of bias assessment and GRADE assessment of included studies, and data extraction including adverse effects. Analyses were performed according to the guidelines of the Cochrane Handbook for Systematic Reviews of Interventions.Main results: We identified one RCT and no CCTs; in this update no additional studies were identified. The RCT (total number of children = 91) evaluated the use of a continuous cisplatin infusion (N = 43) versus a one-hour bolus cisplatin infusion (N = 48) in children with neuroblastoma. For the continuous infusion, cisplatin was administered on days 1 to 5 of the cycle but it is unclear if the infusion duration was a total of 5 days. Methodological limitations were present. Only results from shortly after induction therapy were provided. No clear evidence of a difference in hearing loss (defined as asymptomatic and symptomatic disease combined) between the different infusion durations was identified as results were imprecise (risk ratio (RR) 1.39, 95% confidence interval (CI) 0.47 to 4.13, low quality evidence). Although the numbers of children were not provided, it was stated that tumour response was equivalent in both treatment arms. With regard to adverse effects other than ototoxicity we were only able to assess toxic deaths. Again, the confidence interval of the estimated effect was too wide to exclude differences between the treatment groups (RR 1.12, 95% CI 0.07 to 17.31, low quality evidence). No data were available for the other outcomes of interest (i.e. tinnitus, overall survival, event-free survival and quality of life) or for other (combinations of) infusion durations or other platinum analogues.Authors' conclusions: Since only one eligible RCT evaluating the use of a continuous cisplatin infusion versus a one-hour bolus cisplatin infusion was found, and that had methodological limitations, no definitive conclusions can be made. It should be noted that 'no evidence of effect', as identified in this review, is not the same as 'evidence of no effect'. For other (combinations of) infusion durations and other platinum analogues no eligible studies were identified. More high quality research is needed._x000d__x000a_"/>
    <x v="248"/>
    <s v="Cochrane Database of Systematic Reviews"/>
    <x v="248"/>
    <x v="0"/>
    <s v="o"/>
    <x v="0"/>
    <m/>
    <m/>
    <m/>
    <m/>
  </r>
  <r>
    <n v="11953085"/>
    <n v="340"/>
    <s v="CD009255"/>
    <s v="Motivation,Capitation Fee,Delivery of Health Care [economics],Fee-for-Service Plans,Professional Practice [economics],Review Literature as Topic,Salaries and Fringe Benefits [economics],Treatment Outcome,Humans[checkword],Epoc"/>
    <s v="Background: There is considerable interest in the effectiveness of financial incentives in the delivery of health care. Incentives may be used in an attempt to increase the use of evidence-based treatments among healthcare professionals or to stimulate health professionals to change their clinical behaviour with respect to preventive, diagnostic and treatment decisions, or both. Financial incentives are an extrinsic source of motivation and exist when an individual can expect a monetary transfer which is made conditional on acting in a particular way. Since there are numerous reviews performed within the healthcare area describing the effects of various types of financial incentives, it is important to summarise the effectiveness of these in an overview to discern which are most effective in changing health professionals' behaviour and patient outcomes.Objectives: To conduct an overview of systematic reviews that evaluates the impact of financial incentives on healthcare professional behaviour and patient outcomes.Methods: We searched the Cochrane Database of Systematic Reviews (CDSR) (The Cochrane Library); Database of Abstracts of Reviews of Effectiveness (DARE); TRIP; MEDLINE; EMBASE; Science Citation Index; Social Science Citation Index; NHS EED; HEED; EconLit; and Program in Policy Decision-Making (PPd) (from their inception dates up to January 2010). We searched the reference lists of all included reviews and carried out a citation search of those papers which cited studies included in the review. We included both Cochrane and non-Cochrane reviews of randomised controlled trials (RCTs), controlled clinical trials (CCTs), interrupted time series (ITSs) and controlled before and after studies (CBAs) that evaluated the effects of financial incentives on professional practice and patient outcomes, and that reported numerical results of the included individual studies. Two review authors independently extracted data and assessed the methodological quality of each review according to the AMSTAR criteria. We included systematic reviews of studies evaluating the effectiveness of any type of financial incentive. We grouped financial incentives into five groups: payment for working for a specified time period; payment for each service, episode or visit; payment for providing care for a patient or specific population; payment for providing a pre-specified level or providing a change in activity or quality of care; and mixed or other systems. We summarised data using vote counting.Main results: We identified four reviews reporting on 32 studies. Two reviews scored 7 on the AMSTAR criteria (moderate, score 5 to 7, quality) and two scored 9 (high, score 8 to 11, quality). The reported quality of the included studies was, by a variety of methods, low to moderate. Payment for working for a specified time period was generally ineffective, improving 3/11 outcomes from one study reported in one review. Payment for each service, episode or visit was generally effective, improving 7/10 outcomes from five studies reported in three reviews; payment for providing care for a patient or specific population was generally effective, improving 48/69 outcomes from 13 studies reported in two reviews; payment for providing a pre-specified level or providing a change in activity or quality of care was generally effective, improving 17/20 reported outcomes from 10 studies reported in two reviews; and mixed and other systems were of mixed effectiveness, improving 20/31 reported outcomes from seven studies reported in three reviews. When looking at the effect of financial incentives overall across categories of outcomes, they were of mixed effectiveness on consultation or visit rates (improving 10/17 outcomes from three studies in two reviews); generally effective in improving processes of care (improving 41/57 outcomes from 19 studies in three reviews); generally effective in improving referrals and admissions (improving 11/16 outcomes from 11 studies in four reviews); generally ineffective in improving compliance with guidelines outcomes (impro ing 5/17 outcomes from five studies in two reviews); and generally effective in improving prescribing costs outcomes (improving 28/34 outcomes from 10 studies in one review).Authors' conclusions: Financial incentives may be effective in changing healthcare professional practice. The evidence has serious methodological limitations and is also very limited in its completeness and generalisability. We found no evidence from reviews that examined the effect of financial incentives on patient outcomes._x000d__x000a_"/>
    <x v="249"/>
    <s v="Cochrane Database of Systematic Reviews"/>
    <x v="249"/>
    <x v="2"/>
    <s v="o"/>
    <x v="0"/>
    <m/>
    <m/>
    <m/>
    <m/>
  </r>
  <r>
    <n v="11953086"/>
    <n v="483"/>
    <s v="CD009685"/>
    <s v="Aminolevulinic Acid,Brain Neoplasms [surgery],Glioma [surgery],Magnetic Resonance Imaging, Interventional,Neuronavigation [methods],Randomized Controlled Trials as Topic,Surgery, Computer-Assisted [methods],Humans[checkword],Gynaeca"/>
    <s v="Background: Extent of resection is believed to be a key prognostic factor in neuro-oncology. Image guided surgery uses a variety of tools or technologies to help achieve this goal.Â It is not clear whether any of these, sometimes very expensive, tools (or their combination) should be recommended as part of standard care for patient with brain tumours. We set out to determine if image guided surgery offers any advantage in terms of extent of resection over surgery without any image guidance and if any one tool or technology was more effective.Objectives: To compare image guided surgery with surgery either not using any image guidance or to compare surgery using two different forms of image guidance. The primary outcome criteria was extent of resection and adverse events. Other outcome criteria were overall survival; progression free survival; and quality of life (QoL).Search methods: The following databases were searched, the Cochrane Central Register of Controlled Trials (CENTRAL) (Issue 1, 2013), MEDLINE (1948 to March, week 10, 2013) and EMBASE (1970 to 2013, week 10). Reference lists of all identified studies were searched. Two journals, the Journal of Neuro-Oncology and Neuro-oncology, were handsearched from 1991 to 2013, including all conference abstracts. Neuro-oncologists, trial authors and manufacturers were contacted regarding ongoing and unpublished trials.Selection criteria: Study participants included patients of all ages with a presumed new or recurrent brain tumour (any location or histology) from clinical examination and imaging (computed tomography (CT), magnetic resonance imaging (MRI) or both). Image guidance interventions included intra-operative MRI (iMRI); fluorescence guided surgery; neuronavigation including diffusion tensor imaging (DTI); and ultrasonography. Included studies had to be randomised controlled trials (RCTs) with comparisons made either with patients having surgery without the image guidance tool in question or with another type of image guidance tool. Subgroups were to include high grade glioma; low grade glioma; brain metastasis; skull base meningiomas; and sellar or parasellar tumours.Data collection and analysis: Two review authors independently assessed the search results for relevance, undertook critical appraisal according to known guidelines, and extracted data using a pre-specified pro forma.Main results: Four RCTs were identified, each using a different image guided technique: 1. iMRI (58 patients), 2. 5-aminolevulinic acid (5-ALA) fluorescence guided surgery (322 patients), 3. neuronavigation (45 patients) and 4. DTI-neuronavigation (238 patients). Meta-analysis was not appropriate due to differences in the tumours included (eloquent versus non-eloquent locations) and variations in the image guidance tools used in the control arms (usually selective utilisation of neuronavigation). There were significant concerns regarding risk of bias in all the included studies, especially for the study using DTI-neuronavigation. All studies included patients with high grade glioma, with one study also including patients with low grade glioma. The extent of resection was increased with iMRI (risk ratio (RR) (incomplete resection) 0.13, 95% CI 0.02 to 0.96, low quality evidence), 5-ALA (RR 0.55, 95% CI 0.42 to 0.71) and DTI-neuronavigation (RR 0.35, 95% CI 0.20 to 0.63, very low quality evidence). Insufficient data were available to evaluate the effects of neuronavigation on extent of resection. Reporting of adverse events was incomplete, with a suggestion of significant reporting bias. Overall, reported events were low in most studies, but there was concern that surgical resection using 5-ALA may lead to more frequent early neurological deficits. There was no clear evidence of improvement in overall survival (OS) with 5-ALA (hazard ratio (HR) 0.82, 95% CI 0.62 to 1.07) or DTI-neuronavigation (HR 0.57, 95% CI 0.32 to 1.00) in patients with high grade glioma. Progression-free survival (PFS) data were not available in the appropriate format for analysis.Data for quality of life (QoL) wer only available for one study and suffered from significant attrition bias.Authors' conclusions: There is low to very low quality evidence (according to GRADE criteria) that image guided surgery using iMRI, 5-ALA or DTI-neuronavigation increases the proportion of patients with high grade glioma that have a complete tumour resection on post-operative MRI. There is a theoretical concern that maximising the extent of resection may lead to more frequent adverse events but this was poorly reported in the included studies. Effects of image guided surgery on survival and QoL are unclear. Further research, including studies of ultrasound guided surgery, is needed._x000d__x000a_"/>
    <x v="250"/>
    <s v="Cochrane Database of Systematic Reviews"/>
    <x v="250"/>
    <x v="0"/>
    <s v="o"/>
    <x v="0"/>
    <m/>
    <m/>
    <m/>
    <m/>
  </r>
  <r>
    <n v="11953087"/>
    <n v="395"/>
    <s v="CD004139"/>
    <s v="Fever [etiology] [prevention &amp; control],Granulocyte-Macrophage Colony-Stimulating Factor [therapeutic use],Macrophage Colony-Stimulating Factor [therapeutic use],Neutropenia [etiology] [prevention &amp; control],Precursor Cell Lymphoblastic Leukemia-Lymphoma [drug therapy],Randomized Controlled Trials as Topic,Child[checkword],Humans[checkword],Haematol"/>
    <s v="Background: Acute lymphoblastic leukaemia (ALL) is the most common cancer in childhood and febrile neutropenia is a potentially life-threatening side effect of its treatment. Current treatment consists of supportive care plus antibiotics. Clinical trials have attempted to evaluate the use of colony-stimulating factors (CSF) as additional therapy to prevent febrile neutropenia in children with ALL. Individual trials have not demonstrated significant benefit. Systematic reviews provide the most reliable assessment and the best recommendations for practice.Objectives: To evaluate the safety and effectiveness of the addition of granulocyte colony-stimulating factors (G-CSF) or granulocyte macrophage colony-stimulating factors (GM-CSF) to myelosuppressive chemotherapy in children with ALL in an effort to prevent the development of febrile neutropenia. Evaluation of number of febrile neutropenia episodes, length to neutrophil count recovery, incidence and length of hospitalisation, number of infectious disease episodes, incidence and length of treatment delays, side effects (flu-like syndrome, bone pain and allergic reaction), relapse and overall mortality (death).Search methods: The search covered the Cochrane Central Register of Controlled Trials (CENTRAL), MEDLINE, EMBASE, CANCERLIT, LILACS, and SciElo. We manually searched records of conference proceedings of ASCO and ASH from 1985 to 2003 and used the electronic databases of the ASCO and ASH web sites to search for abstracts from 2003 to September 2008, as well as databases of ongoing trials. We consulted experts and scanned references from the relevant articles.Selection criteria: We looked for randomised controlled trials (RCTs) comparing CSF with placebo or no treatment as primary or secondary prophylaxis to prevent febrile neutropenia in children with ALL.Data collection and analysis: Two authors independently selected and critically appraised studies and extracted relevant data. The end points of interest were: * Primary end points: number of febrile neutropenia episodes and overall mortality (death) * Secondary end points: time to neutrophil count recovery, incidence and length of hospitalisation, number of infectious diseases episodes, incidence and length of treatment delays, side effects (flu-like syndrome, bone pain and allergic reaction) and relapse. We conducted a meta-analysis of these end points and expressed the results as Peto odds ratios. For continuous outcomes we calculated a weighted mean difference and a standardised mean difference. For count data, we conducted a meta-analysis of the logarithms of the rate ratios using generic inverse variance.Main results: We scanned more than 6800 citations and included six studies with a total of 333 participants in the analysis. There were insufficient data to assess the effect on survival. The use of CSF significantly reduced the number of episodes of febrile neutropenia episodes (Rate Ratio = 0.63; 95% confidence interval (CI) 0.46 to 0.85; P = 0.003, with substantial heterogeneity), the length of hospitalisation (weighted mean difference (WMD) = -1.58; 95% CI -3.00 to -0.15; P = 0.03), and number of infectious disease episodes (Rate Ratio = 0.56; 95% CI 0.39 to 0.80; P = 0.002). Despite these results, CSF did not influence the length of episodes of neutropenia (WMD = -1.11; 95% CI -3.55 to 1.32; P = 0.4) or delays in chemotherapy courses (Rate Ratio = 0.75; 95% CI 0.47 to 1.20; P = 0.23) .Authors' conclusions: Children with ALL treated with CSF benefit from shorter hospitalisation and fewer infections. However, there was no evidence of shortened duration of neutropenia nor fewer treatment delays. There was also no useful information about survival. The role of CSF in the context of febrile neutropenia episodes is still uncertain. Although current data show statistical benefit with CSF use, substantial heterogeneity between included trials does not allow this conclusion._x000d__x000a_"/>
    <x v="251"/>
    <s v="Cochrane Database of Systematic Reviews"/>
    <x v="251"/>
    <x v="0"/>
    <s v="o"/>
    <x v="0"/>
    <m/>
    <m/>
    <m/>
    <m/>
  </r>
  <r>
    <n v="11953088"/>
    <n v="375"/>
    <s v="CD010459"/>
    <s v="Music,Music Therapy,Sleep,Randomized Controlled Trials as Topic,Sleep Initiation and Maintenance Disorders [therapy],Time Factors,Adolescent[checkword],Adult[checkword],Aged[checkword],Aged, 80 and over[checkword],Female[checkword],Humans[checkword],Male[checkword],Middle Aged[checkword]"/>
    <s v="Background: Insomnia is a common sleep disorder in modern society. It causes reduced quality of life and is associated with impairments in physical and mental health. Listening to music is widely used as a sleep aid, but it remains unclear if it can actually improve insomnia in adults.Objectives: To assess the effects of listening to music on insomnia in adults and to assess the influence of specific variables that may moderate the effect.Search methods: We searched CENTRAL, PubMed, Embase, nine other databases and two trials registers in May 2015. In addition, we handsearched specific music therapy journals, reference lists of included studies, and contacted authors of published studies to identify additional studies eligible for inclusion, including any unpublished or ongoing trials.Selection criteria: Randomised controlled trials and quasi-randomised controlled trials that compared the effects of listening to music with no treatment or treatment-as-usual on sleep improvement in adults with insomnia.Data collection and analysis: Two authors independently screened abstracts, selected studies, assessed risk of bias, and extracted data from all studies eligible for inclusion. Data on pre-defined outcome measures were subjected to meta-analyses when consistently reported by at least two studies. We undertook meta-analyses using both fixed-effect and random-effects models. Heterogeneity across included studies was assessed using the IÂ² statistic.Main results: We included six studies comprising a total of 314 participants. The studies examined the effect of listening to pre-recorded music daily, for 25 to 60 minutes, for a period of three days to five weeks.Based on the Grades of Recommendations, Assessment, Development and Evaluation (GRADE) approach, we judged the evidence from five studies that measured the effect of music listening on sleep quality to be of moderate quality. We judged the evidence from one study that examined other aspects of sleep (see below) to be of low quality. We downgraded the quality of the evidence mainly because of limitations in design or being the only published study. As regards risk of bias, most studies were at high risk of bias on at least one domain: one study was at high risk of selection bias and one was judged to be at unclear risk; six studies were at high risk of performance bias; three studies were at high risk of detection bias; one study was at high risk of attrition bias and one study was judged to be at unclear risk; two studies were judged to be at unclear risk of reporting bias; and four studies were at high risk of other bias.Five studies (N = 264) reporting on sleep quality as assessed by the Pittsburgh Sleep Quality Index (PSQI) were included in the meta-analysis. The results of a random-effects meta-analysis revealed an effect in favour of music listening (mean difference (MD) -2.80; 95% confidence interval (CI) -3.42 to -2.17; Z = 8.77, P &lt; 0.00001; moderate-quality evidence). The size of the effect indicates an increase in sleep quality of the size of about one standard deviation in favour of the intervention compared to no treatment or treatment-as-usual.Only one study (N = 50; low-quality evidence) reported data on sleep onset latency, total sleep time, sleep interruption, and sleep efficiency. However, It found no evidence to suggest that the intervention benefited these outcomes. None of the included studies reported any adverse events.Authors' conclusions: The findings of this review provide evidence that music may be effective for improving subjective sleep quality in adults with insomnia symptoms. The intervention is safe and easy to administer. More research is needed to establish the effect of listening to music on other aspects of sleep as well as the daytime consequences of insomnia._x000d__x000a_"/>
    <x v="252"/>
    <s v="Cochrane Database of Systematic Reviews"/>
    <x v="252"/>
    <x v="0"/>
    <s v="o"/>
    <x v="0"/>
    <m/>
    <m/>
    <m/>
    <m/>
  </r>
  <r>
    <n v="11953089"/>
    <n v="534"/>
    <s v="CD008875"/>
    <s v="Nutritional Status,Critical Illness,Duodenum,Enteral Nutrition [methods],Gastrointestinal Motility,Hospital Mortality,Jejunum,Length of Stay,Malnutrition [therapy],Pneumonia, Aspiration [prevention &amp; control],Randomized Controlled Trials as Topic,Adult[checkword],Humans[checkword],Anaesth"/>
    <s v="Background: Nutritional support is an essential component of critical care. Malnutrition has been associated with poor outcomes among patients in intensive care units (ICUs). Evidence suggests that in patients with a functional gut, nutrition should be administered through the enteral route. One of the main concerns regarding use of the enteral route is the reduction in gastric motility that is often responsible for limited caloric intake. This increases the risk of aspiration pneumonia as well. Post-pyloric feeding, in which the feed is delivered directly into the duodenum or the jejunum, could solve these issues and provide additional benefits over routine gastric administration of the feed.Objectives: To evaluate the effectiveness and safety of post-pyloric feeding versus gastric feeding for critically ill adults who require enteral tube feeding.Search methods: We searched the following databases: Cochrane Central Register of Controlled Trials (CENTRAL;2013 Issue 10), MEDLINE (Ovid) (1950 to October 2013), EMBASE (Ovid) (1980 to October 2013) and the Cumulative Index to Nursing and Allied Health Literature (CINAHL) via EBSCO host (1982 to October 2013). We reran the search on 4 February 2015 and will deal with the one study of interest when we update the review.Selection criteria: Randomized or quasi-randomized controlled trials comparing post-pyloric versus gastric tube feeding in critically ill adults.Data collection and analysis: We extracted data using the standard methods of the Cochrane Anaesthesia, Critical and Emergency Care Group and separately evaluated trial quality and data extraction as performed by each review author. We contacted trials authors to request missing data.Main results: We pooled data from 14 trials of 1109 participants in a meta-analysis. Moderate quality evidence suggests that post-pyloric feeding is associated with low rates of pneumonia compared with gastric tube feeding (risk ratio (RR) 0.65, 95% confidence interval (CI) 0.51 to 0.84). Low-quality evidence shows an increase in the percentage of total nutrient delivered to the patient by post-pyloric feeding (mean difference (MD) 7.8%, 95% CI 1.43 to 14.18).Evidence of moderate quality revealed no differences in duration of mechanical ventilation or in mortality. Intensive care unit (ICU) length of stay was similar between the two groups. The effect on the time required to achieve the full nutrition target was uncertain (MD -1.99 hours 95% CI -10.97 to 6.99) (very low-quality evidence). We found no evidence suggesting an increase in the rate of complications during insertion or maintenance of the tube in the post-pyloric group (RR 0.51, 95% CI 0.19 to 1.364; RR1.63, 95% CI 0.93 to 2.86, respectively); evidence was assessed as being of low quality for both.Risk of bias was generally low in most studies, and review authors expressed concern regarding lack of blinding of the caregiver in most trials.Authors' conclusions: We found moderate-quality evidence of a 30% lower rate of pneumonia associated with post-pyloric feeding and low-quality evidence suggesting an increase in the amount of nutrition delivered to these participants. We do not have sufficient evidence to show that other clinically important outcomes such as duration of mechanical ventilation, mortality and length of stay were affected by the site of tube feeding.Low-quality evidence suggests that insertion of a post-pyloric feeding tube appears to be safe and was not associated with increased complications when compared with gastric tube insertion. Placement of the post-pyloric tube can present challenges; the procedure is technically difficult, requiring expertise and sophisticated radiological or endoscopic assistance.We recommend that use of a post-pyloric feeding tube may be preferred for ICU patients for whom placement of the post-pyloric feeding tube is feasible. Findings of this review preclude recommendations regarding the best method for placing the post-pyloric feeding tube. The clinician is left with this decision, which should be based on the policies of institu ional facilities and should be made on a case-by-case basis. Protocols and training for bedside placement by physicians or nurses should be evaluated._x000d__x000a_"/>
    <x v="253"/>
    <s v="Cochrane Database of Systematic Reviews"/>
    <x v="253"/>
    <x v="0"/>
    <s v="o"/>
    <x v="0"/>
    <m/>
    <m/>
    <m/>
    <m/>
  </r>
  <r>
    <n v="11953090"/>
    <n v="382"/>
    <s v="CD010534"/>
    <s v="Mental Health,Parent-Child Relations,Depression [diagnosis] [therapy],Family Therapy [methods],Father-Child Relations,Mental Disorders [therapy],Mother-Child Relations [psychology],Object Attachment,Randomized Controlled Trials as Topic,Spouse Abuse,Female[checkword],Humans[checkword],Infant[checkword]"/>
    <s v="Background: Parent-infant psychotherapy (PIP) is a dyadic intervention that works with parent and infant together, with the aim of improving the parent-infant relationship and promoting infant attachment and optimal infant development. PIP aims to achieve this by targeting the mother?s view of her infant, which may be affected by her own experiences, and linking them to her current relationship to her child, in order to improve the parent-infant relationship directly.Objectives: 1. To assess the effectiveness of PIP in improving parental and infant mental health and the parent-infant relationship.2. To identify the programme components that appear to be associated with more effective outcomes and factors that modify intervention effectiveness (e.g. programme duration, programme focus).Search methods: We searched the following electronic databases on 13 January 2014: Cochrane Central Register of Controlled Trials (CENTRAL, 2014, Issue 1), Ovid MEDLINE, EMBASE, CINAHL, PsycINFO, BIOSIS Citation Index, Science Citation Index, ERIC, and Sociological Abstracts. We also searched the metaRegister of Controlled Trials, checked reference lists, and contacted study authors and other experts.Selection criteria: Two review authors assessed study eligibility independently. We included randomised controlled trials (RCT) and quasi-randomised controlled trials (quasi-RCT) that compared a PIP programme directed at parents with infants aged 24 months or less at study entry, with a control condition (i.e. waiting-list, no treatment or treatment-as-usual), and used at least one standardised measure of parental or infant functioning. We also included studies that only used a second treatment group.Data collection and analysis: We adhered to the standard methodological procedures of The Cochrane Collaboration. We standardised the treatment effect for each outcome in each study by dividing the mean difference (MD) in post-intervention scores between the intervention and control groups by the pooled standard deviation. We presented standardised mean differences (SMDs) and 95% confidence intervals (CI) for continuous data, and risk ratios (RR) for dichotomous data. We undertook meta-analysis using a random-effects model.Main results: We included eight studies comprising 846 randomised participants, of which four studies involved comparisons of PIP with control groups only. Four studies involved comparisons with another treatment group (i.e. another PIP, video-interaction guidance, psychoeducation, counselling or cognitive behavioural therapy (CBT)), two of these studies included a control group in addition to an alternative treatment group. Samples included women with postpartum depression, anxious or insecure attachment, maltreated, and prison populations. We assessed potential bias (random sequence generation, allocation concealment, incomplete outcome data, selective reporting, blinding of participants and personnel, blinding of outcome assessment, and other bias). Four studies were at low risk of bias in four or more domains. Four studies were at high risk of bias for allocation concealment, and no study blinded participants or personnel to the intervention. Five studies did not provide adequate information for assessment of risk of bias in at least one domain (rated as unclear).Six studies contributed data to the PIP versus control comparisons producing 19 meta-analyses of outcomes measured at post-intervention or follow-up, or both, for the primary outcomes of parental depression (both dichotomous and continuous data); measures of parent-child interaction (i.e. maternal sensitivity, child involvement and parent engagement; infant attachment category (secure, avoidant, disorganised, resistant); attachment change (insecure to secure, stable secure, secure to insecure, stable insecure); infant behaviour and secondary outcomes (e.g. infant cognitive development). The results favoured neither PIP nor control for incidence of parental depression (RR 0.74, 95% CI 0.52 to 1.04, 3 studies, 278 participants, low quality evidence) or parent-repor ed levels of depression (SMD -0.22, 95% CI -0.46 to 0.02, 4 studies, 356 participants, low quality evidence). There were improvements favouring PIP in the proportion of infants securely attached at post-intervention (RR 8.93, 95% CI 1.25 to 63.70, 2 studies, 168 participants, very low quality evidence); a reduction in the number of infants with an avoidant attachment style at post-intervention (RR 0.48, 95% CI 0.24 to 0.95, 2 studies, 168 participants, low quality evidence); fewer infants with disorganised attachment at post-intervention (RR 0.32, 95% CI 0.17 to 0.58, 2 studies, 168 participants, low quality evidence); and an increase in the proportion of infants moving from insecure to secure attachment at post-intervention (RR 11.45, 95% CI 3.11 to 42.08, 2 studies, 168 participants, low quality evidence). There were no differences between PIP and control in any of the meta-analyses for the remaining primary outcomes (i.e. adverse effects), or secondary outcomes.Four studies contributed data at post-intervention or follow-up to the PIP versus alternative treatment analyses producing 15 meta-analyses measuring parent mental health (depression); parent-infant interaction (maternal sensitivity); infant attachment category (secure, avoidant, resistant, disorganised) and attachment change (insecure to secure, stable secure, secure to insecure, stable insecure); infant behaviour and infant cognitive development. None of the remaining meta-analyses of PIP versus alternative treatment for primary outcomes (i.e. adverse effects), or secondary outcomes showed differences in outcome or any adverse changes.We used the Grades of Recommendation, Assessment, Development and Evaluation Working Group (GRADE) approach to rate the overall quality of the evidence. For all comparisons, we rated the evidence as low or very low quality for parental depression and secure or disorganised infant attachment. Where we downgraded the evidence, it was because there was risk of bias in the study design or execution of the trial. The included studies also involved relatively few participants and wide CI values (imprecision), and, in some cases, we detected clinical and statistical heterogeneity (inconsistency). Lower quality evidence resulted in lower confidence in the estimate of effect for those outcomes.Authors' conclusions: Although the findings of the current review suggest that PIP is a promising model in terms of improving infant attachment security in high-risk families, there were no significant differences compared with no treatment or treatment-as-usual for other parent-based or relationship-based outcomes, and no evidence that PIP is more effective than other methods of working with parents and infants. Further rigorous research is needed to establish the impact of PIP on potentially important mediating factors such as parental mental health, reflective functioning, and parent-infant interaction._x000d__x000a_"/>
    <x v="254"/>
    <s v="Cochrane Database of Systematic Reviews"/>
    <x v="254"/>
    <x v="0"/>
    <s v="o"/>
    <x v="0"/>
    <m/>
    <m/>
    <m/>
    <m/>
  </r>
  <r>
    <n v="11953091"/>
    <n v="434"/>
    <s v="CD009300"/>
    <s v="Complement Inactivating Agents [therapeutic use],Macular Degeneration [drug therapy] [immunology] [prevention &amp; control],Humans[checkword],Eyes"/>
    <s v="Background: Given the relatively high prevalence of age-related macular degeneration (AMD) and the increased incidence of AMD as populations age, the results of trials of novel treatments are awaited with much anticipation. The complement cascade describes a series of proteolytic reactions occurring throughout the body that generate proteins with a variety of roles including the initiation and promotion of immune reactions against foreign materials or micro-organisms. The complement cascade is normally tightly regulated, but much evidence implicates complement overactivity in AMD and so it is a logical therapeutic target in the treatment of AMD.Objectives: To assess the effects and safety of complement inhibitors in the prevention or treatment of advanced AMD.Search methods: We searched CENTRAL (which contains the Cochrane Eyes and Vision Group Trials Register) (The Cochrane Library 2013, Issue 11), Ovid MEDLINE, Ovid MEDLINE In-Process and Other Non-Indexed Citations, Ovid MEDLINE Daily, Ovid OLDMEDLINE (January 1946 to November 2013), EMBASE (January 1980 to November 2013), Allied and Complementary Medicine Database (AMED) (January 1985 to November 2013), Latin American and Caribbean Literature on Health Sciences (LILACS) (January 1982 to November 2013), OpenGrey (System for Information on Grey Literature in Europe) (www.opengrey.eu/), Web of Science Conference Proceedings Citation Index - Science (CPCI-S) (January 1990 to November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21 November 2013. We also performed handsearching of proceedings, from 2012 onwards, of meetings and conferences of specific professional organisations.Selection criteria: We planned to include randomised controlled trials (RCTs) with parallel treatment groups which investigated either the prevention or treatment of advanced AMD by inhibition of the complement cascade.Data collection and analysis: Two authors (MW and GMcK) independently evaluated all the titles and abstracts resulting from the searches. We contacted companies running clinical trials which had not yet reported results to request information. Since no trials met our inclusion criteria, we undertook no assessment of quality or meta-analysis.Main results: We identified and screened 317 references but there were no published RCTs that met the inclusion criteria. We identified two ongoing studies: one phase I study and one phase II study.Authors' conclusions: There is insufficient information at present to generate evidence-based recommendations on the potential safety and efficacy of complement inhibitors for prevention or treatment of AMD. However we anticipate the results of ongoing trials._x000d__x000a_"/>
    <x v="255"/>
    <s v="Cochrane Database of Systematic Reviews"/>
    <x v="255"/>
    <x v="0"/>
    <s v="o"/>
    <x v="0"/>
    <m/>
    <m/>
    <m/>
    <m/>
  </r>
  <r>
    <n v="11953092"/>
    <n v="419"/>
    <s v="CD002225"/>
    <s v="Combined Modality Therapy,Randomized Controlled Trials as Topic,Uterine Cervical Neoplasms [drug therapy] [radiotherapy],Female[checkword],Humans[checkword],Gynaeca"/>
    <s v="Background: The National Cancer Institute (USA) alert in February 1999 stated that concomitant chemoradiotherapy should be considered for all patients with cervical cancer, based on evidence from five randomised controlled trials (RCTs).Objectives: To review all known RCTs comparing concomitant chemotherapy and radiation therapy with radiotherapy for locally advanced cervical cancer.Search methods: We searched electronic databases, trials registers and reference lists of published trial reports and review articles were also searched.Selection criteria: This review includes RCTs in cervical cancer comparing concomitant chemoradiation with radiotherapy in the experimental arm. Trials allowing further adjuvant chemotherapy or hydroxyurea were included. Trials using radiosensitisers or radioprotectors in the experimental arm were excluded.Data collection and analysis: Two authors reviewed trials for inclusion and extracted data. For meta-analyses of time-to-event outcomes (survival, progression-free survival), a hazard ratio (HR) was extracted or estimated from trial reports, where possible. Only overall rates of local and distant recurrence were presented in many reports so only odds ratios (OR) of recurrence rates could be calculated, which takes no account of time to recurrence or censoring. Few trials reported acute toxicity adequately, but where possible ORs were calculated for the main types and severities of acute toxicity. The HRs and ORs for individual trials were combined across all trials, using the fixed effect model. Late toxicity was rarely described in sufficient detail so could only be reviewed qualitatively.Main results: The original review was based on nineteen trials (17 published and two unpublished) including 4580 patients. This update includes twenty four trials (21 published, 3 unpublished) and 4921 patients, although due to patient exclusion and differential reporting 61% to 75% were available for the analyses. The review strongly suggests chemoradiation improves overall survival and progression free survival, whether or not platinum was used with absolute benefits of 10% and 13% respectively. There was, however, statistical heterogeneity for these outcomes. There was some evidence that the effect was greater in trials including a high proportion of stage I and II patients. Chemoradiation also showed significant benefit for local recurrence and a suggestion of a benefit for distant recurrence. Acute haematological and gastrointestinal toxicity was significantly greater in the concomitant chemoradiation group. Late effects of treatment were not well reported and so the impact of chemoradiation on these effects could not be determined adequately. Treatment-related deaths were rare.Authors' conclusions: Concomitant chemoradiation appears to improve overall survival and progression-free survival in locally advanced cervical cancer. It also appears to reduce local and distant recurrence suggesting concomitant chemotherapy may afford radiosensitisation and systemic cytotoxic effects. Some acute toxicity is increased, but the long-term side effects are still not clear._x000d__x000a_"/>
    <x v="256"/>
    <s v="Cochrane Database of Systematic Reviews"/>
    <x v="256"/>
    <x v="0"/>
    <s v="o"/>
    <x v="0"/>
    <m/>
    <m/>
    <m/>
    <m/>
  </r>
  <r>
    <n v="11953093"/>
    <n v="537"/>
    <s v="CD006800"/>
    <s v="Albuminuria [drug therapy],Anti-Inflammatory Agents, Non-Steroidal [therapeutic use],Diabetic Nephropathies [blood] [drug therapy],Pentoxifylline [therapeutic use],Proteinuria [drug therapy],Randomized Controlled Trials as Topic,Humans[checkword],Renal"/>
    <s v="Background: Diabetic kidney disease (DKD) is associated with increased morbidity and mortality, mostly relating to cardiovascular complications. The relevance of inflammation in the pathogenesis of DKD has been investigated in recent years, and it has been shown that inflammatory markers are higher in people with DKD compared with the wider population. Pentoxifylline is a methylxanthine phosphodiesterase inhibitor with favourable anti-inflammatory effects and immunoregulatory properties. The anti-inflammatory effects conferred by pentoxifylline may be beneficial in the management of DKD.Objectives: To assess the benefits and harms of pentoxifylline for treating people with DKD.Search methods: We searched the Cochrane Renal Group's specialised register (January 2012), CENTRAL (Issue 12, 2011), MEDLINE, EMBASE and four Chinese biomedical literature databases (CBM-disc, 1979 to July 2009), Chinese Science and Technique Journals Database (VIP, until July 2009), China National Knowledge Infrastructure (CNKI, until July 2009) and WanFang database (until July 2009).Selection criteria: All randomised controlled trials (RCTs) and quasi-RCTs studying the benefits and harms of pentoxifylline for DKD.Data collection and analysis: Data were extracted independently by two authors. Meta-analyses were performed when more than one study provided data on a comparable outcome in sufficiently similar patients. Results of dichotomous outcomes were expressed as risk ratios (RR) with 95% confidence intervals (CI). Mean differences (MD) were calculated to assess the effects of treatment where outcomes were expressed on continuous scales, and standardised mean differences (SMD) calculated where different scales were used. Data was pooled using the random effects model. Adverse effects were assessed using descriptive techniques and where possible, risk differences (RD) with 95% CI.Main results: We identified 17 studies that included a total of 991 participants with DKD which met our inclusion criteria. Overall, the methodological quality of included studies was low: 4/17 reported the method of randomisation, 13/17 did not; no study described the method of random allocation; 4/17 studies were considered to be at high risk of bias and 13/17 were considered to have unclear risk for incomplete outcome data reporting; 9/17 studies were at low risk bias and in 8/17 the risk of bias was unclear for selective outcome reporting.Compared with placebo, pentoxifylline significantly reduced serum creatinine (SCr) (MD -0.10 mg/dL, 95% CI -0.17 to -0.03), albuminuria (SMD -2.28, 95% CI -3.85 to -0.70) and overt proteinuria (MD -428.58 Âµg/min, 95% CI -661.65 to -195.50), but there was no difference in creatinine clearance (CrCl) (MD -5.18 mL/min, 95% CI -15.55 to 5.19). When compared with routine treatment alone, pentoxifylline did not significantly reduce SCr (MD 0.00 mg/dL, 95% CI -0.06 to 0.07) or blood pressure (systolic (SBP): MD -0.28 mm Hg, 95% CI -2.20 to 1.63; diastolic (DBP): MD -0.15 mm Hg, 95% CI -1.44 to 1.14), but did significantly reduce albuminuria (SMD 0.62, 95% CI 0.18 to 1.07) and proteinuria (MD 0.46 g/24 h, 95% CI 0.17 to 0.74). There was no significant difference in SCr (MD 0.00 mg/dL, 95% CI -0.08 to 0.07), albuminuria (MD -8.79 Âµg/min, 95% CI -27.18 to 9.59), proteinuria (MD -0.01 g/24 h, 95% CI -0.03 to 0.01) or blood pressure (SBP: MD 1.46 mm Hg, 95% CI -0.57 to 3.50; DBP: MD 1.37 mm Hg, 95% CI -0.23 to 2.98) between pentoxifylline and the active comparator (captopril or clonidine/methyldopa) for patients with type 1 and type 2 DKD. CrCl was significantly increased when pentoxifylline was compared to clonidine/methyldopa (MD 10.90 mL/min, 95% CI -1.40 to 20.40) but not with captopril (MD 3.26 mL/min, 95% CI -1.05 to 7.59). No data were available on the incidence of end-stage kidney disease (ESKD), time to ESKD, quality of life, or all-cause mortality. The adverse events of pentoxifylline were mild; no serious adverse events were reported in any of the included studies.Authors' conclusions: From the available evidence, pentoxifylli e seems to offer some beneficial effects in renal function improvement and reduction in albuminuria and proteinuria, with no obvious serious adverse effects for patients with DKD. However, most studies were poorly reported, small, and methodologically flawed. Evidence to support the use of pentoxifylline for DKD was insufficient to develop recommendations for its use in this patient population. Rigorously designed, randomised, multicentre, large scale studies of pentoxifylline for DKD are needed to further assess its therapeutic effects._x000d__x000a_"/>
    <x v="257"/>
    <s v="Cochrane Database of Systematic Reviews"/>
    <x v="257"/>
    <x v="0"/>
    <s v="o"/>
    <x v="0"/>
    <m/>
    <m/>
    <m/>
    <m/>
  </r>
  <r>
    <n v="11953094"/>
    <n v="532"/>
    <s v="CD010960"/>
    <s v="Achilles Tendon,Adrenal Cortex Hormones [administration &amp; dosage],Aprotinin [administration &amp; dosage],Athletes,Fibroblasts [transplantation],Glycosaminoglycans [administration &amp; dosage],Hemodialysis Solutions [administration &amp; dosage],Injections, Intralesional [adverse effects] [methods],Platelet Transfusion,Polyethylene Glycols [administration &amp; dosage],Randomized Controlled Trials as Topic,Sodium Chloride [administration &amp; dosage],Tendinopathy [therapy],Adult[checkword],Humans[checkword],Middle Aged[checkword],Young Adult[checkword]"/>
    <s v="Background: Achilles tendinopathy is a common condition, often with significant functional consequences. As a wide range of injection treatments are available, a review of randomised trials evaluating injection therapies to help inform treatment decisions is warranted.Objectives: To assess the effects (benefits and harms) of injection therapies for people with Achilles tendinopathy.Search methods: We searched the following databases up to 20 April 2015: the Cochrane Bone, Joint and Muscle Trauma Group Specialised Register, the Cochrane Central Register of Controlled Trials (CENTRAL), MEDLINE, EMBASE, AMED, CINAHL and SPORTDiscus. We also searched trial registers (29 May 2014) and reference lists of articles to identify additional studies.Selection criteria: We included randomised and quasi-randomised controlled trials evaluating injection therapies in adults with an investigator-reported diagnosis of Achilles tendinopathy. We accepted comparison arms of placebo (sham) or no injection control, or other active treatment (such as physiotherapy, pharmaceuticals or surgery). Our primary outcomes were function, using measures such as the VISA-A (Victorian Institute of Sport Assessment-Achilles questionnaire), and adverse events.Data collection and analysis: Two review authors independently extracted data from the included studies. We assessed treatment effects using mean differences (MDs) and 95% confidence intervals (CIs) for continuous variables and risk ratios (RRs) and 95% CIs for dichotomous variables. For follow-up data, we defined short-term as up to six weeks, medium-term as up to three months and longer-term as data beyond three months. We performed meta-analysis where appropriate.Main results: We included 18 studies (732 participants). Seven trials exclusively studied athletic populations. The mean ages of the participants in the individual trials ranged from 20 years to 50 years. Fifteen trials compared an injection therapy with a placebo injection or no injection control, four trials compared an injection therapy with active treatment, and one compared two different concentrations of the same injection. Thus no trials compared different injection therapies. Two studies had three trial arms and we included them twice in two different categories. Within these categories, we further subdivided injection therapies by mode of action (injury-causing versus direct repair agents).The risk of bias was unclear (due to poor reporting) or high in six trials published between 1987 and 1994. Improved methodology and reporting for the subsequent trials published between 2004 and 2013 meant that these were at less risk of bias.Given the very low quality evidence available from each of four small trials comparing different combinations of injection therapy versus active treatment and the single trial comparing two doses of one injection therapy, only the results of the first comparison (injection therapy versus control) are presented.There is low quality evidence of a lack of significant or clinically important differences in VISA-A scores (0 to 100: best function) between injection therapy and control groups at six weeks (MD 0.79, 95% CI -4.56 to 6.14; 200 participants, five trials), three months (MD -0.94, 95% CI -6.34 to 4.46; 189 participants, five trials) or between six and 12 months (MD 0.14, 95% CI -6.54 to 6.82; 132 participants, three trials). Very low quality evidence from 13 trials showed little difference between the two groups in adverse events (14/243 versus 12/206; RR 0.97, 95% CI 0.50 to 1.89), most of which were minor and short-lasting. The only major adverse event in the injection therapy group was an Achilles tendon rupture, which happened in a trial testing corticosteroid injections. There was very low quality evidence in favour of the injection therapy group in short-term (under three months) pain (219 participants, seven trials) and in the return to sports (335 participants, seven trials). There was very low quality evidence indicating little difference between groups in patient satisfaction with treatment (152 participants, four trials). There was insufficient evidence to conclude on subgroup differences based on mode of action given that only two trials tested injury-causing agents and the clear heterogeneity of the other 13 trials, which tested seven different therapies that act directly on the repair pathway.Authors' conclusions: There is insufficient evidence from randomised controlled trials to draw conclusions on the use, or to support the routine use, of injection therapies for treating Achilles tendinopathy. This review has highlighted a need for definitive research in the area of injection therapies for Achilles tendinopathy, including in older non-athletic populations. This review has shown that there is a consensus in the literature that placebo-controlled trials are considered the most appropriate trial design._x000d__x000a_"/>
    <x v="258"/>
    <s v="Cochrane Database of Systematic Reviews"/>
    <x v="258"/>
    <x v="0"/>
    <s v="o"/>
    <x v="0"/>
    <m/>
    <m/>
    <m/>
    <m/>
  </r>
  <r>
    <n v="11953095"/>
    <n v="372"/>
    <s v="CD003881"/>
    <s v="Adipose Tissue [transplantation],Biocompatible Materials [administration &amp; dosage] [adverse effects],Calcium Compounds [administration &amp; dosage],Collagen [administration &amp; dosage],Dextrans [administration &amp; dosage],Dimethylpolysiloxanes [administration &amp; dosage],Durapatite [administration &amp; dosage],Glucans [administration &amp; dosage],Hyaluronic Acid [administration &amp; dosage],Injections [methods],Polytetrafluoroethylene [administration &amp; dosage],Polyvinyls [administration &amp; dosage],Quality of Life,Randomized Controlled Trials as Topic,Urethra,Urinary Incontinence, Stress [therapy],Zirconium [administration &amp; dosage],Female[checkword],Humans[checkword]"/>
    <s v="Background: Urinary incontinence imposes a significant health and economic burden to society. Periurethral or transurethral injection of bulking agents is a minimally invasive surgical procedure used as one the surgical treatments of stress urinary incontinence (SUI) in adult women.Objectives: To assess the effects of periurethral or transurethral injection therapy on the cure or improvement of urinary incontinence in women.Search methods: We searched the Cochrane Incontinence Group Specialised Trials Register (searched 8 November 2010) and the reference lists of relevant articles.Selection criteria: All randomised or quasi-randomised controlled trials of treatment for urinary incontinence in which at least one management arm involved periurethral or transurethral injection therapy.Data collection and analysis: Two review authors independently assessed methodological quality of each study using explicit criteria. Data extraction was undertaken independently and clarification concerning possible unreported data sought directly from the investigators.Main results: Excluding duplicate reports, we identified 14 trials (excluding one that was subsequently withdrawn from publication and not included in this analysis) including 2004 women that met the inclusion criteria. The limited data available were not suitable for meta-analysis because they all came from separate trials. Trials were small and generally of moderate quality.One trial of 45 women that compared injection therapy with conservative treatment showed early benefit for the injectable therapy with respect to continence grade (risk ratio (RR) 0.70, 95% confidence interval (CI) 0.52 to 0.94) and quality of life (mean difference (MD) 0.54, 95% CI 0.16 to 0.92). Another trial, comparing Injection of autologous fat with placebo, terminated early because of safety concerns. Two trials that compared injection with surgical management found significantly better objective cure in the surgical group (RR 4.77, 95% CI 1.96 to 11.64; and RR 1.69, 95% CI 1.02 to 2.79), although the latter trial data did not reach statistical significance if an intention-to-treat analysis was used.Eight trials compared different agents and all results had wide confidence intervals. Silicone particles, calcium hydroxylapatite, ethylene vinyl alcohol, carbon spheres and dextranomer hyaluronic acid combination gave improvements which were not shown to be more or less efficacious than collagen. Dextranomer hyaluronic acid compound treated patients appeared to have significantly higher rates of injection site complications (16% with the hyaluronic acid compound versus none with collagen; RR 37.78, 95% CI 2.34 to 610.12) and this product has now been withdrawn from the market.A comparison of periurethral and transurethral methods of injection found similar outcomes but a higher (though not statistically significant) rate of early complications in the periurethral group. One trial of 30 women showed a weak (but not clinically significant) advantage for patient satisfaction (data not suitable for analysis in RevMan) after mid-urethral injection in comparison to bladder neck injection but with no demonstrable difference in continence levels.Authors' conclusions: The available evidence base remains insufficient to guide practice. In addition, the finding that placebo saline injection was followed by a similar symptomatic improvement to bulking agent injection raises questions about the mechanism of any beneficial effects. One small trial comparing silicone particles with pelvic floor muscle training was suggestive of benefit at three months but it is not known if this was sustained, and the treatment was associated with high levels of postoperative retention and dysuria. Greater symptomatic improvement was observed with surgical treatments, though the advantages need to be set against likely higher risks. No clear-cut conclusions could be drawn from trials comparing alternative agents, although dextranomer hyaluronic acid was associated with more local side effects and is no longer commercially availabl for this indication. There is insufficient evidence to show superiority of mid-urethral or bladder neck injection. The single trial of autologous fat provides a reminder that periurethral injections can occasionally cause serious side effects. Also, a Brief Economic Commentary (BEC) identified three studies suggesting that urethral bulking agent might be more cost-effective compared with retropubic mid-urethral slings, transobturator or traditional sling procedure when used as an initial treatment in women without hypermobility or as a follow-up to surgery failure provided injection is kept minimal. However, urethral bulking agent might not be cost-effective when compared with traditional sling as an initial treatment of SUI when a patient is followed up for a longer period (15 months post-surgery)._x000d__x000a_"/>
    <x v="259"/>
    <s v="Cochrane Database of Systematic Reviews"/>
    <x v="259"/>
    <x v="0"/>
    <s v="o"/>
    <x v="0"/>
    <m/>
    <m/>
    <m/>
    <m/>
  </r>
  <r>
    <n v="11953096"/>
    <n v="548"/>
    <s v="CD008694"/>
    <s v="Orthodontic Appliances,Reinforcement (Psychology),Sucking Behavior,Bedding and Linens,Fingersucking [psychology] [therapy],Malocclusion [etiology] [prevention &amp; control],Orthodontic Appliances, Functional,Pacifiers,Stress, Psychological [prevention &amp; control],Adolescent[checkword],Child[checkword],Child, Preschool[checkword],Humans[checkword],Oral"/>
    <s v="Background: Comforting behaviours, such as the use of pacifiers (dummies, soothers), blankets and finger or thumb sucking, are common in babies and young children.Â These comforting habits, which can be referred to collectively as 'non-nutritive sucking habits' (NNSHs), tend to stop as children get older, under their own impetus or with support from parents and carers.Â However, if the habit continues whilst the permanent dentition is becoming established, it can contribute to, or cause, development of a malocclusion (abnormal bite).Â A diverse variety of approaches has been used to help children with stopping a NNSH.Â These include advice, removal of the comforting object, fitting an orthodontic appliance to interfere with the habit, application of an aversive taste to the digit or behaviour modification techniques.Â Some of these interventions are easier to apply than others and less disturbing for the child and their parent; some are more applicable to a particular type of habit.Â Objectives: The primary objective of the review was to evaluate the effects of different interventions for cessation of NNSHs in children. The secondary objectives were to determine which interventions work most quickly and are the most effective in terms of child and parent- or carer-centred outcomes of least discomfort and psychological distress from the intervention, as well as the dental measures of malocclusion (reduction in anterior open bite, overjet and correction of posterior crossbite) and cost-effectiveness.Search methods: We searched the following electronic databases: the Cochrane Oral Health Group Trials Register (to 8 October 2014), the Cochrane Central Register of Controlled Trials (CENTRAL) (The Cochrane Library 2014, Issue 9), MEDLINE via OVID (1946 to 8 October 2014), EMBASE via OVID (1980 to 8 October 2014), PsycINFO via OVID (1980 to 8 October 2014) and CINAHL via EBSCO (1937 to 8 October 2014), the US National Institutes of Health Trials Register (Clinical Trials.gov) (to 8 October 2014) and the WHO International Clinical Trials Registry Platform (to 8 October 2014). There were no restrictions regarding language or date of publication in the searches of the electronic databases. We screened reference lists from relevant articles and contacted authors of eligible studies for further information where necessary.Selection criteria: Randomised or quasi-randomised controlled trials in children with a non-nutritive sucking habit that compared one intervention with another intervention or a no-intervention control group. The primary outcome of interest was cessation of the habit.Data collection and analysis: We used standard methodological procedures expected by The Cochrane Collaboration. Three review authors were involved in screening the records identified; two undertook data extraction, two assessed risk of bias and two assessed overall quality of the evidence base. Most of the data could not be combined and only one meta-analysis could be carried out.Main results: We included six trials, which recruited 252 children (aged two and a half to 18 years), but presented follow-up data on only 246 children.Â Digit sucking was the only NNSH assessed in the studies. Five studies compared single or multiple interventions with a no-intervention or waiting list control group and one study made a head-to-head comparison. All the studies were at high risk of bias due to major limitations in methodology and reporting. There were small numbers of participants in the studies (20 to 38 participants per study) and follow-up times ranged from one to 36 months. Short-term outcomes were observed under one year post intervention and long-term outcomes were observed at one year or more post intervention. Orthodontics appliance (with or without psychological intervention) versus no treatmentTwo trials that assessed this comparison evaluated our primary outcome of cessation of habit. One of the trials evaluated palatal crib and one used a mix of palatal cribs and arches. Both trials were at high risk of bias. The orthodontic appliance was more likely to stop digit sucking than no treatment, whether it was used over the short term (risk ratio (RR) 6.53, 95% confidence interval (CI) 1.67 to 25.53; two trials, 70 participants) or long term (RR 5.81, 95% CI 1.49 to 22.66; one trial, 37 participants) or used in combination with a psychological intervention (RR 6.36, 95% CI 0.97 to 41.96; one trial, 32 participants). Psychological intervention versus no treatmentTwo trials (78 participants) at high risk of bias evaluated positive reinforcement (alone or in combination with gaining the child's co-operation) or negative reinforcement compared with no treatment. Pooling of data showed a statistically significant difference in favour of the psychological interventions in the short term (RR 6.16, 95% CI 1.18 to 32.10; I2 = 0%). One study, with data from 57 participants, reported on the long-term effect of positive and negative reinforcement on sucking cessation and found a statistically significant difference in favour of the psychological interventions (RR 6.25, 95% CI 1.65 to 23.65). Head-to-head comparisonsOnly one trial demonstrated a clear difference in effectiveness between different active interventions. This trial, which had only 22 participants, found a higher likelihood of cessation of habit with palatal crib than palatal arch (RR 0.13, 95% CI 0.03 to 0.59).Authors' conclusions: This review found low quality evidence that orthodontic appliances (palatal arch and palatal crib) and psychological interventions (including positive and negative reinforcement) are effective at improving sucking cessation in children. There is very low quality evidence that palatal crib is more effective than palatal arch. This review has highlighted the need for high quality trials evaluating interventions to stop non-nutritive sucking habits to be conducted and the need for a consolidated, standardised approach to reporting outcomes in these trials._x000d__x000a_"/>
    <x v="260"/>
    <s v="Cochrane Database of Systematic Reviews"/>
    <x v="260"/>
    <x v="0"/>
    <s v="o"/>
    <x v="0"/>
    <m/>
    <m/>
    <m/>
    <m/>
  </r>
  <r>
    <n v="11953097"/>
    <n v="478"/>
    <s v="CD009991"/>
    <s v="Psychotic Disorders [prevention &amp; control],Puerperal Disorders [prevention &amp; control],Female[checkword],Humans[checkword],Schiz"/>
    <s v="Background: Postnatal psychosis is a worldwide life-threatening condition that affects one to two in every 1000 new mothers. It has an abrupt onset within a month of childbirth. Affected new mothers rapidly develop frank psychosis, cognitive impairment, and disorganised behaviours. Factors that increase the risk of postnatal psychosis include primiparous mothers who are single, women who are older, or with a past psychiatric history and family history of affective psychosis, prenatal depression and autoimmune thyroid dysfunction. The risk of a future postnatal recurrence is 25% to 57%. Preventive interventions for postnatal psychosis aim at identifying women with risk factors, early recognition of imminent psychosis through screening, and preventive drug therapy. Mood stabilisers, antipsychotic drugs and hormone therapy may be beneficial in the prevention of postnatal psychotic episodes in women at risk.Objectives: To investigate the best available evidence for interventions aimed at preventing postnatal psychosis.Search methods: We searched the Cochrane Schizophrenia Group Trials Register and the Cochrane Central Register of Controlled Trials (CENTRAL) in October 2012 using the search strategy of the Cochrane Schizophrenia Group.Selection criteria: All randomised controlled trials relevant to the prevention of postnatal psychosis.Data collection and analysis: Two review authors inspected all citations to ensure reliable selection. If we had included relevant trials, we planned to assess the methodological quality of identified trials using the criteria recommended in the Cochrane Handbook for Systematic Reviews of Interventions. Two review authors would have independently extracted data. For homogenous dichotomous data, we planned to calculate the risk ratio (RR), 95% confidence interval (CI), and the number needed to treat to benefit/harm (NNTB/NNTH) on an intention-to-treat basis.Main results: There are no included studies in this review. The electronic search produced three relevant references, among which we identified two old planned trials that seem never to have started, and one which we excluded a study because it was a report of a case series.Authors' conclusions: This is not an empty review - it is a review full of unanswered questions. Despite growing interest in women?s mental health, the literature in the area of postnatal psychosis is still very limited. It seems that clinicians have no choice but to continue with their current practices guided solely by varied clinical judgement. Women at risk of postnatal psychosis and their relatives are justified to be disappointed in the medical/research fraternity. A post hoc PubMed topic (not methodology-specific) search identified mainly case series. Policy makers have no trial-based evidence upon which to base their guidelines. Certainly, preventive interventions for postnatal psychosis are difficult to justify with confidence without well-designed, well-conducted, and well-reported randomised studies. Available publications suggest that such studies are possible and funders of research may wish to make this work a priority._x000d__x000a_"/>
    <x v="261"/>
    <s v="Cochrane Database of Systematic Reviews"/>
    <x v="261"/>
    <x v="0"/>
    <s v="o"/>
    <x v="0"/>
    <m/>
    <m/>
    <m/>
    <m/>
  </r>
  <r>
    <n v="11953098"/>
    <n v="495"/>
    <s v="CD003170"/>
    <s v="Retinal Degeneration [therapy],Retinal Detachment [prevention &amp; control],Retinal Perforations [therapy],Humans[checkword]"/>
    <s v="Background: Asymptomatic retinal breaks and lattice degeneration are visible lesions that are risk factors for later retinal detachment. Retinal detachments occur when fluid in the vitreous cavity passes through tears or holes in the retina and separates the retina from the underlying retinal pigment epithelium. Creation of an adhesion surrounding retinal breaks and lattice degeneration, with laser photocoagulation or cryotherapy, has been recommended as an effective means of preventing retinal detachment. This therapy is of value in the management of retinal tears associated with the symptoms of flashes and floaters and persistent vitreous traction upon the retina in the region of the retinal break, because such symptomatic retinal tears are associated with a high rate of progression to retinal detachment. Retinal tears and holes unassociated with acute symptoms and lattice degeneration are significantly less likely to be the sites of retinal breaks that are responsible for later retinal detachment. Nevertheless, treatment of these lesions frequently is recommended, in spite of the fact that the effectiveness of this therapy is unproven.Objectives: The objective of this review was to assess the effectiveness and safety of techniques used to treat asymptomatic retinal breaks and lattice degeneration for the prevention of retinal detachment.Search methods: We searched CENTRAL (which contains the Cochrane Eyes and Vision Group Trials Register) (2014, Issue 2), Ovid MEDLINE, Ovid MEDLINE In-Process and Other Non-Indexed Citations, Ovid MEDLINE Daily, Ovid OLDMEDLINE (January 1946 to February 2014), EMBASE (January 1980 to February 2014), PubMed (January 1948 to Februar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9 February 2014. Textbooks regarding retinal detachment and the reference lists of relevant reports were reviewed for additional study reports. We contacted experts in the field for details of other published and unpublished studies.Selection criteria: This review was designed to include randomized controlled trials in which one treatment for asymptomatic retinal breaks and lattice degeneration was compared with another treatment or no treatment.Data collection and analysis: Initially, one author assessed the search results and collected relevant studies. Since no studies met the inclusion criteria, no studies were assessed for risk of bias. No data were extracted and no meta-analysis could be performed.Main results: No trials were found that met the inclusion criteria for this review.Authors' conclusions: No conclusions could be reached about the effectiveness of surgical interventions to prevent retinal detachment in eyes with asymptomatic retinal breaks or lattice degeneration, or both. Current recommendations for treatment, based upon a consensus of expert opinion, should be assessed in a randomized controlled trial._x000d__x000a_"/>
    <x v="262"/>
    <s v="Cochrane Database of Systematic Reviews"/>
    <x v="262"/>
    <x v="0"/>
    <s v="o"/>
    <x v="0"/>
    <m/>
    <m/>
    <m/>
    <m/>
  </r>
  <r>
    <n v="11953099"/>
    <n v="547"/>
    <s v="CD001291"/>
    <s v="Health Promotion,Age Factors,Controlled Clinical Trials as Topic,Smoking [prevention &amp; control],Adolescent[checkword],Child[checkword],Female[checkword],Humans[checkword],Male[checkword],Young Adult[checkword],Tobacco"/>
    <s v="Background: Cigarette smoking is one of the leading causes of preventable death in the world. Decisions to smoke are often made within a broad social context and therefore community interventions using coordinated, multi-component programmes may be effective in influencing the smoking behaviour of young people.Objectives: To determine the effectiveness of multi-component community based interventions in influencing smoking behaviour, which includes preventing the uptake of smoking in young people.Search methods: The Tobacco Addiction group's specialised register, Medline and other health, psychology and public policy electronic databases were searched, the bibliographies of identified studies were checked and raw data was requested from study authors. Searches were updated in August 2010.Selection criteria: Randomized and non randomized controlled trials that assessed the effectiveness of multi-component community interventions compared to no intervention or to single component or school-based programmes only. Reported outcomes had to include smoking behaviour in young people under the age of 25 years.Data collection and analysis: Information relating to the characteristics and the content of community interventions, participants, outcomes and methods of the study was extracted by one reviewer and checked by a second. Studies were combined in a meta-analysis where possible and reported in narrative synthesis in text and table.Main results: Twenty-five studies were included in the review and sixty-eight studies did not meet all of the inclusion criteria. All studies used a controlled trial design, with fifteen using random allocation of schools or communities. One study reported a reduction in short-term smoking prevalence (twelve months or less), while nine studies detected significant long-term effects. Two studies reported significantly lower smoking rates in the control population while the remaining thirteen studies showed no significant difference between groups. Improvements were seen in secondary outcomes for intentions to smoke in six out of eight studies, attitudes in five out of nine studies, perceptions in two out of six studies and knowledge in three out of six studies, while significant differences in favour of the control were seen in one of the nine studies assessing attitudes and one of six studies assessing perceptions.Authors' conclusions: There is some evidence to support the effectiveness of community interventions in reducing the uptake of smoking in young people, but the evidence is not strong and contains a number of methodological flaws._x000d__x000a_"/>
    <x v="263"/>
    <s v="Cochrane Database of Systematic Reviews"/>
    <x v="263"/>
    <x v="0"/>
    <s v="o"/>
    <x v="0"/>
    <m/>
    <m/>
    <m/>
    <m/>
  </r>
  <r>
    <n v="11953100"/>
    <n v="407"/>
    <s v="CD004346"/>
    <s v="Appointments and Schedules,Oral Health,Age Factors,Dental Care [standards],Dentition, Permanent,Randomized Controlled Trials as Topic,Time Factors,Tooth, Deciduous,Adolescent[checkword],Child, Preschool[checkword],Humans[checkword],Young Adult[checkword]"/>
    <s v="Background: The frequency with which patients should attend for a dental check-up and the potential effects on oral health of altering recall intervals between check-ups have been the subject of ongoing international debate in recent decades. Although recommendations regarding optimal recall intervals vary between countries and dental healthcare systems, six-monthly dental check-ups have traditionally been advocated by general dental practitioners in many developed countries.This is an update of a Cochrane review first published in 2005, and previously updated in 2007.Objectives: To determine the beneficial and harmful effects of different fixed recall intervals (for example six months versus 12 months) for the following different types of dental check-up: a) clinical examination only; b) clinical examination plus scale and polish; c) clinical examination plus preventive advice; d) clinical examination plus preventive advice plus scale and polish. To determine the relative beneficial and harmful effects between any of these different types of dental check-up at the same fixed recall interval. To compare the beneficial and harmful effects of recall intervals based on clinicians' assessment of patients' disease risk with fixed recall intervals. To compare the beneficial and harmful effects of no recall interval/patient driven attendance (which may be symptomatic) with fixed recall intervals.Search methods: The following electronic databases were searched: the Cochrane Oral Health Group's Trials Register (to 27 September 2013), the Cochrane Central Register of Controlled Trials (CENTRAL) (The Cochrane Library 2013, Issue 9), MEDLINE via OVID (1946 to 27 September 2013) and EMBASE via OVID (1980 to 27 September 2013). We searched the US National Institutes of Health Trials Register (http://clinicaltrials.gov) and the WHO International Clinical Trials Registry Platform (http://www.who.int/ictrp/en/) for ongoing trials. Reference lists from relevant articles were scanned and the authors of some papers were contacted to identify further trials and obtain additional information. We did not apply any restrictions regarding language or date of publication when searching the electronic databases.Selection criteria: We included randomised controlled trials (RCTs) assessing the effects of different dental recall intervals.Data collection and analysis: Two review authors independently assessed the search results against the inclusion criteria of the review, extracted data and carried out risk of bias assessment. We contacted study authors for clarification or further information where necessary and feasible. If we had found more than one study with similar comparisons reporting the same outcomes, we would have combined the studies in a meta-analysis using a random-effects model if there were at least four studies, or a fixed-effect model if there were less than four studies. We expressed the estimate of effect as mean difference with 95% confidence intervals (CIs) for continuous outcomes. We would have used risk ratios with 95% CI for any dichotomous outcomes.Main results: We included one study that analysed 185 participants. The study compared the effects of a clinical examination every 12 months with a clinical examination every 24 months on the outcomes of caries (decayed, missing, filled surfaces (dmfs/DMFS) increment) and economic cost outcomes (total time used per person). As the study was at high risk of bias, had a small sample size and only included low-risk participants, we rated the quality of the body of evidence for these outcomes as very low.For three to five-year olds with primary teeth, the mean difference (MD) in dmfs increment was -0.90 (95% CI -1.96 to 0.16) in favour of 12-month recall. For 16 to 20-year olds with permanent teeth, the MD in DMFS increment was -0.86 (95% CI -1.75 to 0.03) also in favour of 12-month recall. There is insufficient evidence to determine whether 12 or 24-month recall with clinical examination results in better caries outcomes.For three to five-year olds with primary teeth, the MD n time used by each participant was 10 minutes (95% CI -6.7 to 26.7) in favour of 24-month recall. For 16 to 20-year olds with permanent teeth, the MD was 23.7 minutes (95% CI 4.12 to 43.28) also in favour of 24-month recall. This single study at high risk of bias represents insufficient evidence to determine whether 12 or 24-month recall with clinical examination results in better time/cost outcomes.Authors' conclusions: There is a very low quality body of evidence from one RCT which is insufficient to draw any conclusions regarding the potential beneficial and harmful effects of altering the recall interval between dental check-ups. There is no evidence to support or refute the practice of encouraging patients to attend for dental check-ups at six-monthly intervals. It is important that high quality RCTs are conducted for the outcomes listed in this review in order to address the objectives of this review._x000d__x000a_"/>
    <x v="264"/>
    <s v="Cochrane Database of Systematic Reviews"/>
    <x v="264"/>
    <x v="0"/>
    <s v="o"/>
    <x v="0"/>
    <m/>
    <m/>
    <m/>
    <m/>
  </r>
  <r>
    <n v="11953101"/>
    <n v="510"/>
    <s v="CD005620"/>
    <s v="Dentition, Permanent,Acrylic Resins [adverse effects] [therapeutic use],Composite Resins [adverse effects] [therapeutic use],Dental Amalgam [adverse effects] [therapeutic use],Dental Caries [therapy],Dental Restoration Failure,Dental Restoration, Permanent [adverse effects] [methods],Molar,Polyurethanes [adverse effects] [therapeutic use],Randomized Controlled Trials as Topic,Child[checkword],Humans[checkword]"/>
    <s v="Background: Amalgam has been the traditional material for filling cavities in posterior teeth for the last 150 years and, due to its effectiveness and cost, amalgam is still the restorative material of choice in certain parts of the world. In recent times, however, there have been concerns over the use of amalgam restorations (fillings), relating to the mercury release in the body and the environmental impact following its disposal. Resin composites have become an esthetic alternative to amalgam restorations and there has been a remarkable improvement of its mechanical properties to restore posterior teeth.There is need to review new evidence comparing the effectiveness of both restorations.Objectives: To examine the effects of direct composite resin fillings versus amalgam fillings for permanent posterior teeth, primarily on restoration failure.Search methods: We searched the Cochrane Oral Health Group's Trials Register (to 22 October 2013), the Cochrane Central Register of Controlled Trials (CENTRAL) (The Cochrane Library 2013, Issue 9), MEDLINE viaÂ OVID (1946 to 22 October 2013), EMBASE via OVID (1980 to 22 October 2013), and LILACs via BIREME Virtual Health Library (1980 to 22 October 2013). We applied no restrictions on language or date of publication when searching the electronic databases. We contacted manufacturers of dental materials to obtain any unpublished studies.Selection criteria: Randomized controlled trials comparing dental resin composites with dental amalgams in permanent posterior teeth. We excluded studies having a follow-up period of less than three years.Data collection and analysis: We used standard methodological procedures expected by The Cochrane Collaboration.Main results: Of the 2205 retrieved references, we included seven trials (10 articles) in the systematic review. Two trials were parallel group studies involving 1645 composite restorations and 1365 amalgam restorations (921 children) in the analysis. The other five trials were split-mouth studies involving 1620 composite restorations and 570 amalgam restorations in an unclear number of children. Due to major problems with the reporting of the data for the five split-mouth trials, the primary analysis is based on the two parallel group trials. We judged all seven trials to be at high risk of bias and we analyzed 3265 composite restorations and 1935 amalgam restorations.The parallel group trials indicated that resin restorations had a significantly higher risk of failure than amalgam restorations (risk ratio (RR) 1.89, 95% confidence interval (CI) 1.52 to 2.35, P value &lt; 0.001 (fixed-effect model) (low-quality evidence)) and increased risk of secondary caries (RR 2.14, 95% CI 1.67 to 2.74, P value &lt; 0.001 (low-quality evidence)) but no evidence of an increased risk of restoration fracture (RR 0.87, 95% CI 0.46 to 1.64, P value = 0.66 (moderate-quality evidence)). The results from the split-mouth trials were consistent with those of the parallel group trials.Adverse effects of dental restorations were reported in two trials. The outcomes considered were neurobehavioral function, renal function, psychosocial function, and physical development. The investigators found no difference in adverse effects between composite and amalgam restorations. However, the results should be interpreted with caution as none of the outcomes were reported in more than one trial.Authors' conclusions: There is low-quality evidence to suggest that resin composites lead to higher failure rates and risk of secondary caries than amalgam restorations. This review reinforces the benefit of amalgam restorations and the results are particularly useful in parts of the world where amalgam is still the material of choice to restore posterior teeth with proximal caries. The review found insufficient evidence to support or refute any adverse effects associated with amalgam or composite restorations. However, emerging research is highlighting issues around genetic susceptibility to mercury. The decision for a global phase-down of amalgam (Minamata Convention on Mercury) wi l restrict the future use of amalgam._x000d__x000a_"/>
    <x v="265"/>
    <s v="Cochrane Database of Systematic Reviews"/>
    <x v="265"/>
    <x v="0"/>
    <s v="o"/>
    <x v="0"/>
    <m/>
    <m/>
    <m/>
    <m/>
  </r>
  <r>
    <n v="11953102"/>
    <n v="318"/>
    <s v="MR000030"/>
    <s v="Checklist [standards],Periodicals as Topic [standards],Publishing [standards],Randomized Controlled Trials as Topic [standards],Reference Standards,Method"/>
    <s v="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Objectives: To update the earlier systematic review assessing whether journal endorsement of the 1996 and 2001 CONSORT checklists influences the completeness of reporting of RCTs published in medical journals.Search methods: We conducted electronic searches, known item searching, and reference list scans to identify reports of evaluations assessing the completeness of reporting of RCTs. The electronic search strategy was developed in MEDLINE and tailored to EMBASE.Â We searched the Cochrane Methodology Register and the Cochrane Database of Systematic Reviews using the Wiley interface.Â We searched the Science Citation Index, Social Science Citation Index, and Arts and Humanities Citation Index through the ISI Web of Knowledge interface. We conducted all searches to identify reports published between January 2005 and March 2010, inclusive.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Â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Data collection and analysis: We completed screening and data extraction using standardised electronic forms, where conflicts, reasons for exclusion, and level of agreement were all automatically and centrally managed in web-based management software, DistillerSRÂ®.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For each comparison we collected data on 27 outcomes: 22 items of the CONSORT 2001 checklist, plus four items relating to the reporting of blinding, and one item of aggregate CONSORT scores. Where reported, we extracted and qualitatively synthesised data on the methodological q ality of RCTs, by scale or score.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Â Â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_x000d__x000a_"/>
    <x v="266"/>
    <s v="Cochrane Database of Systematic Reviews"/>
    <x v="266"/>
    <x v="0"/>
    <s v="o"/>
    <x v="0"/>
    <m/>
    <m/>
    <m/>
    <m/>
  </r>
  <r>
    <n v="11953103"/>
    <n v="446"/>
    <s v="CD008600"/>
    <s v="International Normalized Ratio [standards],Patient Education as Topic,Administration, Oral,Anticoagulants [administration &amp; dosage] [adverse effects],Anxiety [prevention &amp; control],Atrial Fibrillation [blood] [complications],Chronic Disease,Decision Support Techniques,Drug Monitoring [methods] [standards],Medication Adherence,Randomized Controlled Trials as Topic,Self Care [methods],Stroke [blood] [etiology] [prevention &amp; control],Aged[checkword],Humans[checkword],Middle Aged[checkword]"/>
    <s v="Background: Current guidelines recommend oral anticoagulation therapy for patients with atrial fibrillation (AF) with one or more risk factors for stroke; however, anticoagulation control (time in therapeutic range (TTR)) with vitamin K antagonists (VKAs) is dependent on many factors. Educational and behavioural interventions may impact patients' ability to maintain their international normalised ratio (INR) control. This is an updated version of the original review first published in 2013.Objectives: To evaluate the effects of educational and behavioural interventions for oral anticoagulation therapy (OAT) on TTR in patients with AF.Search methods: We updated searches from the previous review by searching the Cochrane Central Register of Controlled Trials (CENTRAL) and the Database of Abstracts of Reviews of Effects (DARE) in The Cochrane Library (January 2016, Issue 1), MEDLINE Ovid (1949 to February week 1 2016), EMBASE Classic + EMBASE Ovid (1980 to Week 7 2016), PsycINFO Ovid (1806 to Week 1 February 2016) and CINAHL Plus with Full Text EBSCO (1937 to 16/02/2016). We applied no language restrictions.Selection criteria: We included randomised controlled trials evaluating the effect of any educational and behavioural intervention compared with usual care, no intervention, or intervention in combination with other self-management techniques among adults with AF who were eligible for, or currently receiving, OAT.Data collection and analysis: Two of the review authors independently selected studies and extracted data. Risk of bias was assessed using the Cochrane 'Risk of bias' tool. We included outcome data on TTR, decision conflict (patient's uncertainty in making health-related decisions), percentage of INRs in the therapeutic range, major bleeding, stroke and thromboembolic events, patient knowledge, patient satisfaction, quality of life (QoL), beliefs about medication, illness perceptions, and anxiety and depression. We pooled data for three outcomes - TTR, anxiety and depression, and decision conflict - and reported mean differences (MD). Where insufficient data were present to conduct a meta-analysis, we reported effect sizes and confidence intervals (CI) from the included studies. We evaluated the quality of evidence using the Grading of Recommendations Assessment, Development and Evaluation (GRADE) framework.Main results: Eleven trials with a total of 2246 AF patients (ranging from 14 to 712 by study) were included within the review. Studies included education, decision aids, and self-monitoring plus education interventions. The effect of self-monitoring plus education on TTR was uncertain compared with usual care (MD 6.31, 95% CI -5.63 to 18.25, I2 = 0%, 2 trials, 69 participants, very low-quality evidence).Â We found small but positive effects of education on anxiety (MD -0.62, 95% CI -1.21 to -0.04, I2 = 0%, 2 trials, 587 participants, low-quality evidence) and depression (MD -0.74, 95% CI -1.34 to -0.14, I2 = 0%, 2 trials, 587 participants, low-quality evidence) compared with usual care. The effect of decision aids on decision conflict favoured usual care (MD -0.1, 95% CI -0.17 to -0.02, I2 = 0%, 2 trials, 721 participants, low-quality evidence).Authors' conclusions: This review demonstrates that there is insufficient evidence to draw definitive conclusions regarding the impact of educational or behavioural interventions on TTR in AF patients receiving OAT. Thus, more trials are needed to examine the impact of interventions on anticoagulation control in AF patients and the mechanisms by which they are successful. It is also important to explore the psychological implications for patients suffering from this long-term chronic condition._x000d__x000a_"/>
    <x v="267"/>
    <s v="Cochrane Database of Systematic Reviews"/>
    <x v="267"/>
    <x v="0"/>
    <s v="o"/>
    <x v="0"/>
    <m/>
    <m/>
    <m/>
    <m/>
  </r>
  <r>
    <n v="11953104"/>
    <n v="462"/>
    <s v="CD009531"/>
    <s v="Bipolar Disorder [therapy],Community Mental Health Services [methods],Cooperative Behavior,Mental Disorders [therapy],Randomized Controlled Trials as Topic,Schizophrenia [therapy],Adult[checkword],Humans[checkword],Schiz"/>
    <s v="Background: Collaborative care for severe mental illness (SMI) is a community-based intervention, which typically consists of a number of components. The intervention aims to improve the physical and/or mental health care of individuals with SMI.Objectives: To assess the effectiveness of collaborative care approaches in comparison with standard care for people with SMI who are living in the community. The primary outcome of interest was psychiatric admissions.Search methods: We searched the Cochrane Schizophrenia Group Specialised register in April 2011. The register is compiled from systematic searches of major databases, handsearches of relevant journals and conference proceedings. We also contacted 51 experts in the field of SMI and collaborative care.Selection criteria: Randomised controlled trials (RCTs) described as collaborative care by the trialists comparing any form of collaborative care with 'standard care' for adults (18+ years) living in the community with a diagnosis of SMI, defined as schizophrenia or other types of schizophrenia-like psychosis (e.g. schizophreniform and schizoaffective disorders), bipolar affective disorder or other types of psychosis.Data collection and analysis: Two review authors worked independently to extract and quality assess data. For dichotomous data, we calculated the risk ratio (RR) with 95% confidence intervals (CIs) and we calculated mean differences (MD) with 95% CIs for continuous data. Risk of bias was assessed.Main results: We included one RCT (306 participants; US veterans with bipolar disorder I or II) in this review. We did not find any trials meeting our inclusion criteria that included people with schizophrenia. The trial provided data for one comparison: collaborative care versus standard care. All results are 'low or very low quality evidence'.Data indicated that collaborative care reduced psychiatric admissions at year two in comparison to standard care (n = 306, 1 RCT, RR 0.75, 95% CI 0.57 to 0.99).The sensitivity analysis showed that the proportion of participants psychiatrically hospitalised was lower in the intervention group than the standard care group in year three: 28% compared to 38% (n = 330, 1 RCT, RR 0.72, 95% CI 0.53 to 0.99).In comparison to the standard care group, collaborative care significantly improved the Mental Health Component (MHC) of quality of life at the three-year follow-up, (n = 306, 1 RCT, MD 3.50, 95% CI 1.80 to 5.20). The Physical Health Component (PHC) of the quality of life measure at the three-year follow-up did not differ significantly between groups (n = 306, 1 RCT, MD 0.50, 95% CI 0.91 to 1.91).Direct intervention (all-treatment) costs of collaborative care at the three-year follow-up did not differ significantly from standard care (n = 306, 1 RCT, MD -$2981.00, 95% CI $16934.93 to $10972.93). The proportion of participants leaving the study early did not differ significantly between groups (n = 306, 1 RCT, RR 1.71, 95% CI 0.77 to 3.79). There is no trial-based information regarding the effect of collaborative care for people with schizophrenia.No statistically significant differences were found between groups for number of deaths by suicide at three years (n = 330, 1 RCT, RR 0.34, 95% CI 0.01 to 8.32), or the number of participants that died from all other causes at three years (n = 330, 1 RCT, RR 1.54, 95% CI 0.65 to 3.66).Authors' conclusions: The review did not identify any studies relevant to care of people with schizophrenia and hence there is no evidence available to determine if collaborative care is effective for people suffering from schizophrenia or schizophreniform disorders. There was however one trial at high risk of bias that suggests that collaborative care for US veterans with bipolar disorder may reduce psychiatric admissions at two years and improves quality of life (mental health component) at three years, however, on its own it is not sufficient for us to make any recommendations regarding its effectiveness. More large, well designed, conducted and reported trials are required before any clinical or pol cy making decisions can be made._x000d__x000a_"/>
    <x v="268"/>
    <s v="Cochrane Database of Systematic Reviews"/>
    <x v="268"/>
    <x v="0"/>
    <s v="o"/>
    <x v="0"/>
    <m/>
    <m/>
    <m/>
    <m/>
  </r>
  <r>
    <n v="11953105"/>
    <n v="333"/>
    <s v="CD009677"/>
    <s v="Health Education,Asthma [therapy],Child Health Services [economics] [utilization],Cost-Benefit Analysis,Mammography [utilization],Maternal Health Services [economics] [utilization],Mobile Health Units [economics] [utilization],Randomized Controlled Trials as Topic,United States,Aged[checkword],Aged, 80 and over[checkword],Child[checkword],Child, Preschool[checkword],Female[checkword],Humans[checkword],Middle Aged[checkword]"/>
    <s v="Background: The accessibility of health services is an important factor that affects the health outcomes of populations. A mobile clinic provides a wide range of services but in most countries the main focus is on health services for women and children. It is anticipated that improvement of the accessibility of health services via mobile clinics will improve women's and children's health.Objectives: To evaluate the impact of mobile clinic services on women's and children's health.Search methods: For related systematic reviews, we searched the Database of Abstracts of Reviews of Effectiveness (DARE), CRD; Health Technology Assessment Database (HTA), CRD; NHS Economic Evaluation Database (NHS EED), CRD (searched 20 February 2014).For primary studies, we searched ISI Web of Science, for studies that have cited the included studies in this review (searched 18 January 2016); WHO ICTRP, and ClinicalTrials.gov (searched 23 May 2016); Cochrane Central Register of Controlled Trials (CENTRAL), part of The Cochrane Library. www.cochranelibrary.com (including the Cochrane Effective Practice and Organisation of Care (EPOC) Group Specialised Register) (searched 7 April 2015); MEDLINE, OvidSP (searched 7 April 2015); Embase, OvidSP (searched 7 April 2015); CINAHL, EbscoHost (searched 7 April 2015); Global Health, OvidSP (searched 8 April 2015); POPLINE, K4Health (searched 8 April 2015); Science Citation Index and Social Sciences Citation Index, ISI Web of Science (searched 8 April 2015); Global Health Library, WHO (searched 8 April 2015); PAHO, VHL (searched 8 April 2015); WHOLIS, WHO (searched 8 April 2015); LILACS, VHL (searched 9 April 2015).Selection criteria: We included individual- and cluster-randomised controlled trials (RCTs) and non-RCTs. We included controlled before-and-after (CBA) studies provided they had at least two intervention sites and two control sites. Also, we included interrupted time series (ITS) studies if there was a clearly defined point in time when the intervention occurred and at least three data points before and three after the intervention. We defined the intervention of a mobile clinic as a clinic vehicle with a healthcare provider (with or without a nurse) and a driver that visited areas on a regular basis. The participants were women (18 years or older) and children (under the age of 18 years) in low-, middle-, and high-income countries.Data collection and analysis: Two review authors independently screened the titles and abstracts of studies identified by the search strategy, extracted data from the included studies using a specially-designed data extraction form based on the Cochrane EPOC Group data collection checklist, and assessed full-text articles for eligibility. All authors performed analyses, 'Risk of bias' assessments, and assessed the quality of the evidence using the Grading of Recommendations Assessment, Development and Evaluation (GRADE) approach.Main results: Two cluster-RCTs met the inclusion criteria of this review. Both studies were conducted in the USA.One study tested whether offering onsite mobile mammography combined with health education was more effective at increasing breast cancer screening rates than offering health education only, including reminders to attend a static clinic for mammography. Women in the group offered mobile mammography and health education may be more likely to undergo mammography within three months of the intervention than those in the comparison group (55% versus 40%; odds ratio (OR) 1.83, 95% CI 1.22 to 2.74; low certainty evidence).A cost-effectiveness analysis of mammography at mobile versus static units found that the total cost per patient screened may be higher for mobile units than for static units. The incremental costs per patient screened for a mobile over a stationary unit were USD 61 and USD 45 for a mobile full digital unit and a mobile film unit respectively.The second study compared asthma outcomes for children aged two to six years who received asthma care from a mobile asthma clinic and children who received standard asthma care rom the usual (static) primary provider. Children who receive asthma care from a mobile asthma clinic may experience little or no difference in symptom-free days, urgent care use and caregiver-reported medication use compared to children who receive care from their usual primary care provider. All of the evidence was of low certainty.Authors' conclusions: The paucity of evidence and the restricted range of contexts from which evidence is available make it difficult to draw conclusions on the impacts of mobile clinics on women's and children's health compared to static clinics. Further rigorous studies are needed in low-, middle-, and high-income countries to evaluate the impacts of mobile clinics on women's and children's health._x000d__x000a_"/>
    <x v="269"/>
    <s v="Cochrane Database of Systematic Reviews"/>
    <x v="269"/>
    <x v="0"/>
    <s v="o"/>
    <x v="0"/>
    <m/>
    <m/>
    <m/>
    <m/>
  </r>
  <r>
    <n v="11953106"/>
    <n v="449"/>
    <s v="CD009606"/>
    <s v="Crowns,Dental Alloys [therapeutic use],Dental Materials [therapeutic use],Dental Restoration, Permanent [instrumentation] [methods],Randomized Controlled Trials as Topic,Zirconium [therapeutic use],Humans[checkword]"/>
    <s v="Background: Fixed prosthodontic treatment (crowns, fixed dental prostheses (FDPs), complete arch prostheses) involves the use of several different materials to replace missing tooth structure. Traditionally full metal or metal frameworks veneered with ceramic (metal-ceramic (MC)) have been used. In recent years several different metal-free systems have become available to clinicians and patients. In general, metal-free restorations should allow practitioners to better reproduce natural tooth colour, avoiding shortcomings of MC restorations. The comparative in service clinical performance of fixed prosthodontic treatments of different materials is unclear.Objectives: To assess the effects of metal-free materials for prosthodontic restorations compared to metal-ceramic or other conventional all-metal materials.Search methods: Cochrane Oral Health's Information Specialist searched the following databases: Cochrane Oral Health's Trials Register (searched 3 May 2017), Cochrane Central Register of Controlled Trials (CENTRAL; 2017, Issue 4) in the Cochrane Library (searched 3 May 2017), MEDLINE Ovid (1946 to 3 May 2017), and Embase Ovid (1980 to 3 May 2017). The US National Institutes of Health Trials Registry (ClinicalTrials.gov) and the World Health Organization International Clinical Trials Registry Platform were searched for ongoing trials (searched 3 May 2017). No restrictions were placed on the language or date of publication when searching the electronic databases.Selection criteria: Randomised controlled trials (RCTs) in which the clinical performance of metal-free fixed prosthodontic restorations was compared with metal-ceramic (MC) or other conventional restorations in adult patients requiring prosthodontic treatment. RCTs in which the clinical performance of different kinds of metal-free systems were compared among themselves were also considered.Data collection and analysis: We used standard methodological procedures expected by Cochrane. Screening of eligible studies, assessment of the methodological quality of the trials and data extraction were conducted independently and in duplicate. Trial authors were contacted for missing information. Available results for the outcomes of interest of the systematic review of the studies included were tabulated as they could not be included in a formal meta-analysis.Main results: Nine trials involving a total of 448 participants were included. We judged two trials to be at unclear risk of bias and seven to be at high risk of bias. The majority of items of risk of bias were evaluated to be at unclear or high risk level in more than 50% of the included trials. Each trial except two was addressing a different type of intervention. All evidence was rated as being of very low quality due to problems with risk of bias and imprecision of results, the latter being due to very small sample sizes, low event rates, 95% confidence intervals including the possibility of benefit for both the test and control groups, or combinations of these problems. This means that we are very uncertain about all of the results presented in this review.One trial compared metal-free single crowns (full contour zirconia) to cast gold single crowns in 224 participants and found insufficient evidence of a difference in failure rate after one year, but after five years there was some evidence of a benefit for the gold crowns. There was insufficient evidence of a difference for crown complications at either time of assessment.One trial compared three-unit metal-free FDPs (lithium disilicate) to three-unit metal-ceramic FDPs in 37 participants. There was insufficient evidence of a difference in bridge failure at one and six years, but some evidence of a benefit for the lithium disilicate group in terms of bridge complications at six years. One trial compared zirconia-ceramic FDPs to metal-ceramic FDPs in 34 participants but found insufficient evidence of a difference in bridge failures (i.e. no failures in either treatment group), bridge complications or patients' aesthetic evaluation at any time of assessmen up to three years.One trial compared metal-free cantilevered FDPs to metal-ceramic cantilevered FDPs in 21 participants. There was insufficient evidence of a difference for any primary outcome: bridge failures (i.e. no failures in either treatment group), bridge complications, or patients' aesthetic evaluation at any time of assessment up to three years.One trial compared metal-free implant-supported screw retained single crowns (zirconia veneered with feldspathic ceramic) to metal-ceramic implant-supported screw-retained single crowns in 20 participants. There was insufficient evidence of a difference for any primary outcome: crown failures (i.e. no failures in either treatment group), crown complications, or satisfaction/aesthetic evaluation at any time of assessment up to two years.Two trials compared metal-free implant abutments (zirconia) to metal implant abutments both supporting single crowns in 50 participants. There was insufficient evidence of a difference in abutment failure at one year.One trial compared metal-free implant-supported FDPs made of two different types of zirconia ceramic in 18 participants. There was insufficient evidence of a difference in failures at any time of assessment up to 10 years (i.e. no failures in either treatment group). There was some evidence of a benefit for the zirconia-toughened alumina group in terms of complications (chipping).One trial compared metal-free tooth-supported FDPs made with two different veneering techniques (pressed versus layered) in 40 participants. There was insufficient evidence of a difference for failures (i.e. no failures in either treatment group) or complications at any time of assessment up to three years.Authors' conclusions: There is insufficient evidence to support or refute the effectiveness of metal-free materials for fixed prosthodontic treatment over metal-ceramic or other type of standard restorations. The overall quality of existing evidence was very low, therefore great caution should be exercised when generalising the results of the included trials. Until more evidence becomes available clinicians should continue to base decisions on which material to use for fixed prosthodontic treatment on their own clinical experience, whilst taking into consideration the individual circumstances and preferences of their patients. There is urgent need of properly designed RCTs._x000d__x000a_"/>
    <x v="270"/>
    <s v="Cochrane Database of Systematic Reviews"/>
    <x v="270"/>
    <x v="0"/>
    <s v="o"/>
    <x v="0"/>
    <m/>
    <m/>
    <m/>
    <m/>
  </r>
  <r>
    <n v="11953107"/>
    <n v="470"/>
    <s v="CD010774"/>
    <s v="Antineoplastic Combined Chemotherapy Protocols [administration &amp; dosage] [adverse effects] [therapeutic use],Carboplatin [administration &amp; dosage] [adverse effects],Cisplatin [administration &amp; dosage] [adverse effects],Cyclophosphamide [administration &amp; dosage] [adverse effects],Drug Administration Schedule,Etoposide [administration &amp; dosage] [adverse effects],Induction Chemotherapy [adverse effects] [methods],Neuroblastoma [drug therapy],Randomized Controlled Trials as Topic,Vincristine [administration &amp; dosage] [adverse effects],Adult[checkword],Child[checkword],Child, Preschool[checkword],Humans[checkword],Infant[checkword],Childca"/>
    <s v="Background: Neuroblastoma is a rare malignant disease and mainly affects infants and very young children. The tumors mainly develop in the adrenal medullary tissue and an abdominal mass is the most common presentation. The high-risk group is characterized by metastasis and other characteristics that increase the risk for an adverse outcome. In the rapid COJEC induction schedule, higher single doses of selected drugs than standard induction schedules are administered over a substantially shorter treatment period, with shorter intervals between cycles. Shorter intervals and higher doses increase the dose intensity of chemotherapy and might improve survival.Objectives: The aim of this study was to evaluate the efficacy and adverse events of the rapid COJEC induction schedule as compared to standard induction schedules in patients with high-risk neuroblastoma (as defined by the International Neuroblastoma Risk Group (INRG) classification system). Outcomes of interest were complete response, early toxicity and treatment-related mortality as primary endpoints and overall survival, progression- and event-free survival, late non-hematological toxicity, and health-related quality of life as secondary endpoints.Search methods: We searched the electronic databases CENTRAL (2014, Issue 11), MEDLINE (PubMed), and EMBASE (Ovid) for articles from inception to 11 November 2014. Further searches included trial registries, conference proceedings, and reference lists of recent reviews and relevant articles. We did not apply limits on publication year or languages.Selection criteria: Randomized controlled trials evaluating the rapid COJEC induction schedule for high-risk neuroblastoma patients compared to standard induction schedules.Data collection and analysis: Two review authors performed study selection, abstracted data on study and patient characteristics, and assessed risk of bias independently. We resolved differences by discussion or by appeal to a third review author. We performed analyses according to the guidelines of the Cochrane Handbook for Systematic Reviews of Interventions. We used the five GRADE considerations, study limitations, consistency of effect, imprecision, indirectness, and publication bias, to judge the quality of the evidence. We downgraded for risk of bias and imprecisionMain results: We identified one randomized controlled trial (CCLG-ENSG-5) that included 262 patients with high-risk neuroblastoma who were randomized to receive either rapid COJEC (N = 130) or standard OPEC/COJEC (N = 132) induction chemotherapy. We graded the evidence as low quality; we downgraded for risk of bias and imprecision.There was no clear evidence of a difference between the treatment groups in complete response (risk ratio (RR) 0.99, 95% confidence interval (CI) 0.71 to 1.38), treatment-related mortality (RR 1.21, 95% CI 0.33 to 4.39), overall survival (hazard ratio (HR) 0.83, 95% CI 0.63 to 1.10), and event-free survival (HR 0.86, 95% CI 0.65 to 1.13). We calculated the HRs using the complete follow-up period of the trial.Febrile neutropenia (two or more episodes), proven fungal infections, septicemia (one or more episodes), gastrointestinal toxicity (grade 3 or 4), renal toxicity (glomerular filtration rate &lt; 80 ml/min per body surface area of 1.73 m2), neurological toxicity (grade 3 or 4), and ototoxicity (Brock grade 2 to 4) were addressed as early toxicities (during pre-operative chemotherapy). For febrile neutropenia, septicemia, and renal toxicity, a statistically significant difference in favor of the standard treatment arm was identified; for all other early toxicities no clear evidence of a difference between treatment groups was identified. With regard to late non-hematological toxicities (median follow-up 12.7 years; range 6.9 to 16.5 years), the study provided data on any complication, renal toxicity (glomerular filtration rate &lt; 80 ml/min per body surface area of 1.73m2), ototoxicity (Brock grade 1 to 4), endocrine complications, neurocognitive complications (i.e. behavioral, speech, or learning difficulties), and econd malignancies. For endocrine complications and neurocognitive complications, a statistically significant difference in favor of the rapid COJEC arm was found; for all other late non-hematological toxicities no clear evidence of a difference between treatment groups was identified.Data on progression-free survival and health-related quality of life were not reported.Authors' conclusions: We identified one randomized controlled trial that evaluated rapid COJEC versus standard induction therapy in patients with high-risk neuroblastoma. No clear evidence of a difference in complete response, treatment-related mortality, overall survival, and event-free survival between the treatment alternatives was found. This could be the result of low power or too short a follow-up period. Results of both early and late toxicities were ambiguous. Information on progression-free survival and health-related quality of life were not available. This trial was performed in the 1990s. Since then, many changes in, for example, treatment and risk classification have occurred. Therefore, based on the currently available evidence, we are uncertain about the effects of rapid COJEC and standard induction therapy in patients with high-risk neuroblastoma. More research is needed for a definitive conclusion._x000d__x000a_"/>
    <x v="271"/>
    <s v="Cochrane Database of Systematic Reviews"/>
    <x v="271"/>
    <x v="0"/>
    <s v="o"/>
    <x v="0"/>
    <m/>
    <m/>
    <m/>
    <m/>
  </r>
  <r>
    <n v="11953108"/>
    <n v="337"/>
    <s v="CD012252"/>
    <s v="Primary Health Care,Review Literature as Topic,Acute Disease,Anti-Bacterial Agents [therapeutic use],C-Reactive Protein [analysis],Calcitonin [blood],Drug Resistance, Bacterial,Inappropriate Prescribing [prevention &amp; control],Publication Bias,Randomized Controlled Trials as Topic,Respiratory Tract Infections [blood] [drug therapy] [virology],Virus Diseases [diagnosis],Humans[checkword]"/>
    <s v="Background: Antibiotic resistance is a worldwide health threat. Interventions that reduce antibiotic prescribing by clinicians are expected to reduce antibiotic resistance. Disparate interventions to change antibiotic prescribing behaviour for acute respiratory infections (ARIs) have been trialled and meta-analysed, but not yet synthesised in an overview. This overview synthesises evidence from systematic reviews, rather than individual trials.Objectives: To systematically review the existing evidence from systematic reviews on the effects of interventions aimed at influencing clinician antibiotic prescribing behaviour for ARIs in primary care.Methods: We searched the Cochrane Database of Systematic Reviews, Database of Abstracts of Reviews of Effects (DARE), MEDLINE, Embase, CINAHL, PsycINFO, and Science Citation Index to June 2016. We also searched the reference lists of all included reviews. We ran a pre-publication search in May 2017 and placed additional studies in 'awaiting classification'.We included both Cochrane and non-Cochrane reviews of randomised controlled trials evaluating the effect of any clinician-focussed intervention on antibiotic prescribing behaviour in primary care. Two overview authors independently extracted data and assessed the methodological quality of included reviews using the ROBIS tool, with disagreements reached by consensus or by discussion with a third overview author. We used the GRADE system to assess the quality of evidence in included reviews. The results are presented as a narrative overview.Main results: We included eight reviews in this overview: five Cochrane Reviews (33 included trials) and three non-Cochrane reviews (11 included trials). Three reviews (all Cochrane Reviews) scored low risk across all the ROBIS domains in Phase 2 and low risk of bias overall. The remaining five reviews scored high risk on Domain 4 of Phase 2 because the 'Risk of bias' assessment had not been specifically considered and discussed in the review Results and Conclusions. The trials included in the reviews varied in both size and risk of bias. Interventions were compared to usual care.Moderate-quality evidence indicated that C-reactive protein (CRP) point-of-care testing (risk ratio (RR) 0.78, 95% confidence interval (CI) 0.66 to 0.92, 3284 participants, 6 trials), shared decision making (odds ratio (OR) 0.44, 95% CI 0.26 to 0.75, 3274 participants, 3 trials; RR 0.64, 95% CI 0.49 to 0.84, 4623 participants, 2 trials; risk difference -18.44, 95% CI -27.24 to -9.65, 481,807 participants, 4 trials), and procalcitonin-guided management (adjusted OR 0.10, 95% CI 0.07 to 0.14, 1008 participants, 2 trials) probably reduce antibiotic prescribing in general practice. We found moderate-quality evidence that procalcitonin-guided management probably reduces antibiotic prescribing in emergency departments (adjusted OR 0.34, 95% CI 0.28 to 0.43, 2605 participants, 7 trials). The overall effect of these interventions was small (few achieving greater than 50% reduction in antibiotic prescribing, most about a quarter or less), but likely to be clinically important.Compared to usual care, shared decision making probably makes little or no difference to reconsultation for the same illness (RR 0.87, 95% CI 0.74 to 1.03, 1860 participants, 4 trials, moderate-quality evidence), and may make little or no difference to patient satisfaction (RR 0.86, 95% CI 0.57 to 1.30, 1110 participants, 2 trials, low-quality evidence). Similarly, CRP testing probably has little or no effect on patient satisfaction (RR 0.79, 95% CI 0.57 to 1.08, 689 participants, 2 trials, moderate-quality evidence) or reconsultation (RR 1.08, 95% CI 0.93 to 1.27, 5132 participants, 4 trials, moderate-quality evidence). Procalcitonin-guided management probably results in little or no difference in treatment failure in general practice compared to normal care (adjusted OR 0.95, 95% CI 0.73 to 1.24, 1008 participants, 2 trials, moderate-quality evidence), however it probably reduces treatment failure in the emergency department compared to usual care (a justed OR 0.76, 95% CI 0.61 to 0.95, 2605 participants, 7 trials, moderate-quality evidence).The quality of evidence for interventions focused on clinician educational materials and decision support in reducing antibiotic prescribing in general practice was either low or very low (no pooled result reported) and trial results were highly heterogeneous, therefore we were unable draw conclusions about the effects of these interventions. The use of rapid viral diagnostics in emergency departments may have little or no effect on antibiotic prescribing (RR 0.86, 95% CI 0.61 to 1.22, 891 participants, 3 trials, low-quality evidence) and may result in little to no difference in reconsultation (RR 0.86, 95% CI 0.59 to 1.25, 200 participants, 1 trial, low-quality evidence).None of the trials in the included reviews reported on management costs for the treatment of an ARI or any associated complications.Authors' conclusions: We found evidence that CRP testing, shared decision making, and procalcitonin-guided management reduce antibiotic prescribing for patients with ARIs in primary care. These interventions may therefore reduce overall antibiotic consumption and consequently antibiotic resistance. There do not appear to be negative effects of these interventions on the outcomes of patient satisfaction and reconsultation, although there was limited measurement of these outcomes in the trials. This should be rectified in future trials.We could gather no information about the costs of management, and this along with the paucity of measurements meant that it was difficult to weigh the benefits and costs of implementing these interventions in practice.Most of this research was undertaken in high-income countries, and it may not generalise to other settings. The quality of evidence for the interventions of educational materials and tools for patients and clinicians was either low or very low, which prevented us from drawing any conclusions. High-quality trials are needed to further investigate these interventions._x000d__x000a_"/>
    <x v="272"/>
    <s v="Cochrane Database of Systematic Reviews"/>
    <x v="272"/>
    <x v="2"/>
    <s v="o"/>
    <x v="0"/>
    <m/>
    <m/>
    <m/>
    <m/>
  </r>
  <r>
    <n v="11953109"/>
    <n v="397"/>
    <s v="CD012883"/>
    <m/>
    <s v="Background: 18F-florbetaben uptake by brain tissue, measured by positron emission tomography (PET), is accepted by regulatory agencies like the Food and Drug Administration (FDA) and the European Medicine Agencies (EMA) for assessing amyloid load in people with dementia. Its added value is mainly demonstrated by excluding Alzheimer's pathology in an established dementia diagnosis. However, the National Institute on Aging and Alzheimer's Association (NIA-AA) revised the diagnostic criteria for Alzheimer's disease and confidence in the diagnosis of mild cognitive impairment (MCI) due to Alzheimer's disease may be increased when using some amyloid biomarkers tests like 18F-florbetaben. These tests, added to the MCI core clinical criteria, might increase the diagnostic test accuracy (DTA) of a testing strategy. However, the DTA of 18F-florbetaben to predict the progression from MCI to Alzheimer?s disease dementia (ADD) or other dementias has not yet been systematically evaluated.Objectives: To determine the DTA of the 18F-florbetaben PET scan for detecting people with MCI at time of performing the test who will clinically progress to ADD, other forms of dementia (non-ADD), or any form of dementia at follow-up.Search methods: The most recent search for this review was performed in May 2017. We searched MEDLINE (OvidSP), Embase (OvidSP), PsycINFO (OvidSP), BIOSIS Citation Index (Thomson Reuters Web of Science), Web of Science Core Collection, including the Science Citation Index (Thomson Reuters Web of Science) and the Conference Proceedings Citation Index (Thomson Reuters Web of Science), LILACS (BIREME), CINAHL (EBSCOhost), ClinicalTrials.gov (https://clinicaltrials.gov), and the World Health Organization International Clinical Trials Registry Platform (WHO ICTRP) (http://www.who.int/ictrp/search/en/). We also searched ALOIS, the Cochrane Dementia &amp; Cognitive Improvement Group?s specialised register of dementia studies (http://www.medicine.ox.ac.uk/alois/). We checked the reference lists of any relevant studies and systematic reviews, and performed citation tracking using the Science Citation Index to identify any additional relevant studies. No language or date restrictions were applied to electronic searches.Selection criteria: We included studies that had prospectively defined cohorts with any accepted definition of MCI at time of performing the test and the use of 18F-florbetaben scan to evaluate the DTA of the progression from MCI to ADD or other forms of dementia. In addition, we only selected studies that applied a reference standard for Alzheimer?s dementia diagnosis, for example, the National Institute of Neurological and Communicative Disorders and Stroke and the Alzheimer?s Disease and Related Disorders Association (NINCDS-ADRDA) or Diagnostic and Statistical Manual of Mental Disorders-IV (DSM-IV) criteria.Data collection and analysis: We screened all titles and abstracts identified in electronic-database searches. Two review authors independently selected studies for inclusion and extracted data to create two-by-two tables, showing the binary test results cross-classified with the binary reference standard. We used these data to calculate sensitivities, specificities, and their 95% confidence intervals. Two independent assessors performed quality assessment using the QUADAS-2 tool plus some additional items to assess the methodological quality of the included studies.Main results: Progression from MCI to ADD, any other form of dementia, and any form of dementia was evaluated in one study (Ong 2015). It reported data on 45 participants at four years of follow-up; 21 participants met NINCDS-ADRDA criteria for Alzheimer?s disease dementia at four years of follow-up, the proportion converting to ADD was 47% of the 45 participants, and 11% of the 45 participants met criteria for other types of dementias (three cases of FrontoTemporal Dementia (FTD), one of Dementia with Lewy body (DLB), and one of Progressive Supranuclear Palsy (PSP)). We considered the study to be at high risk of bias in the domains of the refere ce standard, flow, and timing (QUADAS-2). MCI to ADD; 18F-florbetaben PET scan analysed visually: the sensitivity was 100% (95% confidence interval (CI) 84% to 100%) and the specificity was 83% (95% CI 63% to 98%) (n = 45, 1 study). Analysed quantitatively: the sensitivity was 100% (95% CI 84% to 100%) and the specificity was 88% (95% CI 68% to 97%) for the diagnosis of ADD at follow-up (n = 45, 1 study). MCI to any other form of dementia (non-ADD); 18F-florbetaben PET scan analysed visually: the sensitivity was 0% (95% CI 0% to 52%) and the specificity was 38% (95% CI 23% to 54%) (n = 45, 1 study). Analysed quantitatively: the sensitivity was 0% (95% CI 0% to 52%) and the specificity was 40% (95% CI 25% to 57%) for the diagnosis of any other form of dementia at follow-up (n = 45, 1 study). MCI to any form of dementia;18F-florbetaben PET scan analysed visually: the sensitivity was 81% (95% CI 61% to 93%) and the specificity was 79% (95% CI 54% to 94%) (n = 45, 1 study). Analysed quantitatively: the sensitivity was 81% (95% CI 61% to 93%) and the specificity was 84% (95% CI 60% to 97%) for the diagnosis of any form of dementia at follow-up (n = 45, 1 study).Authors' conclusions: Although we were able to calculate one estimation of DTA in, especially, the prediction of progression from MCI to ADD at four years follow-up, the small number of participants implies imprecision of sensitivity and specificity estimates. We cannot make any recommendation regarding the routine use of 18F-florbetaben in clinical practice based on one single study with 45 participants. 18F-florbetaben has high financial costs, therefore, clearly demonstrating its DTA and standardising the process of the 18F-florbetaben modality are important prior to its wider use._x000d__x000a_"/>
    <x v="273"/>
    <s v="Cochrane Database of Systematic Reviews"/>
    <x v="273"/>
    <x v="0"/>
    <s v="o"/>
    <x v="0"/>
    <m/>
    <m/>
    <m/>
    <m/>
  </r>
  <r>
    <n v="11953110"/>
    <n v="373"/>
    <s v="CD008890"/>
    <s v="Antibiotics, Antineoplastic [administration &amp; dosage],Bleomycin [administration &amp; dosage],Craniopharyngioma [drug therapy],Cysts [drug therapy],Injections, Intralesional [methods],Phosphorus Radioisotopes [administration &amp; dosage],Pituitary Neoplasms [drug therapy],Randomized Controlled Trials as Topic,Child[checkword],Humans[checkword]"/>
    <s v="Background: Craniopharyngiomas are the most common benign histological tumours to involve the hypothalamo-pituitary region in childhood. Cystic craniopharyngiomas account for more than 90% of the tumours. The optimal treatment of cystic craniopharyngioma remains controversial. Radical resection is the treatment of choice in patients with favourable tumour localisation. When the tumour localisation is unfavourable, a gross-total or partial resection followed by radiotherapy is the main treatment option in adults. However, it presents a risk of morbidity, especially for children. Intracystic bleomycin has been utilised potentially to delay the use of radiotherapy or radical resection, to decrease morbidity. This review is the second update of a previously published Cochrane review.Objectives: To assess the benefits and harmful effects of intracystic bleomycin in children from birth to 18 years with cystic craniopharyngioma when compared to placebo (no treatment), surgical treatment (with or without adjuvant radiotherapy) or other intracystic treatments.Search methods: We searched the electronic databases CENTRAL (2016, Issue 1), MEDLINE/PubMed (from 1966 to February 2016) and EMBASE/Ovid (from 1980 to February 2016) with pre-specified terms. In addition, we searched the reference lists of relevant articles and reviews, conference proceedings (International Society for Paediatric Oncology 2005-2015) and ongoing trial databases (Register of the National Institute of Health and International Standard Randomised Controlled Trial Number (ISRCTN) register) in February 2016.Selection criteria: Randomised controlled trials (RCTs), quasi-randomised trials or controlled clinical trials (CCTs) comparing intracystic bleomycin and other treatments for cystic craniopharyngiomas in children (from birth to 18 years).Data collection and analysis: Two review authors independently performed the study selection, data extraction and 'Risk of bias' assessment. We used risk ratio (RR) for binary data and mean difference (MD) for continuous data. If one of the treatment groups experienced no events and there was only one study available for the outcome, we used the Fischer's exact test. We performed analysis according to the guidelines in the Cochrane Handbook for Systematic reviews of Interventions.Main results: We could not identify any studies in which the only difference between the treatment groups was the use of intracystic bleomycin. We did identify a RCT comparing intracystic bleomycin with intracystic phosphorus32 (32P) (seven children). In this update we identified no additional studies. The included study had a high risk of bias. Survival could not be evaluated. There was no clear evidence of a difference between the treatment groups in cyst reduction (MD -0.15, 95% confidence interval (CI) -0.69 to 0.39, P value = 0.59, very low quality of evidence), neurological status (Fisher's exact P value = 0.429, very low quality of evidence), third nerve paralysis (Fischer's exact P value = 1.00, very low quality of evidence), fever (RR 2.92, 95% CI 0.73 to 11.70, P value = 0.13, very low quality of evidence) or total adverse effects (RR 1.75, 95% CI 0.68 to 4.53, P value = 0.25, very low quality of evidence). There was a significant difference in favour of the 32P group for the occurrence of headache and vomiting (Fischer's exact P value = 0.029, very low quality of evidence for both outcomes).Authors' conclusions: Since we identified no RCTs, quasi-randomised trials or CCTs of the treatment of cystic craniopharyngiomas in children in which only the use of intracystic bleomycin differed between the treatment groups, no definitive conclusions could be made about the effects of intracystic bleomycin in these patients. Only one low-power RCT comparing intracystic bleomycin with intracystic 32P treatment was available, but no definitive conclusions can be made about the effectiveness of these agents in children with cystic craniopharyngiomas. Based on the currently available evidence, we are not able to give recommendations for the use of intr cystic bleomycin in the treatment of cystic craniopharyngiomas in children. High-quality RCTs are needed._x000d__x000a_"/>
    <x v="274"/>
    <s v="Cochrane Database of Systematic Reviews"/>
    <x v="274"/>
    <x v="0"/>
    <s v="o"/>
    <x v="0"/>
    <m/>
    <m/>
    <m/>
    <m/>
  </r>
  <r>
    <n v="11953111"/>
    <n v="341"/>
    <s v="CD004348"/>
    <s v="Acquired Immunodeficiency Syndrome [mortality] [therapy],Case Management [organization &amp; administration],HIV Infections [mortality] [therapy],Patient Care Team [organization &amp; administration],Therapy, Computer-Assisted [organization &amp; administration],Humans[checkword],Hiv"/>
    <s v="Background: Treating the world's 40.3 million persons currently infected with HIV/AIDS is an international responsibility that involves unprecedented organizational challenges. Key issues include whether care should be concentrated or decentralized, what type and mix of health workers are needed, and which interventions and mix of programs are best. High volume centres, case management and multi-disciplinary care have been shown to be effective for some chronic illnesses. Application of these findings to HIV/AIDS is less well understood.Objectives: Our objective was to evaluate the association between the setting and organization of care and outcomes for people living with HIV/AIDS.Search methods: Computerized searches from January 1, 1980 to December 31, 2002 of MEDLINE, EMBASE, Dissertation Abstracts International (DAI), CINAHL, HealthStar, PsychInfo, PsychLit, Social Sciences Abstracts, and Sociological Abstracts as well as searches of meeting abstracts and relevant journals and bibliographies in articles that met inclusion criteria. Searches included articles published in English and other languages.Selection criteria: Articles were considered for inclusion if they were observational or experimental studies with contemporaneous comparison groups of adults and/or children currently infected with HIV/AIDS that examined the impact of the setting and/or organization of care on outcomes of mortality, opportunistic infections, use of HAART and prophylaxis, quality of life, health care utilization, and costs for patient with HIV/AIDS.Data collection and analysis: Two authors independently screened abstracts to determine relevance. Full paper copies were reviewed against the inclusion criteria. The findings were extracted by both authors and compared. The 28 studies that met inclusion criteria were too disparate with respect to populations, interventions and outcomes to warrant meta-analysis.Main results: Twenty-eight studies were included involving 39,776 study subjects. The studies indicated that case management strategies and higher hospital and ward volume of HIV-positive patients were associated with decreased mortality. Case management was also associated with increased receipt of ARVs. The results for multidisciplinary teams or multi-faceted treatment varied. None of the studies examined quality of life or immunological or virological outcomes. Healthcare utilization outcomes were mixed.Authors' conclusions: Certain settings of care (i.e. high volume of HIV positive patients) and models of care (i.e. case management) may improve patient mortality and other outcomes. More detailed descriptions of care models, consistent definition of terms, and studies on innovative models suitable for developing countries are needed. There is not yet enough evidence to guide policy and clinical care in this area._x000d__x000a_"/>
    <x v="275"/>
    <s v="Cochrane Database of Systematic Reviews"/>
    <x v="275"/>
    <x v="0"/>
    <s v="o"/>
    <x v="0"/>
    <m/>
    <m/>
    <m/>
    <m/>
  </r>
  <r>
    <n v="11953113"/>
    <n v="473"/>
    <s v="CD005169"/>
    <s v="Dietary Supplements,Antimanic Agents [therapeutic use],Bipolar Disorder [therapy],Depressive Disorder [therapy],Docosahexaenoic Acids [therapeutic use],Eicosapentaenoic Acid [therapeutic use],Fatty Acids, Omega-3 [therapeutic use],Randomized Controlled Trials as Topic,Female[checkword],Humans[checkword],Male[checkword]"/>
    <s v="Background: Bipolar disorder is a complex psychiatric disorder and is amongst the top thirty causes of worldwide disability. Mood stabilisers are the primary pharmacological intervention, both in the treatment of acute episodes and in prophylaxis. There is, however, mounting evidence that dietary supplementation with omega-3 fatty acids may be beneficial in psychiatric conditions, particularly those involving disturbances of mood.Objectives: To review the efficacy of omega-3 fatty acids as either a monotherapy or an adjunctive treatment for bipolar disorder.Search methods: Electronic searches of the following databases were performed: CCDANCTR-Studies and CCDANCTR-References were searched on 12/2/2008, Supplementary searches were carried out on Biological Abstracts, CINAHL, The Cochrane Library, CCDAN Register, EMBASE, MEDLINE, and PsycINFO. The search strategy also included cited reference searching, personal contact with all authors of studies initially included and contact with the omega-3 producing pharmaceutical companies.Selection criteria: All relevant randomised controlled trials were included in the review. Studies involving males and females of all ages with a diagnosis of bipolar disorder qualified for inclusion. Studies using any type or dose of omega-3 fatty acid treatment as monotherapy or in addition to standard pharmacotherapy were eligible. The primary outcome was symptom severity; and secondary outcomes were adverse effects, dropout and satisfaction with treatment.Data collection and analysis: Two review authors independently inspected the citations identified from the search. Potentially relevant abstracts were identified and full papers ordered and reassessed for inclusion and methodological quality. All relevant data were extracted. The weighted mean difference (WMD) was used for continuous outcome data, with 95% confidence intervals (CI).Main results: Five studies met inclusion criteria for the review, however, methodological quality was highly variable. Only one study, involving 75 participants, provided data for analysis, and showed a benefit of active treatment over control for depression symptom levels (WMD -3.93, 95% CI -7.00 to -0.86)and Clinical Global Impression scores (WMD -0.75, 95% CI -1.33 to -0.17) but not for mania (WMD -2.81, 95% CI -7.68 to 1.90). No serious adverse effects were reported in the five studies. The pattern of dropout was highly variable between studies.Authors' conclusions: Results from one study showed positive effects of omega-3 as an adjunctive treatment for depressive but not manic symptoms in bipolar disorder. These findings must be regarded with caution owing to the limited data available. There is an acute need for well-designed and executed randomised controlled trials in this field._x000d__x000a_"/>
    <x v="276"/>
    <s v="Cochrane Database of Systematic Reviews"/>
    <x v="276"/>
    <x v="0"/>
    <s v="o"/>
    <x v="0"/>
    <m/>
    <m/>
    <m/>
    <m/>
  </r>
  <r>
    <n v="11953114"/>
    <n v="363"/>
    <s v="CD010750"/>
    <s v="Alendronate [adverse effects] [therapeutic use],Baclofen [administration &amp; dosage],Botulinum Toxins, Type A [administration &amp; dosage] [adverse effects],Cerebral Palsy [complications],Diphosphonates [adverse effects] [therapeutic use],Gastrointestinal Diseases [chemically induced],Injections, Spinal [adverse effects],Neuromuscular Agents [administration &amp; dosage] [adverse effects],Osteogenesis Imperfecta [complications],Pain [drug therapy] [etiology],Seizures [chemically induced],Adolescent[checkword],Child[checkword],Child, Preschool[checkword],Humans[checkword],Young Adult[checkword]"/>
    <s v="Background: Pain is one of the most common symptoms in children and young people (CYP) with life-limiting conditions (LLCs) which include a wide range of diagnoses including cancer. The current literature indicates that pain is not well managed, however the evidence base to guide clinicians is limited. There is a clear need for evidence from a systematic review to inform prescribing.Objectives: To evaluate the evidence on the effectiveness of different pharmacological interventions used for pain in CYP with LLCs.Search methods: The following electronic databases were searched up to December 2014: CENTRAL (in the Cochrane Library), MEDLINE, EMBASE, PsycINFO and CINAHL. In addition, we searched conference proceedings and reference lists of included studies. For completeness, we also contacted experts in the field. No language restrictions were applied.Selection criteria: Randomised controlled trials (RCTs), quasi-randomised studies and other studies that included a clearly defined comparator group were included. The studies investigated pharmacological treatments for pain associated with LLCs in CYP. The treatment included those specifically developed to treat pain and those that acted as an adjuvant, where the treatment was not primarily developed to treat pain but has pain relieving properties. The LLC was identified by its inclusion in the Richard Hain Directory of LLCs.Data collection and analysis: Citations were screened by five review authors. Data were extracted by one review author and checked by a second. Two review authors assessed the risk of bias of included studies. A sufficient number of studies using homogeneous outcomes was not identified so a meta-analysis was not possible.Main results: We identified 24,704 citations from our database search. Nine trials with 379 participants fulfilled our inclusion criteria. Participants had cerebral palsy (CP) in five of the studies and osteogenesis imperfecta (OI) in the other four. Participants across the trials ranged in age from 2 to 19 years. All studies, apart from one cross-over trial, were parallel designed RCTs. Three of the trials on CP evaluated intrathecal baclofen (ITB) and two botulinum toxin A (BoNT-A). All of the OI trials evaluated the use of bisphosphonates (two alendronate and one pamidronate). No trials were identified that evaluated a commonly used analgesic in this patient group. Pain was a secondary outcome in five of the eight identified studies. Overall the quality of the trials was mixed. Only one study involved over 100 participants.For the two ITB studies for pain in CP, in the same study population but assessed at different time points in their disease, both found an effect on pain favouring the intervention compared to the control group (standard care or placebo) (mean difference (MD) 4.20, 95% confidence interval (CI) 2.15 to 6.25; MD 26.60, 95% CI 2.61 to 50.59, respectively). In these studies most of the adverse events related to the procedure or device for administration rather than the drug, such as swelling at the pump site. In one trial there were also eight serious adverse effects; these included difficulty swallowing and an epileptic seizure. The trial did not state if these occurred in the intervention group. At follow-up in both BoNT-A trials there was no evidence of a difference in pain between the trial arms among CP participants. The adverse events in the BoNT-A trials mostly involved those who received the intervention drug and involved seizures. Gastrointestinal problems were the most frequent adverse event in those who received alendronate. The trial investigating pamidronate found no evidence of a difference in pain compared to the control group. No adverse events were reported in this trial.Authors' conclusions: Published, controlled evidence on the pharmacological interventions for pain in CYP with LLCs is limited. The evidence that is currently available evaluated pain largely as a secondary outcome and the drugs used were all adjuvants and not always commonly used in general paediatric palliative care for pain. Base on current data this systematic review is unable to determine the effects of pharmacological interventions for pain for CYP with LLCs. Future trials with larger populations should examine the effects of the drugs commonly used as analgesics; with the rising prevalence of many LLCs this becomes more necessary._x000d__x000a_"/>
    <x v="277"/>
    <s v="Cochrane Database of Systematic Reviews"/>
    <x v="277"/>
    <x v="0"/>
    <s v="o"/>
    <x v="0"/>
    <m/>
    <m/>
    <m/>
    <m/>
  </r>
  <r>
    <n v="11953115"/>
    <n v="549"/>
    <s v="CD004677"/>
    <s v="Age Factors,Autistic Disorder [drug therapy] [psychology],Child Development Disorders, Pervasive [drug therapy],Citalopram [therapeutic use],Fenfluramine [therapeutic use],Fluoxetine [therapeutic use],Fluvoxamine [therapeutic use],Obsessive-Compulsive Disorder [drug therapy],Randomized Controlled Trials as Topic,Serotonin Uptake Inhibitors [therapeutic use],Adult[checkword],Child[checkword],Humans[checkword],Behav"/>
    <s v="Background: Autism spectrum disorders (ASD) are characterised by abnormalities in social interaction and communication skills, as well as stereotypic behaviours and restricted activities and interests. Selective serotonin reuptake inhibitors (SSRIs) are prescribed for the treatment of conditions often comorbid with ASD such as depression, anxiety and obsessive-compulsive behaviours.Objectives: To determine if treatment with an SSRI: 1. improves the core features of autism (social interaction, communication and behavioural problems); 2. improves other non-core aspects of behaviour or function such as self-injurious behaviour; 3. improves the quality of life of adults or children and their carers; 4. has short- and long-term effects on outcome; 5. causes harm.Search methods: We searched the following databases up until March 2013: CENTRAL, Ovid MEDLINE, Embase, CINAHL, PsycINFO, ERIC and Sociological Abstracts. We also searched ClinicalTrials.gov and the International Clinical Trials Registry Platform (ICTRP). This was supplemented by searching reference lists and contacting known experts in the field.Selection criteria: Randomised controlled trials (RCTs) of any dose of oral SSRI compared with placebo, in people with ASD.Data collection and analysis: Two authors independently selected studies for inclusion, extracted data and appraised each study's risk of bias.Main results: Nine RCTs with a total of 320 participants were included. Four SSRIs were evaluated: fluoxetine (three studies), fluvoxamine (two studies), fenfluramine (two studies) and citalopram (two studies). Five studies included only children and four studies included only adults. Varying inclusion criteria were used with regard to diagnostic criteria and intelligence quotient of participants. Eighteen different outcome measures were reported. Although more than one study reported data for Clinical Global Impression (CGI) and obsessive-compulsive behaviour (OCB), different tool types or components of these outcomes were used in each study. As such, data were unsuitable for meta-analysis, except for one outcome (proportion improvement). One large, high-quality study in children showed no evidence of positive effect of citalopram. Three small studies in adults showed positive outcomes for CGI and OCB; one study showed improvements in aggression, and another in anxiety.Authors' conclusions: There is no evidence of effect of SSRIs in children and emerging evidence of harm. There is limited evidence of the effectiveness of SSRIs in adults from small studies in which risk of bias is unclear._x000d__x000a_"/>
    <x v="278"/>
    <s v="Cochrane Database of Systematic Reviews"/>
    <x v="278"/>
    <x v="0"/>
    <s v="o"/>
    <x v="0"/>
    <m/>
    <m/>
    <m/>
    <m/>
  </r>
  <r>
    <n v="11953116"/>
    <n v="364"/>
    <s v="CD005529"/>
    <s v="Hospital Mortality,Intensive Care Units,Critical Illness [mortality],Heart Arrest [mortality],Length of Stay,Patient Admission [statistics &amp; numerical data],Patients' Rooms,Randomized Controlled Trials as Topic,Adult[checkword],Humans[checkword],Epoc"/>
    <s v="Background: Despite the fact that outreach and early warning systems (EWS) are an integral part of a hospital wide systems approach to improve the early identification and management of deteriorating patients on general hospital wards, the widespread implementation of these interventions in practice is not based on robust research evidence.Objectives: The primary objective was to determine the impact of critical care outreach services on hospital mortality rates. Secondary objectives included determining the effect of outreach services on intensive care unit (ICU) admission patterns, length of hospital stay and adverse events.Search methods: The review authors searched the following electronic databases: EPOC Specialised Register, The Cochrane Central Register of Controlled Trials (CENTRAL) and other Cochrane databases (all on The Cochrane Library 2006, Issue 3), MEDLINE (1996-June week 3 2006), EMBASE (1974-week 26 2006), CINAHL (1982-July week 5 2006), First Search (1992-2005) and CAB Health (1990-July 2006); also reference lists of relevant articles, conference abstracts, and made contact with experts and critical care organisations for further information.Selection criteria: Randomised controlled trials (RCTs), controlled clinical trials (CCTs), controlled before and after studies (CBAs) and interrupted time series designs (ITS) which measured hospital mortality, unanticipated ICU admissions, ICU readmissions, length of hospital stay and adverse events following implementation of outreach and EWS in a general hospital ward to identify deteriorating adult patients versus general hospital ward setting without outreach and EWS were included in the review.Data collection and analysis: Three review authors independently extracted data and two review authors assessed the methodological quality of the included studies. Meta-analysis was not possible due to heterogeneity. Summary statistics and descriptive summaries of primary and secondary outcomes are presented for each study.Main results: Two cluster-randomised control trials were included: one randomised at hospital level (23 hospitals in Australia) and one at ward level (16 wards in the UK). The primary outcome in the Australian trial (a composite score comprising incidence of unexpected cardiac arrests, unexpected deaths and unplanned ICU admissions) showed no statistical significant difference between control and medical emergency team (MET) hospitals (adjusted P value 0.640; adjusted odds ratio (OR) 0.98; 95% confidence interval (CI) 0.83 to 1.16). The UK-based trial found that outreach reduced in-hospital mortality (adjusted OR 0.52; 95% CI 0.32 to 0.85) compared with the control group.Authors' conclusions: The evidence from this review highlights the diversity and poor methodological quality of most studies investigating outreach. The results of the two included studies showed either no evidence of the effectiveness of outreach or a reduction in overall mortality in patients receiving outreach. The lack of evidence on outreach requires further multi-site RCT's to determine potential effectiveness._x000d__x000a_"/>
    <x v="279"/>
    <s v="Cochrane Database of Systematic Reviews"/>
    <x v="279"/>
    <x v="0"/>
    <s v="o"/>
    <x v="0"/>
    <m/>
    <m/>
    <m/>
    <m/>
  </r>
  <r>
    <n v="11953117"/>
    <n v="405"/>
    <s v="CD007498"/>
    <s v="Acute Disease,Anti-Bacterial Agents [therapeutic use],Bacterial Infections [blood] [drug therapy] [mortality],Biomarkers [blood],Calcitonin [blood],Calcitonin Gene-Related Peptide,Cause of Death,Protein Precursors [blood],Randomized Controlled Trials as Topic,Respiratory Tract Infections [blood] [drug therapy] [mortality],Treatment Failure,Humans[checkword]"/>
    <s v="Background: Acute respiratory infections (ARIs) comprise of a large and heterogeneous group of infections including bacterial, viral, and other aetiologies. In recent years, procalcitonin (PCT), a blood marker for bacterial infections, has emerged as a promising tool to improve decisions about antibiotic therapy (PCT-guided antibiotic therapy). Several randomised controlled trials (RCTs) have demonstrated the feasibility of using procalcitonin for starting and stopping antibiotics in different patient populations with ARIs and different settings ranging from primary care settings to emergency departments, hospital wards, and intensive care units. However, the effect of using procalcitonin on clinical outcomes is unclear. This is an update of a Cochrane review and individual participant data meta-analysis first published in 2012 designed to look at the safety of PCT-guided antibiotic stewardship.Objectives: The aim of this systematic review based on individual participant data was to assess the safety and efficacy of using procalcitonin for starting or stopping antibiotics over a large range of patients with varying severity of ARIs and from different clinical settings.Search methods: We searched the Cochrane Central Register of Controlled Trials (CENTRAL), which contains the Cochrane Acute Respiratory Infections Group's Specialised Register, MEDLINE, and Embase, in February 2017, to identify suitable trials. We also searched ClinicalTrials.gov to identify ongoing trials in April 2017.Selection criteria: We included RCTs of adult participants with ARIs who received an antibiotic treatment either based on a procalcitonin algorithm (PCT-guided antibiotic stewardship algorithm) or usual care. We excluded trials if they focused exclusively on children or used procalcitonin for a purpose other than to guide initiation and duration of antibiotic treatment.Data collection and analysis: Two teams of review authors independently evaluated the methodology and extracted data from primary studies. The primary endpoints were all-cause mortality and treatment failure at 30 days, for which definitions were harmonised among trials. Secondary endpoints were antibiotic use, antibiotic-related side effects, and length of hospital stay. We calculated odds ratios (ORs) and 95% confidence intervals (CIs) using multivariable hierarchical logistic regression adjusted for age, gender, and clinical diagnosis using a fixed-effect model. The different trials were added as random-effects into the model. We conducted sensitivity analyses stratified by clinical setting and type of ARI. We also performed an aggregate data meta-analysis.Main results: From 32 eligible RCTs including 18 new trials for this 2017 update, we obtained individual participant data from 26 trials including 6708 participants, which we included in the main individual participant data meta-analysis. We did not obtain individual participant data for four trials, and two trials did not include people with confirmed ARIs. According to GRADE, the quality of the evidence was high for the outcomes mortality and antibiotic exposure, and quality was moderate for the outcomes treatment failure and antibiotic-related side effects.Primary endpoints: there were 286 deaths in 3336 procalcitonin-guided participants (8.6%) compared to 336 in 3372 controls (10.0%), resulting in a significantly lower mortality associated with procalcitonin-guided therapy (adjusted OR 0.83, 95% CI 0.70 to 0.99, P = 0.037). We could not estimate mortality in primary care trials because only one death was reported in a control group participant. Treatment failure was not significantly lower in procalcitonin-guided participants (23.0% versus 24.9% in the control group, adjusted OR 0.90, 95% CI 0.80 to 1.01, P = 0.068). Results were similar among subgroups by clinical setting and type of respiratory infection, with no evidence for effect modification (P for interaction &gt; 0.05). Secondary endpoints: procalcitonin guidance was associated with a 2.4-day reduction in antibiotic exposure (5.7 versus 8.1 days, 95% CI -2.71 to -2.15, P &lt; 0.001) and lower risk of antibiotic-related side effects (16.3% versus 22.1%, adjusted OR 0.68, 95% CI 0.57 to 0.82, P &lt; 0.001). Length of hospital stay and intensive care unit stay were similar in both groups. A sensitivity aggregate-data analysis based on all 32 eligible trials showed similar results.Authors' conclusions: This updated meta-analysis of individual participant data from 12 countries shows that the use of procalcitonin to guide initiation and duration of antibiotic treatment results in lower risks of mortality, lower antibiotic consumption, and lower risk for antibiotic-related side effects. Results were similar for different clinical settings and types of ARIs, thus supporting the use of procalcitonin in the context of antibiotic stewardship in people with ARIs. Future high-quality research is needed to confirm the results in immunosuppressed patients and patients with non-respiratory infections._x000d__x000a_"/>
    <x v="280"/>
    <s v="Cochrane Database of Systematic Reviews"/>
    <x v="280"/>
    <x v="0"/>
    <s v="o"/>
    <x v="0"/>
    <m/>
    <m/>
    <m/>
    <m/>
  </r>
  <r>
    <n v="11953118"/>
    <n v="522"/>
    <s v="CD002278"/>
    <s v="Dental Caries [prevention &amp; control],Fluorides [therapeutic use],Randomized Controlled Trials as Topic,Toothpastes [therapeutic use],Adolescent[checkword],Child[checkword],Humans[checkword]"/>
    <s v="Background: Fluoride toothpastes have been widely used for over 3 decades and remain a benchmark intervention for the prevention of dental caries.Objectives: To determine the effectiveness and safety of fluoride toothpastes in the prevention of caries in children and to examine factors potentially modifying their effect.Search methods: We searched the Cochrane Oral Health Group's Trials Register (May 2000), the Cochrane Central Register of Controlled Trials (CENTRAL) (The Cochrane Library 2000, Issue 2), MEDLINE (1966 to January 2000), plus several other databases. We handsearched journals, reference lists of articles and contacted selected authors and manufacturers.Selection criteria: Randomised or quasi-randomised controlled trials with blind outcome assessment, comparing fluoride toothpaste with placebo in children up to 16 years during at least 1 year. The main outcome was caries increment measured by the change in decayed, missing and filled tooth surfaces (D(M)FS).Data collection and analysis: Inclusion decisions, quality assessment and data extraction were duplicated in a random sample of one third of studies, and consensus achieved by discussion or a third party. Authors were contacted for missing data. The primary measure of effect was the prevented fraction (PF) that is the difference in caries increments between the treatment and control groups expressed as a percentage of the increment in the control group. Random-effects meta-analyses were performed where data could be pooled. Potential sources of heterogeneity were examined in random-effects metaregression analyses.Main results: Seventy-four studies were included. For the 70 that contributed data for meta-analysis (involving 42,300 children) the D(M)FS pooled PF was 24% (95% confidence interval (CI), 21 to 28%; P &lt; 0.0001). This means that 1.6 children need to brush with a fluoride toothpaste (rather than a non-fluoride toothpaste) to prevent one D(M)FS in populations with caries increment of 2.6 D(M)FS per year. In populations with caries increment of 1.1 D(M)FS per year, 3.7 children will need to use a fluoride toothpaste to avoid one D(M)FS. There was clear heterogeneity, confirmed statistically (P &lt; 0.0001). The effect of fluoride toothpaste increased with higher baseline levels of D(M)FS, higher fluoride concentration, higher frequency of use, and supervised brushing, but was not influenced by exposure to water fluoridation. There is little information concerning the deciduous dentition or adverse effects (fluorosis).Authors' conclusions: Supported by more than half a century of research, the benefits of fluoride toothpastes are firmly established. Taken together, the trials are of relatively high quality, and provide clear evidence that fluoride toothpastes are efficacious in preventing caries._x000d__x000a_"/>
    <x v="281"/>
    <s v="Cochrane Database of Systematic Reviews"/>
    <x v="281"/>
    <x v="0"/>
    <s v="o"/>
    <x v="0"/>
    <m/>
    <m/>
    <m/>
    <m/>
  </r>
  <r>
    <n v="11953119"/>
    <n v="359"/>
    <s v="CD008986"/>
    <s v="Cause of Death,Inpatients,Medication Reconciliation,Polypharmacy,Emergency Service, Hospital [utilization],Patient Readmission [statistics &amp; numerical data],Randomized Controlled Trials as Topic,Standard of Care,Aged[checkword],Aged, 80 and over[checkword],Humans[checkword],Middle Aged[checkword],Epoc"/>
    <s v="Background: Pharmacotherapy in the elderly population is complicated by several factors that increase the risk of drug-related harms and less favourable effectiveness. The concept of medication review is a key element in improving the quality of prescribing and in preventing adverse drug events. Although there is no generally accepted definition of medication review, it can be broadly defined as a systematic assessment of pharmacotherapy for an individual patient that aims to optimise patient medication by providing a recommendation or by making a direct change. Medication review performed in adult hospitalised patients may lead to better patient outcomes.Objectives: We examined whether delivery of a medication review by a physician, pharmacist or other healthcare professional leads to improvement in health outcomes of hospitalised adult patients compared with standard care.Search methods: We searched the Specialised Register of the Cochrane Effective Practice and Organisation of Care (EPOC) Group; the Cochrane Central Register of Controlled Trials (CENTRAL); MEDLINE; EMBASE; and the Cumulative Index to Nursing and Allied Health Literature (CINAHL) to November 2014, as well as International Pharmaceutical Abstracts and Web of Science to May 2015. In addition, we searched reference lists of included trials and relevant reviews. We searched trials registries and contacted experts to identify additional published and unpublished trials. We applied no language restrictions.Selection criteria: We included randomised controlled trials (RCTs) of medication review in hospitalised adult patients. We excluded trials of outclinic and paediatric patients. Our primary outcome was all-cause mortality, and secondary outcomes included hospital readmissions, emergency department contacts and adverse drug events.Data collection and analysis: Two review authors independently included trials, extracted data and assessed trials for risk of bias. We contacted trial authors for clarification of data and for additional unpublished data. We calculated risk ratios for dichotomous data and mean differences for continuous data (with 95% confidence intervals (CIs)). The GRADE (Grades of Recommendation, Assessment, Development and Evaluation) approach was used to assess the overall certainty of evidence for the most important outcomes.Main results: We identified 6600 references (4647 references in our initial review) and included 10 trials (3575 participants). Follow-up ranged from 30 days to one year. Nine trials provided mortality data (3218 participants, 466 events), with a risk ratio of 1.02 (95% CI 0.87 to 1.19) (low-certainty evidence). Seven trials provided hospital readmission data (2843 participants, 1043 events) with a risk ratio of 0.95 (95% CI 0.87 to 1.04) (high-certainty evidence). Four trials provided emergency department contact data (1442 participants, 244 events) with a risk ratio of 0.73 (95% CI 0.52 to 1.03) (low-certainty evidence). The estimated reduction in emergency department contacts of 27% (with a CI ranging from 48% reduction to 3% increase in contacts) corresponds to a number needed to treat for an additional beneficial outcome of 37 for a low-risk population and 12 for a high-risk population over one year. Subgroup and sensitivity analyses did not significantly alter our results.Authors' conclusions: We found no evidence that medication review reduces mortality or hospital readmissions, although we did find evidence that medication review may reduce emergency department contacts. However, because of short follow-up ranging from 30 days to one year, important treatment effects may have been overlooked. High-quality trials with long-term follow-up (i.e. at least up to a year) are needed to provide more definitive evidence for the effect of medication review on clinically important outcomes such as mortality, readmissions and emergency department contacts, and on outcomes such as adverse events. Therefore, if used in clinical practice, medication reviews should be undertaken as part of a clinical trial with long-term fo low-up._x000d__x000a_"/>
    <x v="282"/>
    <s v="Cochrane Database of Systematic Reviews"/>
    <x v="282"/>
    <x v="0"/>
    <s v="o"/>
    <x v="0"/>
    <m/>
    <m/>
    <m/>
    <m/>
  </r>
  <r>
    <n v="11958882"/>
    <n v="28"/>
    <n v="0"/>
    <m/>
    <s v="PURPOSE:   To analyse the impact of computer-based patient record systems (CBPRS) on medical practice, quality of care, and user and patient satisfaction.  DATA SOURCES:   Manual and electronic search of the Medline, Cochrane, and Embase databases.  STUDY SELECTION:   Selected articles were published from 2000 to March 2003. CBPRS was defined as computer software designed to be used by clinicians as a direct aid in clinical decision making. To be included, the systems should have recorded patient characteristics and offered online advice, or information or reminders specific to clinicians during the consultation.  DATA EXTRACTION:   Keywords used for the search were: electronic record, informatic record, electronic medical record, electronic patient record, patient order entry, computer-based patient system, clinical decision support systems, and evaluation.  RESULTS:   Twenty-six articles were selected. Use of a CBPRS was perceived favourably by physicians, with studies of satisfaction being mainly positive. A positive impact of CBPRS on preventive care was observed in all three studies where this criterion was examined. The 12 studies evaluating the impact on medical practice and guidelines compliance showed that positive experiences were as frequent as experiences showing no benefit. None of the six studies analysing the impact of CBPRS on patient outcomes reported any benefit.  CONCLUSIONS:   CBPRS increased user and patient satisfaction, which might lead to significant improvements in medical care practices. However, the studies on the impact of CBPRS on patient outcomes and quality of care were not conclusive. Alternative approaches considering social, cultural, and organizational factors may be needed to evaluate the usefulness of CBPRS._x000d__x000a_"/>
    <x v="283"/>
    <s v="International journal for quality in health care : journal of the International Society for Quality in Health Care / ISQua"/>
    <x v="283"/>
    <x v="0"/>
    <s v="o"/>
    <x v="1"/>
    <m/>
    <m/>
    <m/>
    <m/>
  </r>
  <r>
    <n v="11958883"/>
    <n v="58"/>
    <n v="0"/>
    <m/>
    <s v="BACKGROUND: One driver of increasing health care costs is the use of radiologic imaging procedures. More appropriate use could improve quality and reduce costs._x000d__x000a_PURPOSE: To review interventions that use the computerized clinical decision-support (CCDS) capabilities of electronic health records to improve appropriate use of diagnostic radiologic test ordering._x000d__x000a_DATA SOURCES: English-language articles in PubMed from 1995 to September 2014 and searches in Web of Science and PubMed of citations related to key articles._x000d__x000a_STUDY SELECTION: 23 studies, including 3 randomized trials, 7 time-series studies, and 13 pre-post studies that assessed the effect of CCDS on diagnostic radiologic test ordering in adults._x000d__x000a_DATA EXTRACTION: 2 independent reviewers extracted data on functionality, study outcomes, and context and assessed the quality of included studies._x000d__x000a_DATA SYNTHESIS: Thirteen studies provided moderate-level evidence that CCDS improves appropriateness (effect size, -0.49 [95% CI, -0.71 to -0.26]) and reduces use (effect size, -0.13 [CI, -0.23 to -0.04]). Interventions with a 'hard stop' that prevents a clinician from overriding the CCDS without outside consultation, as well as interventions in integrated care delivery systems, may be more effective. Harms have rarely been assessed but include decreased ordering of appropriate tests and physician dissatisfaction._x000d__x000a_LIMITATION: Potential for publication bias, insufficient reporting of harms, and poor description of context and implementation._x000d__x000a_CONCLUSION: Computerized clinical decision support integrated with the electronic health record can improve appropriate use of diagnostic radiology by a moderate amount and decrease use by a small amount. Before widespread adoption can be recommended, more data are needed on potential harms._x000d__x000a_PRIMARY FUNDING SOURCE: U.S. Department of Veterans Affairs. (PROSPERO registration number: CRD42014007469)._x000d__x000a_"/>
    <x v="284"/>
    <s v="Annals of internal medicine"/>
    <x v="284"/>
    <x v="0"/>
    <s v="o"/>
    <x v="0"/>
    <m/>
    <m/>
    <m/>
    <m/>
  </r>
  <r>
    <n v="11958884"/>
    <n v="1"/>
    <n v="0"/>
    <m/>
    <s v="BACKGROUND: Clinical decision support systems (CDSS) are computer-based information systems used to integrate clinical and patient information to provide support for decision-making in patient care. They may be useful in aiding the diagnostic process, the generation of alerts and reminders, therapy critiquing/planning, information retrieval, and image recognition and interpretation. CDSS for use in adult patients have been evaluated using randomised control trials and their results analysed in systematic reviews. There is as yet no systematic review on CDSS use in neonatal medicine._x000d__x000a_OBJECTIVES: To examine whether the use of clinical decision support systems has an effect on_x000d__x000a_1. the mortality and morbidity of newborn infants and_x000d__x000a_2. the performance of physicians treating them_x000d__x000a_SEARCH STRATEGY: The standard search method of the Cochrane Neonatal Review Group was used. Searches were made of the Cochrane Central Register of Controlled Trials (CENTRAL, The Cochrane Library, Issue 2, 2007), MEDLINE (from 1966 to July 2007), EMBASE (1980 - July 2007), CINAHL (1982 to July 2007) and AMED (1985 to July 2007)._x000d__x000a_SELECTION CRITERIA: Randomised or quasi-randomised controlled trials which compared the effects of CDSS versus no CDSS in the care of newborn infants. Trials which compared CDSS against other CDSS were also considered. The eligible interventions were CDSS for computerised physician order entry, computerised physiological monitoring, diagnostic systems and prognostic systems._x000d__x000a_DATA COLLECTION AND ANALYSIS: Studies were assessed for eligibility using a standard pro forma. Methodological quality was assessed independently by the different investigators._x000d__x000a_MAIN RESULTS: Two studies fitting the selection criteria were found for computer aided prescribing and one study for computer aided physiological monitoring._x000d__x000a_Computer-aided prescribing: one study (Cade 1997) examined the effects of computerised prescribing of parenteral nutrition ordering. No significant effects on short-term outcomes were found and longer term outcomes were not studied. The second study (Balaguer 2001) investigated the effects of a database program in aiding the calculation of neonatal drug dosages. It was found that the time taken for calculation was significantly reduced and there was a significant reduction in the number of calculation errors._x000d__x000a_Computer-aided physiological monitoring: one eligible study (Cunningham 1998) was found which examined the effects of computerised cot side physiological trend monitoring and display. There were no significant effects on mortality, volume of colloid infused, frequency of blood gases sampling (samples per day) or severe intraventricular haemorrhage (Papile Grade IV). Published data did not permit us to analyse effects on long-term neurodevelopmental outcome._x000d__x000a_AUTHORS' CONCLUSIONS: There are very limited data from randomised trials on which to assess the effects of clinical decision support systems in neonatal care. Further evaluation of CDSS using randomised controlled trials is warranted._x000d__x000a_"/>
    <x v="285"/>
    <s v="Cochrane database of systematic reviews (Online)"/>
    <x v="285"/>
    <x v="0"/>
    <s v="o"/>
    <x v="0"/>
    <m/>
    <m/>
    <m/>
    <m/>
  </r>
  <r>
    <n v="11958885"/>
    <n v="51"/>
    <n v="0"/>
    <m/>
    <s v="OBJECTIVE: Collaborative chronic care models (CCMs) improve outcome in chronic medical illnesses and depression treated in primary care settings. The effect of such models across other treatment settings and mental health conditions has not been comprehensively assessed. The authors performed a systematic review and meta-analysis to assess the comparative effectiveness of CCMs for mental health conditions across disorders and treatment settings. METHOD: Randomized controlled trials comparing CCMs with other care conditions, published or in press by August 15, 2011, were identified in a literature search and through contact with investigators. CCMs were defined a priori as interventions with at least three of the six components of the Improving Chronic Illness Care initiative (patient self-management support, clinical information systems, delivery system redesign, decision support, organizational support, and community resource linkages). Articles were included if the CCM effect on mental health symptoms or mental quality of life was reported. Data extraction included analyses of these outcomes plus social role function, physical and overall quality of life, and costs. Meta-analyses included comparisons using unadjusted continuous measures. RESULTS: Seventy-eight articles yielded 161 analyses from 57 trials (depression, N=40; bipolar disorder, N=4; anxiety disorders, N=3; multiple/other disorders, N=10). The meta-analysis indicated significant effects across disorders and care settings for depression as well as for mental and physical quality of life and social role function (Cohen's d values, 0.20-0.33). Total health care costs did not differ between CCMs and comparison models. A systematic review largely confirmed and extended these findings across conditions and outcome domains. CONCLUSIONS: CCMs can improve mental and physical outcomes for individuals with mental disorders across a wide variety of care settings, and they provide a robust clinical and policy framework for care integration._x000d__x000a_"/>
    <x v="286"/>
    <s v="The American journal of psychiatry"/>
    <x v="286"/>
    <x v="0"/>
    <s v="o"/>
    <x v="0"/>
    <m/>
    <m/>
    <m/>
    <m/>
  </r>
  <r>
    <n v="11958886"/>
    <n v="10"/>
    <n v="0"/>
    <m/>
    <s v="BACKGROUND: Clinical decision support systems (CDSSs) have the potential to improve kidney-related drug prescribing by supporting the appropriate initiation, modification, monitoring, or discontinuation of drug therapy._x000d__x000a_STUDY DESIGN: Systematic review. We identified studies by searching multiple bibliographic databases (eg, MEDLINE and EMBASE), conference proceedings, and reference lists of all included studies._x000d__x000a_SETTING &amp; POPULATION: CDSSs used in hospital or outpatient settings for acute kidney injury and chronic kidney disease, including end-stage renal disease (chronic dialysis patients or transplant recipients)._x000d__x000a_SELECTION CRITERIA FOR STUDIES: Studies prospectively using CDSSs to aid in kidney-related drug prescribing._x000d__x000a_INTERVENTION: Computerized or manual CDSSs._x000d__x000a_OUTCOMES: Clinician prescribing and patient-important outcomes as reported by primary study investigators. CDSS characteristics, such as whether the system was computerized, and system setting._x000d__x000a_RESULTS: We identified 32 studies. In 17 studies, CDSSs were computerized, and in 15 studies, they were manual pharmacist-based systems. Systems intervened by prompting for drug dosing adjustments in relation to the level of decreased kidney function (25 studies) or in response to serum drug concentrations or a clinical parameter (7 studies). They were used most in academic hospital settings. For computerized CDSSs, clinician prescribing outcomes (eg, frequency of appropriate dosing) were considered in 11 studies, with all 11 reporting statistically significant improvements. Similarly, manual CDSSs that incorporated clinician prescribing outcomes showed statistically significant improvements in 6 of 8 studies. Patient-important outcomes (eg, adverse drug events) were considered in 7 studies of computerized CDSSs, with statistically significant improvements in 2 studies. For manual CDSSs, 6 studies measured patient-important outcomes and 5 reported statistically significant improvements. Cost-savings also were reported, mostly for manual CDSSs._x000d__x000a_LIMITATIONS: Studies were heterogeneous in design and often limited by the evaluation method used. Benefits of CDSSs may be reported selectively in this literature._x000d__x000a_CONCLUSION: CDSSs are available for many dimensions of kidney-related drug prescribing, and results are promising. Additional high-quality evaluations will guide their optimal use._x000d__x000a_"/>
    <x v="287"/>
    <s v="American journal of kidney diseases : the official journal of the National Kidney Foundation"/>
    <x v="287"/>
    <x v="0"/>
    <s v="o"/>
    <x v="0"/>
    <m/>
    <m/>
    <m/>
    <m/>
  </r>
  <r>
    <n v="11958887"/>
    <n v="60"/>
    <n v="0"/>
    <m/>
    <s v="OBJECTIVES: Computerised clinical decision support systems (CDSSs) are being used increasingly to support evidence-based decision-making by health care professionals. This systematic review evaluated the impact of CDSSs targeting pharmacists on physician prescribing, clinical and patient outcomes. We compared the impact of CDSSs addressing safety concerns (drug interactions, contraindications, dose monitoring and adjustment) and those focusing on medicines use in line with guideline recommendations (hereafter referred to as Quality Use of Medicines, or QUM). We also examined the influence of clinical setting (institutional versus ambulatory care), system- or user-initiation of CDSS, prescribing versus clinical outcomes reported and use of multi-faceted versus single interventions on system effectiveness._x000d__x000a_METHODS: We searched Medline, Embase, CINAHL and PsycINFO (1990-2009) for methodologically adequate studies (experiments and strong quasi-experiments) comparing a CDSS with usual pharmacy care. Individual study results are reported as positive trends or statistically significant results in the direction of the intentions of the CDSS being tested. Studies are aggregated and compared as the proportions of studies showing the effectiveness of the CDSS on the majority (&gt; or = 50%) of outcomes reported in the individual study._x000d__x000a_KEY FINDINGS: Of 21 eligible studies, 11 addressed safety and 10 QUM issues. CDSSs addressing safety issues were more effective than CDSSs focusing on QUM (10/11 versus 4/10 studies reporting statistically significant improvements in favour of CDSSs on &gt; or = 50% of all outcomes reported; P = 0.01). A number of QUM studies noted the limited contact between pharmacists and physicians relating to QUM treatment recommendations. More studies demonstrated CDSS benefits on prescribing outcomes than clinical outcomes (10/10 versus 0/3 studies; P = 0.002). There were too few studies to assess the impact of system- versus user-initiated CDSS, the influence of setting or multi-faceted interventions on CDSS effectiveness._x000d__x000a_CONCLUSIONS: Our study demonstrated greater effectiveness of safety-focused compared with QUM-focused CDSSs. Medicine safety issues are traditional areas of pharmacy activity. Without good communication between pharmacists and physicians, the full benefits of QUM-focused CDSSs may not be realised. Developments in pharmacy-based CDSSs need to consider these inter-professional relationships as well as computer-system enhancements._x000d__x000a_"/>
    <x v="288"/>
    <s v="The International journal of pharmacy practice"/>
    <x v="288"/>
    <x v="0"/>
    <s v="o"/>
    <x v="0"/>
    <m/>
    <m/>
    <m/>
    <m/>
  </r>
  <r>
    <n v="11958888"/>
    <n v="39"/>
    <n v="0"/>
    <m/>
    <s v="OBJECTIVE: To evaluate effects of health information technology in the inpatient and ICU on mortality, length of stay, and cost. Methodical evaluation of the impact of health information technology on outcomes is essential for institutions to make informed decisions regarding implementation._x000d__x000a_DATA SOURCES: EMBASE, Scopus, Medline, the Cochrane Review database, and Web of Science were searched from database inception through July 2013. Manual review of references of identified articles was also completed._x000d__x000a_STUDY SELECTION: Selection criteria included a health information technology intervention such as computerized physician order entry, clinical decision support systems, and surveillance systems, an inpatient setting, and endpoints of mortality, length of stay, or cost. Studies were screened by three reviewers. Of the 2,803 studies screened, 45 met selection criteria (1.6%)._x000d__x000a_DATA EXTRACTION: Data were abstracted on the year, design, intervention type, system used, comparator, sample sizes, and effect on outcomes. Studies were abstracted independently by three reviewers._x000d__x000a_DATA SYNTHESIS: There was a significant effect of surveillance systems on in-hospital mortality (odds ratio, 0.85; 95% CI, 0.76-0.94; I = 59%). All other quantitative analyses of health information technology interventions effect on mortality and length of stay were not statistically significant. Cost was unable to be quantitatively evaluated. Qualitative synthesis of studies of each outcome demonstrated significant study heterogeneity and small clinical effects._x000d__x000a_CONCLUSIONS: Electronic interventions were not shown to have a substantial effect on mortality, length of stay, or cost. This may be due to the small number of studies that were able to be aggregately analyzed due to the heterogeneity of study populations, interventions, and endpoints. Better evidence is needed to identify the most meaningful ways to implement and use health information technology and before a statement of the effect of these systems on patient outcomes can be made._x000d__x000a_"/>
    <x v="289"/>
    <s v="Critical care medicine"/>
    <x v="289"/>
    <x v="0"/>
    <s v="o"/>
    <x v="0"/>
    <m/>
    <m/>
    <m/>
    <m/>
  </r>
  <r>
    <n v="11958889"/>
    <n v="36"/>
    <n v="0"/>
    <m/>
    <s v="OBJECTIVE: To document the issues and impact that computerised physician order entry (CPOE) with clinical decision support (CDS) can have on pharmacistâ€“physician communication in the hospital setting. HYPOTHESIS: Novel processes introduced by CPOE systems with integrated CDS bring the potential to change face-to-face communication between the pharmacist and physician, and therefore affect their clinical interactions. The authors believe that virtual communications between healthcare providers and the content of CDS alerts may lead to a shift in traditional pharmacistâ€“physician communications worthy of further study. METHODOLOGY: MEDLINE, EMBASE and PubMed (1947â€“November 2011) were searched using subject headings and relevant free text terms. The language and date of publication were not defined. The studies were assessed for their quality, and the content of the articles was analysed in full and categorised to allow for a structured narrative review. RESULTS: A total of 48 papers were identified, of which 24 were excluded based on the title and abstract. Of the 24 papers reviewed in full text, seven were selected for inclusion. Several topics emerged from the review: computer entry: â€˜a false communicationâ€™; interpersonal communication; the impact of pharmacist messages in an electronic format; physician accessibility to pharmacist alerts; and the effect of decision support on communication. CONCLUSIONS: Few studies have examined the impact of CPOE and CDS technologies on pharmacistâ€“physician communication in the hospital setting. Furthermore, there has been no research to date that looks specifically at how CDS affects what is communicated by pharmacists as alerts. Research into this area could provide a valuable insight into how communication channels in existing systems can be enhanced so that inter-professional interactions are optimised to benefit patient care._x000d__x000a_"/>
    <x v="290"/>
    <s v="European Journal of Hospital Pharmacy: Science and Practice"/>
    <x v="290"/>
    <x v="0"/>
    <s v="o"/>
    <x v="0"/>
    <m/>
    <m/>
    <m/>
    <m/>
  </r>
  <r>
    <n v="11958890"/>
    <n v="40"/>
    <n v="0"/>
    <m/>
    <s v="BACKGROUND: Health information systems such as electronic health records (EHR), computerized decision support systems, and electronic prescribing are potentially valuable components to improve the quality and efficiency of clinical interventions for tobacco use._x000d__x000a_OBJECTIVES: To assess the effectiveness of electronic health record-facilitated interventions on smoking cessation support actions by clinicians, clinics, and healthcare delivery systems and on patient smoking cessation outcomes._x000d__x000a_SEARCH METHODS: We searched the Cochrane Tobacco Addiction Group Specialised Register, CENTRAL, MEDLINE, EMBASE, PsycINFO, CINAHL, and reference lists and bibliographies of included studies. We searched for studies published between January 1990 and July 2014._x000d__x000a_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_x000d__x000a_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_x000d__x000a_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_x000d__x000a_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_x000a_"/>
    <x v="291"/>
    <s v="Cochrane Database of Systematic Reviews"/>
    <x v="291"/>
    <x v="0"/>
    <s v="o"/>
    <x v="0"/>
    <m/>
    <m/>
    <m/>
    <m/>
  </r>
  <r>
    <n v="11958891"/>
    <n v="50"/>
    <n v="0"/>
    <m/>
    <s v="OBJECTIVE:   To examine the effect of computerized decision support systems (CDSSs) on nursing performance and patient outcomes.  METHOD:   Fifteen databases, including Medline and CINAHL, were searched up to May 2006 together with reference lists of included studies and relevant reviews. Randomized controlled trials, controlled clinical trials, controlled before and after studies and interrupted time series studies that assessed the effects of CDSS use by nurses in a clinical setting on measurable professional and/or patient outcomes were included.  RESULTS:   Eight studies, three comparing nurses using CDSS with nurses not using CDSS and five comparing nurses using CDSS with other health professionals not using CDSS, were included. Risk of contamination was a concern in four studies. The effect of CDSS on nursing performance and patient outcomes was inconsistent.  CONCLUSION:   The introduction of CDSS may not necessarily lead to a positive outcome; further studies are needed in order to identify contexts in which CDSS use by nurses is most effective. CDSS are complex interventions and should be evaluated as such; future studies should explore the impact of the users and the protocol on which the CDSS is based, reporting details of both. Contamination is a significant issue when evaluating CDSS, so it is important that randomization is at the practitioner or the unit level. Future systematic reviews should focus on particular uses of CDSS._x000d__x000a_"/>
    <x v="292"/>
    <s v="Journal of health services research &amp; policy"/>
    <x v="292"/>
    <x v="0"/>
    <s v="o"/>
    <x v="0"/>
    <m/>
    <m/>
    <m/>
    <m/>
  </r>
  <r>
    <n v="11958892"/>
    <n v="32"/>
    <n v="0"/>
    <m/>
    <s v="BACKGROUND: This paper presents Part 2 of a literature review examining medication safety in the Australian acute care setting. This review was undertaken for the Australian Commission on Safety and Quality in Health Care, updating the 2002 national report on medication safety. Part 2 of the review examined the Australian evidence base for approaches to build safer medication systems in acute care._x000d__x000a_METHODS: A literature search was conducted to identify Australian studies and programs published from 2002 to 2008 which examined strategies and activities for improving medication safety in acute care._x000d__x000a_RESULTS AND CONCLUSION: Since 2002 there has been significant progress in strategies to improve prescription writing in hospitals with the introduction of a National Inpatient Medication Chart. There are also systems in place to ensure a nationally coordinated approach to the ongoing optimisation of the chart. Progress has been made with Australian research examining the implementation of computerised prescribing systems with clinical decision support. These studies have highlighted barriers and facilitators to the introduction of such systems that can inform wider implementation. However, Australian studies assessing outcomes of this strategy on medication incidents or patient outcomes are still lacking. In studies assessing education for reducing medication errors, academic detailing has been demonstrated to reduce errors in prescriptions for Schedule 8 medicines and a program was shown to be effective in reducing error prone prescribing abbreviations. Published studies continue to support the role of clinical pharmacist services in improving medication safety. Studies on strategies to improve communication between different care settings, such as liaison pharmacist services, have focussed on implementation issues now that funding is available for community-based services. Double checking versus single-checking by nurses and patient self-administration in hospital has been assessed in small studies. No new studies were located assessing the impact of individual patient medication supply, adverse drug event alerts or bar coding. There is still limited research assessing the impact of an integrated systems approach on medication safety in Australian acute care._x000d__x000a_"/>
    <x v="293"/>
    <s v="Australia and New Zealand health policy"/>
    <x v="293"/>
    <x v="0"/>
    <s v="o"/>
    <x v="0"/>
    <m/>
    <m/>
    <m/>
    <m/>
  </r>
  <r>
    <n v="11958893"/>
    <n v="41"/>
    <n v="0"/>
    <m/>
    <s v="BACKGROUND:   Adverse drug events (ADEs) represent an important problem for hospital and primary care. Software that detects potential adverse drug interactions has been widely implemented in an effort to reduce the rate of ADEs. However, the impact of drug interaction detection software (DIS) on patient safety outcomes remains unknown.  OBJECTIVES:   To systematically review the literature on DIS in preventing adverse drug events and determine the effectiveness and cost-effectiveness of DIS.  METHODS:   A literature search of MEDLINE, EMBASE, CINAHL, IPA and Healthstar, using terms 'Computer, Software or Decision Support' combined with 'Drug Interactions, Drug Errors or Drug Monitoring' sought English language, post-1990 prospective studies that examined drug interaction (drug-drug) software as an intervention and adverse drug interactions as an outcome. Relevant studies were analyzed using a Bayesian meta-analysis approach.  RESULTS:   Of 5848 citations, only four studies met our inclusion criteria. Most of the excluded studies were not prospective or measured only prescriber attitudes, implementation success or changes in workflow. No study examined the impact of drug interaction software exclusively, rather as a component of decision support software. A Bayesian meta-analysis of these studies showed no significant difference in event rate between intervention and control groups (relative risk 0.66, 95% CI 0.33 to 1.18). The posterior median I-squared was 52%.  CONCLUSION:   No good quality studies address the specific benefits and harms or cost-effectiveness of drug interaction software on medication safety or clinical outcomes. The evidence at present does not support a benefit for these systems or support any policy to widely disseminate their use._x000d__x000a_"/>
    <x v="294"/>
    <s v="Journal of population therapeutics and clinical pharmacology = Journal de la thÃ©rapeutique des populations et de la pharamcologie clinique"/>
    <x v="294"/>
    <x v="0"/>
    <s v="o"/>
    <x v="0"/>
    <m/>
    <m/>
    <m/>
    <m/>
  </r>
  <r>
    <n v="11958894"/>
    <n v="30"/>
    <n v="0"/>
    <m/>
    <s v="Previous reviews of electronic decision-support systems (EDSS) have often treated them as a single category, and factors that may modify their effectiveness of EDSS have not been examined. The objective was to summarise the evidence associating the use of computerised decision support and improved patient outcomes. PubMed/Medline and the Database of Abstracts were searched for randomised controlled trials (RCT) of EDSS from 1 January 1994 to 31 January 2006. Twenty-four RCT studies from 97 reviewed were selected, eight of them examined systems supporting decisions for patients who presented with an acute illness, and 16 studies enrolled patients with chronic conditions. Overall, 13 (54%) of the studies showed a positive result, and 11 (46%) were with no impact. Critiquing and consultative systems showed the impact in 71% and 47% of studies, respectively. All systems targeting decisions related to acute disease improved patient outcomes compared with 38% of systems focused on the management of chronic conditions (P = 0.005). Provision of EDSS improves prescribing practices and treatment outcomes of patients with acute illnesses; however, EDSS were less effective in primary care. Complex interventions as clinical EDSS may require new metrics of assessment to describe the impact on patient outcomes._x000d__x000a_"/>
    <x v="295"/>
    <s v="Medical informatics and the Internet in medicine"/>
    <x v="295"/>
    <x v="0"/>
    <s v="o"/>
    <x v="0"/>
    <m/>
    <m/>
    <m/>
    <m/>
  </r>
  <r>
    <n v="11958895"/>
    <n v="9"/>
    <n v="0"/>
    <m/>
    <s v="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_x000a_"/>
    <x v="296"/>
    <s v="Journal of clinical monitoring and computing"/>
    <x v="296"/>
    <x v="0"/>
    <s v="o"/>
    <x v="1"/>
    <m/>
    <m/>
    <m/>
    <m/>
  </r>
  <r>
    <n v="11958896"/>
    <n v="3"/>
    <n v="0"/>
    <m/>
    <s v="AIMS: To systematically review randomized trials that assessed the effects of computerized clinical decision support systems in ambulatory diabetes management compared with a non-computerized clinical decision support system control._x000d__x000a_METHODS: We included all diabetes trials from a comprehensive computerized clinical decision support system overview completed in January 2010, and searched EMBASE, MEDLINE, INSPEC/COMPENDEX and Evidence-Based Medicine Reviews (EBMR) from January 2010 to April 2012. Reference lists of related reviews, included articles and Clinicaltrials.gov were also searched. Randomized controlled trials of patients with diabetes in ambulatory care settings comparing a computerized clinical decision support system intervention with a non-computerized clinical decision support system control, measuring either a process of care or a patient outcome, were included. Screening of studies, data extraction, risk of bias and quality of evidence assessments were carried out independently by two reviewers, and discrepancies were resolved through consensus or third-party arbitration. Authors were contacted for any missing data._x000d__x000a_RESULTS: Fifteen trials were included (13 from the previous review and two from the current search). Only one study was at low risk of bias, while the others were of moderate to high risk of bias because of methodological limitations. HbA1c (3 months' follow-up), quality of life and hospitalization (12 months' follow-up) were pooled and all favoured the computerized clinical decision support systems over the control, although none were statistically significant. Triglycerides and practitioner performance tended to favour computerized clinical decision support systems although results were too heterogeneous to pool._x000d__x000a_CONCLUSIONS: Computerized clinical decision support systems in diabetes management may marginally improve clinical outcomes, but confidence in the evidence is low because of risk of bias, inconsistency and imprecision._x000d__x000a_"/>
    <x v="297"/>
    <s v="Diabetic medicine : a journal of the British Diabetic Association"/>
    <x v="297"/>
    <x v="0"/>
    <s v="o"/>
    <x v="0"/>
    <m/>
    <m/>
    <m/>
    <m/>
  </r>
  <r>
    <n v="11958897"/>
    <n v="16"/>
    <n v="0"/>
    <m/>
    <s v="_x000d__x000a_"/>
    <x v="298"/>
    <s v="Centre for Clinical Effectiveness (CCE): Clayton, Victoria"/>
    <x v="298"/>
    <x v="0"/>
    <s v="o"/>
    <x v="0"/>
    <m/>
    <m/>
    <m/>
    <m/>
  </r>
  <r>
    <n v="11958898"/>
    <n v="37"/>
    <n v="0"/>
    <m/>
    <s v="The aim of this study was to systematically review the published evidence of the impact of health information technology (HIT) or health information systems (HIS) on the quality of healthcare, focusing on clinicians's; adherence to evidence-based guidelines and the corresponding impact this had on patient clinical outcomes. The review covered the use of health information technologies and systems in both medical care (i.e. clinical and surgical) and other areas such as allied health and preventive services. Studies were included in the review if they examined the impact of Electronic Health Record (EHR), Computerised Provider Order-Entry (CPOE), or Decision Support System (DS); and if the primary outcomes of the studies were focused on the level of compliance with evidence-based guidelines among clinicians. Measurements considered relevant to the review were either of changes in clinical processes resulting from a change of the providers' behaviour, or of specific patient outcomes that demonstrated the effectiveness of a particular treatment given by providers. Of 23 studies included in the current review, 17 assessed the impact of HIT/HIS on health care practitioners' performance. A positive improvement, in relation to their compliance with evidence-based guidelines, was seen in 14 studies. Studies that included an assessment of patient outcomes, however, showed insufficient evidence of either clinically or statistically important improvements. Although the number of studies reviewed was relatively small, the findings demonstrated consistency with similar previous reviews of this nature in that wide scale use of HIT has been shown to increase clinician's adherence to guidelines._x000d__x000a_"/>
    <x v="299"/>
    <s v="The HIM journal"/>
    <x v="299"/>
    <x v="0"/>
    <s v="o"/>
    <x v="1"/>
    <s v="missing not found"/>
    <m/>
    <m/>
    <m/>
  </r>
  <r>
    <n v="11958899"/>
    <n v="29"/>
    <n v="0"/>
    <m/>
    <s v="BACKGROUND:   Older adults take multiple medications and are at high risk for adverse drug effects.  OBJECTIVE:   This systematic review was conducted to describe the impact of computer decision support (CDS) interventions designed to improve the quality of medication prescribing in older adults.  METHODS:   PubMed and EMBASE databases were searched from January 1980 through July 2007 (English-language only); studies were eligible if they described a CDS intervention intended to improve medication prescribing in adults aged &gt; or =60 years. Studies were retained if they were observational or experimental in design and reported &gt; or =1 process or clinical outcome measurement related to medication prescribing. In the main analysis, study characteristics and major outcome results were extracted. A combination of searches was performed using relevant medical subject headings: aged; drug therapy, computer-assisted; medication errors; medication errors/prevention and control; decision making, computer-assisted; decision support systems, clinical; and clinical pharmacy information systems.  RESULTS:   After review of study abstracts, 10 articles met the eligibility criteria. Of those 10 studies testing CDS interventions, 8 showed at least modest improvements (median number needed to treat, 33) in prescribing, as measured by minimizing drugs to avoid, optimizing drug dosage, or more generally improving prescribing choices in older adults (according to each study's intervention protocols). Findings for the impact of CDS interventions on clinical outcomes were mixed and were reported for only 2 studies.  CONCLUSIONS:   Various types of CDS interventions may be effective in improving medication prescribing in older adults, but few studies reported clinical outcomes related to changes in medication prescribing. Data from this study should help to guide refinement and testing of future CDS interventions that specifically target older adult populations that are taking multiple medications._x000d__x000a_"/>
    <x v="300"/>
    <s v="The American journal of geriatric pharmacotherapy"/>
    <x v="300"/>
    <x v="0"/>
    <s v="o"/>
    <x v="0"/>
    <m/>
    <m/>
    <m/>
    <m/>
  </r>
  <r>
    <n v="11958900"/>
    <n v="12"/>
    <n v="0"/>
    <m/>
    <s v="BACKGROUND:   Iatrogenic injuries related to medications are common, costly, and clinically significant. Computerized physician order entry (CPOE) and clinical decision support systems (CDSSs) may reduce medication error rates.  METHODS:   We identified trials that evaluated the effects of CPOE and CDSSs on medication safety by electronically searching MEDLINE and the Cochrane Library and by manually searching the bibliographies of retrieved articles. Studies were included for systematic review if the design was a randomized controlled trial, a nonrandomized controlled trial, or an observational study with controls and if the measured outcomes were clinical (eg, adverse drug events) or surrogate (eg, medication errors) markers. Two reviewers extracted all the data. Discussion resolved any disagreements.  RESULTS:   Five trials assessing CPOE and 7 assessing isolated CDSSs met the criteria. Of the CPOE studies, 2 demonstrated a marked decrease in the serious medication error rate, 1 an improvement in corollary orders, 1 an improvement in 5 prescribing behaviors, and 1 an improvement in nephrotoxic drug dose and frequency. Of the 7 studies evaluating isolated CDSSs, 3 demonstrated statistically significant improvements in antibiotic-associated medication errors or adverse drug events and 1 an improvement in theophylline-associated medication errors. The remaining 3 studies had nonsignificant results.  CONCLUSIONS:   Use of CPOE and isolated CDSSs can substantially reduce medication error rates, but most studies have not been powered to detect differences in adverse drug events and have evaluated a small number of 'homegrown' systems. Research is needed to evaluate commercial systems, to compare the various applications, to identify key components of applications, and to identify factors related to successful implementation of these systems._x000d__x000a_"/>
    <x v="301"/>
    <s v="Archives of internal medicine"/>
    <x v="301"/>
    <x v="0"/>
    <s v="o"/>
    <x v="0"/>
    <m/>
    <m/>
    <m/>
    <m/>
  </r>
  <r>
    <n v="11958901"/>
    <n v="61"/>
    <n v="0"/>
    <m/>
    <s v="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_x000d__x000a_OBJECTIVES: The objective of the review was to determine the effect of interventions to optimise overall prescribing for older people living in care homes._x000d__x000a_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_x000d__x000a_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_x000d__x000a_DATA COLLECTION AND ANALYSIS: Two authors independently screened titles and abstracts, assessed studies for eligibility, assessed risk of bias and extracted data. We presented a narrative summary of results._x000d__x000a_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_x000d__x000a_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_x000a_"/>
    <x v="302"/>
    <s v="Cochrane Database of Systematic Reviews"/>
    <x v="302"/>
    <x v="0"/>
    <s v="o"/>
    <x v="0"/>
    <m/>
    <m/>
    <m/>
    <m/>
  </r>
  <r>
    <n v="11958902"/>
    <n v="2"/>
    <n v="0"/>
    <m/>
    <s v="AIM:   To review and appraise randomised controlled trials (RCT) and 'before and after' studies published on clinical decision support systems (CDSS) used to support the use of antibiotics.  METHODS:   A literature search was carried out in October 2006 using MEDLINE including Medical Subject Heading (MeSH) terms (1966-2006), EMBASE (Excerpta Medica, 1980-2006) and International Pharmaceutical Abstracts (IPA, 1970-2006) using the combinations of the following terms: (Decision support systems) or (CDSS) AND (antibiotics) or (anti-infectives) or (antibacterials) or (antimicrobials). Only English language papers were selected. Editorials, letters and case reports/series were excluded. The reference sections of all retrieved articles were also searched for any further relevant articles.  RESULTS:   Forty articles were identified. Five RCT and six 'before and after' studies were retrieved. In the RCTs, three studies used computer-based CDSS, one paper-based CDSS and one a combination of both. Two studies were conducted in primary care and three within secondary care. The primary outcomes for each study were different and only three studies were significant in the favour of the use of CDSS. 'Before and after' studies were used where RCT were not feasible. One 'before and after' study was excluded because it did not include any control group. The remaining five included historical control groups and evaluated the use of computer-based CDSS within secondary care. Their primary outcomes also varied but all concluded significant benefits of CDSS. Only three of ten studies were conducted outside the USA; one in Switzerland and two in Australia.  CONCLUSION:   CDSS could be a powerful tool to improve clinical care and patient outcomes. It presents a promising future for optimising antibiotic use. However, it is difficult to generalise as most studies were conducted in the United States. Although RCT are the 'gold standard' in research, they may not be feasible to conduct. Realising that different study designs answer different questions would allow researchers to choose the most appropriate study design to evaluate CDSS in a specified setting._x000d__x000a_"/>
    <x v="303"/>
    <s v="Pharmacy world &amp; science : PWS"/>
    <x v="303"/>
    <x v="0"/>
    <s v="o"/>
    <x v="0"/>
    <m/>
    <m/>
    <m/>
    <m/>
  </r>
  <r>
    <n v="11958903"/>
    <n v="53"/>
    <n v="0"/>
    <m/>
    <s v="BACKGROUND: Large gaps in lipid treatment and medication adherence persist in high-risk outpatients in the United States. Health information technology (HIT) is being applied to close quality gaps in chronic illness care, but its utility for lipid management has not been widely studied._x000d__x000a_OBJECTIVE: To perform a qualitative review of the impact of HIT interventions on lipid management processes of care (screening or testing; drug initiation, titration or adherence; or referrals) or clinical outcomes (percent at low density lipoprotein cholesterol goal; absolute lipid levels; absolute risk scores; or cardiac hospitalizations) in outpatients with coronary heart disease or at increased risk._x000d__x000a_METHODS: PubMed and Google Scholar databases were searched using Medical Subject Headings related to clinical informatics and cholesterol or lipid management. English language articles that described a randomized controlled design, tested at least one HIT tool in high risk outpatients, and reported at least 1 lipid management process measure or clinical outcome, were included._x000d__x000a_RESULTS: Thirty-four studies that enrolled 87,874 persons were identified. Study ratings, outcomes, and magnitude of effects varied widely. Twenty-three trials reported a significant positive effect from a HIT tool on lipid management, but only 14 showed evidence that HIT interventions improve clinical outcomes. There was mixed evidence that provider-level computerized decision support improves outcomes. There was more evidence in support of patient-level tools that provide connectivity to the healthcare system, as well as system-level interventions that involve database monitoring and outreach by centralized care teams._x000d__x000a_CONCLUSION: Randomized controlled trials show wide variability in the effects of HIT on lipid management outcomes. Evidence suggests that multilevel HIT approaches that target not only providers but include patients and systems approaches will be needed to improve lipid treatment, adherence and quality._x000d__x000a_"/>
    <x v="304"/>
    <s v="Journal of clinical lipidology"/>
    <x v="304"/>
    <x v="0"/>
    <s v="o"/>
    <x v="0"/>
    <m/>
    <m/>
    <m/>
    <m/>
  </r>
  <r>
    <n v="11958904"/>
    <n v="18"/>
    <n v="0"/>
    <m/>
    <s v="PURPOSE:   Computerised physician order entry (CPOE) systems hold the promise of significant improvements to health care delivery and patient care. The implementation of such systems is costly and complex. The purpose of this paper is to review current evidence of the impact of CPOE on hospital pathology services.  METHODS:   This paper presents a review of the literature (1990-August 2004) about CPOE systems and identifies indicators for measuring the impact of CPOE on pathology services.  RESULTS:   Nineteen studies which contained some form of 'control' group, were identified. They featured a variety of designs including randomised controlled trials, quasi-experimental and before and after studies. We categorised these into three groups: studies comparing pathology CPOE systems (with no decision support) to paper systems; pathology CPOE systems (with decision support) to paper systems; and pathology CPOE systems with specific pathology features compared to systems without those features. We identified 10 areas of impact assessment and 39 indicators used to measure the impact of CPOE on different stages of the pathology test ordering and reporting process.  CONCLUSION:   We conclude that while some data suggest that CPOE systems are beneficial for clinical and laboratory work processes, these data are limited, and further research is needed. Few data are available regarding the impact of CPOE on patient outcomes._x000d__x000a_"/>
    <x v="305"/>
    <s v="International journal of medical informatics"/>
    <x v="305"/>
    <x v="0"/>
    <s v="o"/>
    <x v="0"/>
    <m/>
    <m/>
    <m/>
    <m/>
  </r>
  <r>
    <n v="11958905"/>
    <n v="24"/>
    <n v="0"/>
    <m/>
    <s v="INTRODUCTION: Electronic medical records (EMRs) may address the need for decision and language support for Western clinicians on mobile medical service trips (MSTs) in low resource settings abroad, while providing improved access to records and data management. However, there has yet to be a review of this emerging technology used by MSTs in low-resource settings. The aim of this study is to describe EMR systems designed specifically for use by mobile MSTs in remote settings, and accordingly, determine new opportunities for this technology to improve quality of healthcare provided by MSTs._x000d__x000a_METHODS: A MEDLINE, EMBASE, and Scopus/IEEE search and supplementary Google search were performed for EMR systems specific to mobile MSTs. Information was extracted regarding EMR name, organization, scope of use, platform, open source coding, commercial availability, data integration, and capacity for linguistic and decision support. Missing information was requested by email._x000d__x000a_RESULTS: After screening of 122 abstracts, two articles remained that discussed deployment of EMR systems in MST settings (iChart, SmartList To Go), and thirteen additional EMR systems were found through the Google search. Of these, three systems (Project Buendia, TEBOW, and University of Central Florida's internally developed EMR) are based on modified versions of Open MRS software, while three are smartphone apps (QuickChart EMR, iChart, NotesFirst). Most of the systems use a local network to manage data, while the remaining systems use opportunistic cloud synchronization. Three (TimmyCare, Basil, and Backpack EMR) contain multilingual user interfaces, and only one (QuickChart EMR) contained MST-specific clinical decision support._x000d__x000a_DISCUSSION: There have been limited attempts to tailor EMRs to mobile MSTs. Only Open MRS has a broad user base, and other EMR systems should consider interoperability and data sharing with larger systems as a priority. Several systems include tablet compatibility, or are specifically designed for smartphone, which may be helpful given the environment and low resource context. Results from this review may be useful to non-government organizations (NGOs) considering modernization of their medical records practices as EMR use facilitates research, decreases paper administration costs, and improves perceptions of professionalism; however, most MST-specific EMRs remain in their early stages, and further development and research is required before reaching the stage of widespread adoption._x000d__x000a_"/>
    <x v="306"/>
    <s v="International journal of medical informatics"/>
    <x v="306"/>
    <x v="0"/>
    <s v="o"/>
    <x v="0"/>
    <m/>
    <m/>
    <m/>
    <m/>
  </r>
  <r>
    <n v="11958906"/>
    <n v="5"/>
    <n v="0"/>
    <m/>
    <s v="BACKGROUND: Evidence-based treatment guidelines embedded in computer-based clinical decision support systems (CCDSS) may improve patient-reported outcomes (PRO). We systematically reviewed the literature for content and application of CCDSS, and their effects on PRO._x000d__x000a_METHODS: A systematic review in MEDLINE and EMBASE was conducted according to PRISMA standards. Searches were limited to the publication period 1996-May 2014 and the English language. The search terms covered 'computerized clinical decision systems' and 'patient-reported outcomes'. Screening and extraction was done independently by two reviewers according to predefined inclusion (computer and guideline) and exclusion criteria (no trial, no PRO). Study and CCDSS quality was rated according to predefined criteria._x000d__x000a_RESULTS: The database searches identified 1,331 references. Eighty-seven full-text articles were analyzed. The main reason for exclusion was no PRO as a study outcome measure. Fifteen studies met the inclusion criteria, representing 13,480 patients. Nine studies used a computerized device to fill in data; in four studies, this was used by the patients themselves. Most of the studies presented the data to the clinician at point of care and incorporated international guidelines. Three studies showed a positive effect on PRO, but only on symptoms. Overall, no negative effects were reported. There was no association with study quality or year of study publication._x000d__x000a_CONCLUSION: There are marginal positive effects of CCDSS on specific PRO. Factors that facilitate the use and effect are identified. Easy to use systems with difficult to ignore evidence-based advice need to be developed and tested._x000d__x000a_"/>
    <x v="307"/>
    <s v="The patient"/>
    <x v="307"/>
    <x v="0"/>
    <s v="o"/>
    <x v="0"/>
    <m/>
    <m/>
    <m/>
    <m/>
  </r>
  <r>
    <n v="11958907"/>
    <n v="19"/>
    <n v="0"/>
    <m/>
    <s v="STUDY OBJECTIVE: We undertake a systematic review of the quantitative literature related to the effect of computerized provider order entry systems in the emergency department (ED)._x000d__x000a_METHODS: We searched MEDLINE, EMBASE, Inspec, CINAHL, and CPOE.org for English-language studies published between January 1990 and May 2011._x000d__x000a_RESULTS: We identified 1,063 articles, of which 22 met our inclusion criteria. Sixteen used a pre/post design; 2 were randomized controlled trials. Twelve studies reported outcomes related to patient flow/clinical work, 7 examined decision support systems, and 6 reported effects on patient safety. There were no studies that measured decision support systems and its effect on patient flow/clinical work. Computerized provider order entry was associated with an increase in time spent on computers (up to 16.2% for nurses and 11.3% for physicians), with no significant change in time spent on patient care. Computerized provider order entry with decision support systems was related to significant decreases in prescribing errors (ranging from 17 to 201 errors per 100 orders), potential adverse drug events (0.9 per 100 orders), and prescribing of excessive dosages (31% decrease for a targeted set of renal disease medications)._x000d__x000a_CONCLUSION: There are tangible benefits associated with computerized provider order entry/decision support systems in the ED environment. Nevertheless, when considered as part of a framework of technical, clinical, and organizational components of the ED, the evidence base is neither consistent nor comprehensive. Multimethod research approaches (including qualitative research) can contribute to understanding of the multiple dimensions of ED care delivery, not as separate entities but as essential components of a highly integrated system of care._x000d__x000a_"/>
    <x v="308"/>
    <s v="Annals of emergency medicine"/>
    <x v="308"/>
    <x v="0"/>
    <s v="o"/>
    <x v="0"/>
    <m/>
    <m/>
    <m/>
    <m/>
  </r>
  <r>
    <n v="11958908"/>
    <n v="46"/>
    <n v="0"/>
    <m/>
    <s v="BACKGROUND AND OBJECTIVE: Accurate and informed prescribing is essential to ensure the safe and effective use of medications in pediatric patients. Computerized clinical decision support (CCDS) functionalities have been embedded into computerized physician order entry systems with the aim of ensuring accurate and informed medication prescribing. Owing to a lack of comprehensive analysis of the existing literature, this review was undertaken to analyze the effect of CCDS implementation on medication prescribing and use in pediatrics._x000d__x000a_MATERIALS AND METHODS: A literature search was performed using keywords in PubMed to identify research studies with outcomes related to the implementation of medication-related CCDS functionalities._x000d__x000a_RESULTS AND DISCUSSION: Various CCDS functionalities have been implemented in pediatric patients leading to different results. Medication dosing calculators have decreased calculation errors. Alert-based CCDS functionalities, such as duplicate therapy and medication allergy checking, may generate excessive alerts. Medication interaction CCDS has been minimally studied in pediatrics. Medication dosing support has decreased adverse drug events, but has also been associated with high override rates. Use of medication order sets have improved guideline adherence. Guideline-based treatment recommendations generated by CCDS functionalities have had variable influence on appropriate medication use, with few studies available demonstrating improved patient outcomes due to CCDS use._x000d__x000a_CONCLUSION: Although certain medication-related CCDS functionalities have shown benefit in medication prescribing for pediatric patients, others have resulted in high override rates and inconsistent or unknown impact on patient care. Further studies analyzing the effect of individual CCDS functionalities on safe and effective prescribing and medication use are required._x000d__x000a_"/>
    <x v="309"/>
    <s v="Journal of the American Medical Informatics Association : JAMIA"/>
    <x v="309"/>
    <x v="0"/>
    <s v="o"/>
    <x v="0"/>
    <m/>
    <m/>
    <m/>
    <m/>
  </r>
  <r>
    <n v="11958909"/>
    <n v="7"/>
    <n v="0"/>
    <m/>
    <s v="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_x000d__x000a_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_x000d__x000a_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_x000d__x000a_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_x000d__x000a_"/>
    <x v="310"/>
    <s v="International journal of medical informatics"/>
    <x v="310"/>
    <x v="0"/>
    <s v="o"/>
    <x v="1"/>
    <s v="Wrong label should be a no"/>
    <m/>
    <m/>
    <m/>
  </r>
  <r>
    <n v="11958910"/>
    <n v="43"/>
    <n v="0"/>
    <m/>
    <s v="The purpose of this systematic review was to examine 15 studies which evaluated interventions aimed at improving primary care providers' identification, assessment, prevention and/or management of obesity in children and adolescents. Interventions were evaluated in terms of length, components addressing nutrition, physical activity and behavioural counselling consistent with expert recommendations, and inclusion of components of the Chronic Care Model. Overall, training interventions were delivered face to face or in a combination of lecture, assigned readings, preceptorship with experienced providers, and critiqued evaluations of interactions of the provider with the patient and family. Many studies incorporated training of providers as an initial step prior to delivering an obesity intervention for children and adolescents measuring weight loss and behaviour change as outcomes. Each study was evaluated for components of the Chronic Care Model. The interventions most frequently utilized the elements of self-management support (69%), decision support (100%), delivery system support (77%) and clinical information systems (23%). Although science in this area is emerging, results suggest that intervention programmes that included more components of the Chronic Care Model were more effective._x000d__x000a_"/>
    <x v="311"/>
    <s v="Obesity reviews : an official journal of the International Association for the Study of Obesity"/>
    <x v="311"/>
    <x v="0"/>
    <s v="o"/>
    <x v="0"/>
    <m/>
    <m/>
    <m/>
    <m/>
  </r>
  <r>
    <n v="11958911"/>
    <n v="62"/>
    <n v="0"/>
    <m/>
    <s v="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_x000d__x000a_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_x000d__x000a_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_x000d__x000a_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_x000d__x000a_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_x000d__x000a_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_x000d__x000a_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_x000a_"/>
    <x v="312"/>
    <s v="Health technology assessment (Winchester, England)"/>
    <x v="312"/>
    <x v="0"/>
    <s v="o"/>
    <x v="1"/>
    <m/>
    <m/>
    <m/>
    <m/>
  </r>
  <r>
    <n v="11958912"/>
    <n v="4"/>
    <n v="0"/>
    <m/>
    <s v="OBJECTIVES: To identify factors that differentiate between effective and ineffective computerised clinical decision support systems in terms of improvements in the process of care or in patient outcomes._x000d__x000a_DESIGN: Meta-regression analysis of randomised controlled trials._x000d__x000a_DATA SOURCES: A database of features and effects of these support systems derived from 162 randomised controlled trials identified in a recent systematic review. Trialists were contacted to confirm the accuracy of data and to help prioritise features for testing._x000d__x000a_MAIN OUTCOME MEASURES: 'Effective' systems were defined as those systems that improved primary (or 50% of secondary) reported outcomes of process of care or patient health. Simple and multiple logistic regression models were used to test characteristics for association with system effectiveness with several sensitivity analyses._x000d__x000a_RESULTS: Systems that presented advice in electronic charting or order entry system interfaces were less likely to be effective (odds ratio 0.37, 95% confidence interval 0.17 to 0.80). Systems more likely to succeed provided advice for patients in addition to practitioners (2.77, 1.07 to 7.17), required practitioners to supply a reason for over-riding advice (11.23, 1.98 to 63.72), or were evaluated by their developers (4.35, 1.66 to 11.44). These findings were robust across different statistical methods, in internal validation, and after adjustment for other potentially important factors._x000d__x000a_CONCLUSIONS: We identified several factors that could partially explain why some systems succeed and others fail. Presenting decision support within electronic charting or order entry systems are associated with failure compared with other ways of delivering advice. Odds of success were greater for systems that required practitioners to provide reasons when over-riding advice than for systems that did not. Odds of success were also better for systems that provided advice concurrently to patients and practitioners. Finally, most systems were evaluated by their own developers and such evaluations were more likely to show benefit than those conducted by a third party._x000d__x000a_"/>
    <x v="313"/>
    <s v="BMJ (Clinical research ed.)"/>
    <x v="313"/>
    <x v="0"/>
    <s v="o"/>
    <x v="1"/>
    <m/>
    <m/>
    <m/>
    <m/>
  </r>
  <r>
    <n v="11958913"/>
    <n v="26"/>
    <n v="0"/>
    <m/>
    <s v="Computerized alerts provided by health care information systems have been shown to enhance clinical practice. However, clinicians still override more than half of the alerts. This indicates that certain aspects of alerts need improvement to fulfill their purpose of supporting clinicians in decision making. This paper reports on a systematic review on studies evaluating alert specifications and their impact on clinicians' alert adherence. The review revealed that use of colors and icons to distinguish different alert severity levels and presenting high severity alerts in an interruptive fashion increases clinicians adherence to alert recommendations. Alert message contents that lack clinical importance or provide incorrect texts increase alert non-adherence. Few studies have yet focused on the impact of alert specifications on clinicians' adherence. A research agenda is needed on alert specifications and their impact on clinicians' adherence in order to develop alerts that truly support clinician decision making._x000d__x000a_"/>
    <x v="314"/>
    <s v="Studies in health technology and informatics"/>
    <x v="314"/>
    <x v="0"/>
    <s v="o"/>
    <x v="1"/>
    <m/>
    <m/>
    <m/>
    <m/>
  </r>
  <r>
    <n v="11958914"/>
    <n v="54"/>
    <n v="0"/>
    <m/>
    <s v="BACKGROUND: Despite increasing emphasis on the role of clinical decision-support systems (CDSSs) for improving care and reducing costs, evidence to support widespread use is lacking._x000d__x000a_PURPOSE: To evaluate the effect of CDSSs on clinical outcomes, health care processes, workload and efficiency, patient satisfaction, cost, and provider use and implementation._x000d__x000a_DATA SOURCES: MEDLINE, CINAHL, PsycINFO, and Web of Science through January 2011._x000d__x000a_STUDY SELECTION: Investigators independently screened reports to identify randomized trials published in English of electronic CDSSs that were implemented in clinical settings; used by providers to aid decision making at the point of care; and reported clinical, health care process, workload, relationship-centered, economic, or provider use outcomes._x000d__x000a_DATA EXTRACTION: Investigators extracted data about study design, participant characteristics, interventions, outcomes, and quality._x000d__x000a_DATA SYNTHESIS: 148 randomized, controlled trials were included. A total of 128 (86%) assessed health care process measures, 29 (20%) assessed clinical outcomes, and 22 (15%) measured costs. Both commercially and locally developed CDSSs improved health care process measures related to performing preventive services (n= 25; odds ratio [OR], 1.42 [95% CI, 1.27 to 1.58]), ordering clinical studies (n= 20; OR, 1.72 [CI, 1.47 to 2.00]), and prescribing therapies (n= 46; OR, 1.57 [CI, 1.35 to 1.82]). Few studies measured potential unintended consequences or adverse effects._x000d__x000a_LIMITATIONS: Studies were heterogeneous in interventions, populations, settings, and outcomes. Publication bias and selective reporting cannot be excluded._x000d__x000a_CONCLUSION: Both commercially and locally developed CDSSs are effective at improving health care process measures across diverse settings, but evidence for clinical, economic, workload, and efficiency outcomes remains sparse. This review expands knowledge in the field by demonstrating the benefits of CDSSs outside of experienced academic centers._x000d__x000a_PRIMARY FUNDING SOURCE: Agency for Healthcare Research and Quality._x000d__x000a_"/>
    <x v="315"/>
    <s v="Annals of internal medicine"/>
    <x v="315"/>
    <x v="0"/>
    <s v="o"/>
    <x v="1"/>
    <m/>
    <m/>
    <m/>
    <m/>
  </r>
  <r>
    <n v="11958915"/>
    <n v="20"/>
    <n v="0"/>
    <m/>
    <s v="This paper reviews clinical decision support systems (CDSS) literature, with a focus on evaluation. The literature indicates a general consensus that clinical decision support systems are thought to have the potential to improve care. Evidence is more equivocal for guidelines and for systems to aid physicians with diagnosis. There also is general consensus that a variety of systems are little used despite demonstrated or potential benefits. In the evaluation literature, the main emphasis is on how clinical performance changes. Most studies use an experimental or randomized controlled clinical trials design (RCT) to assess system performance or to focus on changes in clinical performance that could affect patient care. Few studies involve field tests of a CDSS and almost none use a naturalistic design in routine clinical settings with real patients. In addition, there is little theoretical discussion, although papers are permeated by a rationalist perspective that excludes contextual issues related to how and why systems are used. The studies mostly concern physicians rather than other clinicians. Further, CDSS evaluation studies appear to be insulated from evaluations of other informatics applications. Consequently, there is a lack of information useful for understanding why CDSSs may or may not be effective, resulting in making less informed decisions about these technologies and, by extension, other medical informatics applications._x000d__x000a_"/>
    <x v="316"/>
    <s v="International journal of medical informatics"/>
    <x v="316"/>
    <x v="3"/>
    <s v="o"/>
    <x v="0"/>
    <m/>
    <m/>
    <m/>
    <m/>
  </r>
  <r>
    <n v="11958916"/>
    <n v="11"/>
    <n v="0"/>
    <m/>
    <s v="BACKGROUND: Computerized clinical decision support systems have been claimed to reduce prescription errors and improve patient care. They may play an important role in the care of hospitalized patients with diabetes._x000d__x000a_AIM: To collate evidence for the use of clinical decision support systems in improving the care of hospitalized patients with diabetes in a non-critical care setting and to assess their effectiveness._x000d__x000a_METHODS: We searched four databases from 1980 to 2010 without language restrictions. All types of studies other than case reports were included. Data extraction and quality assessment were carried out based on the Centre for Review and Dissemination guidance. A narrative synthesis was conducted._x000d__x000a_RESULTS: Fourteen studies met the inclusion criteria, including two cluster randomized controlled trials, eight before-and-after studies and four other descriptive studies. Generally, the quality of the studies was not very high. Nine out of 10 studies reported reduction in mean blood glucose or similar measures (patient-day-weighted mean blood glucose) during inpatient stay. The reduction using computerized physician order entry system in patient-day-weighted mean blood glucose ranged from 0.6 to 0.8 mmol/l (10.8-15.6 mg/dl). Other beneficial effects during inpatient stay included reduced use of sliding scale insulin and greater use of basal-bolus insulin regimen. Only one study found a significant increase in hypoglycaemic events._x000d__x000a_CONCLUSIONS: Clinical decision support systems have been used, often as part of a complex programme, to improve the care of hospitalized patients with diabetes. There is some evidence that they may have a beneficial effect, but this needs further confirmation._x000d__x000a_"/>
    <x v="317"/>
    <s v="Diabetic medicine : a journal of the British Diabetic Association"/>
    <x v="317"/>
    <x v="0"/>
    <s v="o"/>
    <x v="0"/>
    <m/>
    <m/>
    <m/>
    <m/>
  </r>
  <r>
    <n v="11958917"/>
    <n v="31"/>
    <n v="0"/>
    <m/>
    <s v="Acute abdominal pain is a common reason for emergency presentation to hospital. Despite recent medical advances in diagnostics, overall clinical decision-making in the assessment of patients with undifferentiated acute abdominal pain remains poor, with initial clinical diagnostic accuracy being 45-50%. Computer-aided decision support (CADS) systems were widely tested in this arena during the 1970s and 1980s with results that were generally favourable. Inception into routine clinical practice was hampered largely by the size and speed of the hardware. Computer systems and literacy are now vastly superior and the potential benefit of CADS deserves investigation. An extensive literature search was undertaken to find articles that directly compared the clinical diagnostic accuracy prospectively of medical staff in the diagnosis of acute abdominal pain before and after the institution of a CADS programme. Included articles underwent meta-analysis with a random-effects model. Ten studies underwent meta-analysis that demonstrated an overall mean percentage improvement in clinical diagnostic accuracy of 17.25% with the use of CADS systems. There is a role for CADS in the initial evaluation of acute abdominal pain, which very often takes place in the emergency department setting._x000d__x000a_"/>
    <x v="318"/>
    <s v="Emergency medicine journal : EMJ"/>
    <x v="318"/>
    <x v="0"/>
    <s v="o"/>
    <x v="0"/>
    <m/>
    <m/>
    <m/>
    <m/>
  </r>
  <r>
    <n v="11958918"/>
    <n v="21"/>
    <n v="0"/>
    <m/>
    <s v="OBJECTIVE: To understand the different types and causes of prescribing errors associated with computerized provider order entry (CPOE) systems, and recommend improvements in these systems._x000d__x000a_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_x000d__x000a_RESULTS: A total of 1185 publications were identified, of which 34 were included in the review. We identified 8â€‰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_x000d__x000a_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_x000d__x000a_"/>
    <x v="319"/>
    <s v="Journal of the American Medical Informatics Association : JAMIA"/>
    <x v="319"/>
    <x v="0"/>
    <s v="o"/>
    <x v="0"/>
    <m/>
    <m/>
    <m/>
    <m/>
  </r>
  <r>
    <n v="11958919"/>
    <n v="34"/>
    <n v="0"/>
    <m/>
    <s v="STUDY OBJECTIVES: To review the effectiveness of interventions designed to improve antibiotic prescribing patterns in clinical practice and to draw inferences about the most practical methods for optimizing antibiotic utilization in hospital and ambulatory settings._x000d__x000a_METHODS: A literature search using online databases for the years 1975-2004 identified controlled trials of strategies for improving antibiotic utilization. Due to variation in study settings and design, quantitative meta-analysis was not feasible. Therefore, a qualitative literature review was conducted._x000d__x000a_RESULTS: Forty-one controlled trials met the search criteria. Interventions consisted of education, peer review and feedback, physician participation, rewards and penalties, administrative methods, and combined approaches. Social marketing directed at patients and prescribers was effective in varying contexts, as was implementation of practice guidelines. Authorization systems with structured order entry, formulary restriction, and mandatory consultation were also effective. Peer review and feedback were more effective when combined with dissemination of relevant information or social marketing than when used alone._x000d__x000a_CONCLUSIONS: Several practices were effective in improving antibiotic utilization: social marketing, practice guidelines, authorization systems, and peer review and feedback. Online systems providing clinical information, structured order entry, and decision support may be the most promising approach. Further studies, including economic analyses, are needed to confirm or refute this hypothesis._x000d__x000a_"/>
    <x v="320"/>
    <s v="Pharmacotherapy"/>
    <x v="320"/>
    <x v="0"/>
    <s v="o"/>
    <x v="1"/>
    <m/>
    <m/>
    <m/>
    <m/>
  </r>
  <r>
    <n v="11958920"/>
    <n v="52"/>
    <n v="0"/>
    <m/>
    <s v="BACKGROUND: In Australia, around 59% of the general population uses prescription medication with this number increasing to about 86% in those aged 65 and over and 83% of the population over 85 using two or more medications simultaneously. A recent report suggests that between 2% and 3% of all hospital admissions in Australia may be medication related with older Australians at higher risk because of higher levels of medicine intake and increased likelihood of being admitted to hospital. The most common medication errors encountered in hospitals in Australia are prescription/medication ordering errors, dispensing, administration and medication recording errors. Contributing factors to these errors have largely not been reported in the hospital environment. In the community, inappropriate drugs, prescribing errors, administration errors, and inappropriate dose errors are most common. OBJECTIVES: To present the best available evidence for strategies to prevent or reduce the incidence of medication errors associated with the prescribing, dispensing and administration of medicines in the older persons in the acute, subacute and residential care settings, with specific attention to persons aged 65â€ƒyears and over. SEARCH STRATEGYS: Bibliographic databases PubMed, Embase, Current contents, The Cochrane Library and others were searched from 1986 to present along with existing health technology websites. The reference lists of included studies and reviews were searched for any additional literature. SELECTION CRITERIA: Systematic reviews, randomised controlled trials and other research methods such as non-randomised controlled trials, longitudinal studies, cohort or case-control studies, or descriptive studies that evaluate strategies to identify and manage medication incidents. Those people who are involved in the prescribing, dispensing or administering of medication to the older persons (aged 65â€ƒyears and older) in the acute, subacute or residential care settings were included. Where these studies were limited, evidence available on the general patient population was used. DATA COLLECTION AND ANALYSIS: Study design and quality were tabulated and relative risks, odds ratios, mean differences and associated 95% confidence intervals were calculated from individual comparative studies containing count data where possible. All other data were presented in a narrative summary. RESULTS: Strategies that have some evidence for reducing medication incidents are: â€¢â€‚ computerised physician ordering entry systems combined with clinical decision support systems; â€¢â€‚ individual medication supply systems when compared with other dispensing systems such as ward stock approaches; â€¢â€‚ use of clinical pharmacists in the inpatient setting; â€¢â€‚ checking of medication orders by two nurses before dispensing medication; â€¢â€‚ a Medication Administration Review and Safety committee; and â€¢â€‚ providing bedside glucose monitors and educating nurses on importance of timely insulin administration. In general, the evidence for the effectiveness of intervention strategies to reduce the incidence of medication errors is weak and high-quality controlled trials are needed in all areas of medication prescription and delivery._x000d__x000a_"/>
    <x v="321"/>
    <s v="International journal of evidence-based healthcare"/>
    <x v="321"/>
    <x v="0"/>
    <s v="o"/>
    <x v="1"/>
    <m/>
    <m/>
    <m/>
    <m/>
  </r>
  <r>
    <n v="11958921"/>
    <n v="59"/>
    <n v="0"/>
    <m/>
    <s v="AIMS AND OBJECTIVES: The aim was to identify publications relating to near patient testing (NPT), the use of alternative delivery systems between laboratory and general practice, including electronic data interchange (EDI), and computerised diagnostic decision support (CDDS), in the primary care setting to answer the following questions. What is the availability of NPT for primary care? What evidence is available to support the clinical effectiveness of NPT? What evidence is available on the accuracy and reliability of NPT within primary care? What evidence is available on the cost-effectiveness of different NPTs? How may CDDS improve the effectiveness of NPT? What evidence is available that compares NPT and existing laboratory services? What evidence is available on the cost-effectiveness of EDI or alternative delivery systems? HOW THE RESEARCH WAS CONDUCTED: Eight databases were searched, and the bibliographies from relevant publications checked for completeness. Unpublished work and publications not included in the databases were obtained by personal contact with collaborators, and from a postal survey sent to heads of academic departments of general practice and clinical chemistry and to researchers active or interested in the field worldwide. Questionnaires were also sent to 150 commercial organisations. Publications that met agreed definitions and reported original data were included in the systematic review. Of the 1057 publications identified, 102 (92 related to NPT, eight to CDDS, and two to EDI) were passed to the reviewers for appraisal of validity. The limited amount of published research relating to any particular NPT prohibited meta-analysis. Scoring systems to assess the validity of evaluations were also difficult to apply. RESEARCH FINDINGS: A wide variety of NPT systems have been developed. In general, the quality of the methods reported in the literature was poor. The issue of patient convenience and acceptability has not been adequately addressed. No evaluations of alternative delivery systems met the review criteria. No studies have evaluated the telephone or fax machine as a means of reporting results. For EDI, the majority of papers were descriptive. EDI and alternative delivery systems are not a replacement for NPT when the provision of an immediate result might have an impact on the quality of care. EDI may have clinical and cost advantages over traditional means of communication, but this has not been evaluated. The advisory role of the laboratory can be supported by CDDS. The use of CDDS and NPT has not, however, been fully evaluated. Few economic analyses have been conducted, and most were simple cost analyses. There are insufficient data for conclusions to be drawn on the cost-effectiveness of NPT in primary care._x000d__x000a_RECOMMENDATIONS: FURTHER SYSTEMATIC REVIEWS: Subject-specific systematic reviews are required that include laboratory and secondary care studies, and consider the potential for altering current management and patient acceptability. Priority topics include: _x000d__x000a_â€¢ biochemistry profiles on desktop analysers _x000d__x000a_â€¢ cholesterol testing _x000d__x000a_â€¢ urinalysis for the diagnosis of urinary tract infection_x000d__x000a_â€¢ anticoagulation control_x000d__x000a_â€¢ NPTs for the identification of acute infection._x000d__x000a_Assessment of NPT and EDI A research programme to assess NPT in primary care would be appropriate: _x000d__x000a_â€¢ Phase one â€“ initial reliability and safety _x000d__x000a_â€¢ Phase two trials â€“ in selected populations (These could result from partnerships between the research community, technology manufacturers and licensing authorities.) _x000d__x000a_â€¢ Phase three trials in unselected populations and cost-effectiveness and impact studies. _x000d__x000a_None of the EDI programmes currently being used in the NHS has been rigorously evaluated. Controlled trials against existing practice should be undertaken. GUIDELINES FOR THE EVALUATION OF NPT: Evaluations should be preceded by an assessment of clinical practice to determine the need for and required performance of each diagnostic test in each particular clinical situation. Where the impact of a test is uncertain, or little is known about potential management strategies, the evaluation will need to begin by using qualitative methods and the collection of audit data to define the clinical problem itself. The problem, and the potential role of the test, should be structured in the form of a decision tree and utility assessments should be undertaken, together with some preliminary cost analyses to define the range of clinically-useful performance characteristics. Once this information is available, studies can be designed to evaluate the performance of an NPT in the primary care setting (see full report for details of methodological issues). PROPOSED RESEARCH PRIORITIES: (Note: A modelling exercise to demonstrate the potential for health gain should be considered before embarking on a full-scale evaluation.) Further primary research, if the quantitative systematic review indicates that knowledge is incomplete. Likely topics are those identified above for further systematic reviews. Primary research into NPTs or EDI where promising evidence exists but where there is insufficient material to justify a further quantitative review. For example: _x000d__x000a_â€¢ screening for iron deficiency in the child development clinic _x000d__x000a_â€¢ NPT for the exclusion of deep venous thrombosis _x000d__x000a_â€¢ NPT for HbA1C in the practice diabetic clinic _x000d__x000a_â€¢ NPT for microalbuminuria in the practice diabetic clinic_x000d__x000a_â€¢ home monitoring of blood glucose by patients in tight control of diabetes_x000d__x000a_â€¢ NPT for cardiac muscle damage in the diagnosis of acute chest pain comparison of EDI for routine results with current practice_x000d__x000a_â€¢ comparison of CDDS with EDI and specialist advice. _x000d__x000a_The evaluation of newly-developed NPTs for which there is little evidence of their effectiveness. Modelling/scoping exercises to assess the potential for NPT or EDI to provide clinical benefit to patients. CONCLUSIONS: There is little evidence to support the general introduction of NPT in general practice in preference to existing laboratory services, other than as part of a rigorous, controlled evaluation. There may be specific clinical areas where NPT may provide additional value to patients, particularly in the areas of early diagnosis, screening, and monitoring of chronic disease. The provision of additional diagnostic information during a consultation may enable primary care physicians to improve the quality and accuracy of their diagnoses, with potential benefit to patients. Such selective introduction of NPT should only take place after evaluation. Even if there is a substantial increase in NPT in primary care, the laboratory service will continue to provide its existing service, and may need to expand its role in support of quality control and training of practice staff. Although unevaluated, one potential means of introducing NPT into primary care is through laboratory outreach. Specific practice protocols that give details of the clinical indications for testing, staff training and the necessary quality control procedures may be required to support the introduction of NPT. There is evidence to suggest that desktop multianalysers for the analysis of â€˜routineâ€™ samples, and urine multi-test strips for confirming the diagnosis of urinary tract infection in the presence of dysuria, are of limited value in general practice. EDI may present advantages over traditional means of communication, but its introduction should be subject to evaluation._x000d__x000a_"/>
    <x v="322"/>
    <s v="Health technology assessment (Winchester, England)"/>
    <x v="322"/>
    <x v="0"/>
    <s v="o"/>
    <x v="0"/>
    <m/>
    <m/>
    <m/>
    <m/>
  </r>
  <r>
    <n v="11958922"/>
    <n v="6"/>
    <n v="0"/>
    <m/>
    <s v="CONTEXT: Developers of health care software have attributed improvements in patient care to these applications. As with any health care intervention, such claims require confirmation in clinical trials. OBJECTIVES: To review controlled trials assessing the effects of computerized clinical decision support systems (CDSSs) and to identify study characteristics predicting benefit. DATA SOURCES: We updated our earlier reviews by searching the MEDLINE, EMBASE, Cochrane Library, Inspec, and ISI databases and consulting reference lists through September 2004. Authors of 64 primary studies confirmed data or provided additional information. STUDY SELECTION: We included randomized and nonrandomized controlled trials that evaluated the effect of a CDSS compared with care provided without a CDSS on practitioner performance or patient outcomes. DATA EXTRACTION: Teams of 2 reviewers independently abstracted data on methods, setting, CDSS and patient characteristics, and outcomes. DATA SYNTHESIS: One hundred studies met our inclusion criteria. The number and methodologic quality of studies improved over time. The CDSS improved practitioner performance in 62 (64%) of the 97 studies assessing this outcome, including 4 (40%) of 10 diagnostic systems, 16 (76%) of 21 reminder systems, 23 (62%) of 37 disease management systems, and 19 (66%) of 29 drug-dosing or prescribing systems. Fifty-two trials assessed 1 or more patient outcomes, of which 7 trials (13%) reported improvements. Improved practitioner performance was associated with CDSSs that automatically prompted users compared with requiring users to activate the system (success in 73% of trials vs 47%; P = .02) and studies in which the authors also developed the CDSS software compared with studies in which the authors were not the developers (74% success vs 28%; respectively, P = .001). CONCLUSIONS: Many CDSSs improve practitioner performance. To date, the effects on patient outcomes remain understudied and, when studied, inconsistent._x000d__x000a_"/>
    <x v="323"/>
    <s v="JAMA : the journal of the American Medical Association"/>
    <x v="323"/>
    <x v="0"/>
    <s v="o"/>
    <x v="1"/>
    <m/>
    <m/>
    <m/>
    <m/>
  </r>
  <r>
    <n v="11958923"/>
    <n v="27"/>
    <n v="0"/>
    <m/>
    <s v="Three overlapping initiatives can be found in the effort to improve the management of chronic illness: the report card initiative, the disease management industry, and 'Improving Chronic Illness Care.' The third of these initiatives proposes the Chronic Care Model to assist provider organizations in chronic care improvement. The Chronic Care Model is made up of six major elements: community resources, the health care system surrounding the provider organization, patient self-management, decision support, delivery system redesign, and clinical information systems. Within these elements are a number of components, for example, clinical practice guidelines, reminder prompts, disease registries, provider feedback systems, primary care teams, planned chronic care visits, and case management. A literature review is provided to summarize the effectiveness of these Chronic Care Model components._x000d__x000a_"/>
    <x v="324"/>
    <s v="Disease management : DM"/>
    <x v="324"/>
    <x v="0"/>
    <s v="o"/>
    <x v="1"/>
    <m/>
    <m/>
    <m/>
    <m/>
  </r>
  <r>
    <n v="11958924"/>
    <n v="8"/>
    <n v="0"/>
    <m/>
    <s v="CONTEXT:   Many computer software developers and vendors claim that their systems can directly improve clinical decisions. As for other health care interventions, such claims should be based on careful trials that assess their effects on clinical performance and, preferably, patient outcomes.  OBJECTIVE:   To systematically review controlled clinical trials assessing the effects of computer-based clinical decision support systems (CDSSs) on physician performance and patient outcomes.  DATA SOURCES:   We updated earlier reviews covering 1974 to 1992 by searching the MEDLINE, EMBASE, INSPEC, SCISEARCH, and the Cochrane Library bibliographic databases from 1992 to March 1998. Reference lists and conference proceedings were reviewed and evaluators of CDSSs were contacted.  STUDY SELECTION:   Studies were included if they involved the use of a CDSS in a clinical setting by a health care practitioner and assessed the effects of the system prospectively with a concurrent control.  DATA EXTRACTION:   The validity of each relevant study (scored from 0-10) was evaluated in duplicate. Data on setting, subjects, computer systems, and outcomes were abstracted and a power analysis was done on studies with negative findings.  DATA SYNTHESIS:   A total of 68 controlled trials met our criteria, 40 of which were published since 1992. Quality scores ranged from 2 to 10, with more recent trials rating higher (mean, 7.7) than earlier studies (mean, 6.4) (P&lt;.001). Effects on physician performance were assessed in 65 studies and 43 found a benefit (66%). These included 9 of 15 studies on drug dosing systems, 1 of 5 studies on diagnostic aids, 14 of 19 preventive care systems, and 19 of 26 studies evaluating CDSSs for other medical care. Six of 14 studies assessing patient outcomes found a benefit. Of the remaining 8 studies, only 3 had a power of greater than 80% to detect a clinically important effect.  CONCLUSIONS:   Published studies of CDSSs are increasing rapidly, and their quality is improving. The CDSSs can enhance clinical performance for drug dosing, preventive care, and other aspects of medical care, but not convincingly for diagnosis. The effects of CDSSs on patient outcomes have been insufficiently studied._x000d__x000a_"/>
    <x v="325"/>
    <s v="JAMA : the journal of the American Medical Association"/>
    <x v="325"/>
    <x v="0"/>
    <s v="o"/>
    <x v="1"/>
    <m/>
    <m/>
    <m/>
    <m/>
  </r>
  <r>
    <n v="11958925"/>
    <n v="57"/>
    <n v="0"/>
    <m/>
    <s v="BACKGROUND: prescribing for older people is a complex process and can elevate the risk of inappropriate prescribing, with potentially severe consequences. With a growing ageing population, strategies to improve prescribing in care homes are essential. Our aim was to review systematically the effects of interventions to optimise prescribing in care homes._x000d__x000a_METHOD: databases searched were MEDLINE, EMBASE, International Pharmaceutical Abstracts and the Cochrane Library from 1990. Search terms included were 'nursing home', 'residential home', 'inappropriate prescribing', 'education' and 'intervention'. Two independent reviewers undertook screening and methodological quality assessment, using the Downs and Black rating scale._x000d__x000a_RESULTS: the search strategy retrieved 16 studies that met the inclusion criteria. Four intervention strategies were identified: staff education, multi-disciplinary team (MDT) meetings, pharmacist medication reviews and computerised clinical decision support systems (CDSSs). Complex educational programmes that focused on improving patients' behavioural management and drug prescribing were the most studied area, with six of eight studies highlighting an improvement in prescribing. Mixed results were found for pharmacist interventions. CDSSs were evaluated in two studies, with one showing a significant improvement in appropriate drug orders. Two of three studies examining MDT meetings found an overall improvement in appropriate prescribing. A meta-analysis could not be performed due to heterogeneity in the outcome measures._x000d__x000a_CONCLUSION: results are mixed and there is no one interventional strategy that has proved to be effective. Nevertheless, education including academic detailing seems to show most promise. A multi-faceted approach and clearer policy guidelines are likely to be required to improve prescribing for these vulnerable patients._x000d__x000a_"/>
    <x v="326"/>
    <s v="Age and ageing"/>
    <x v="326"/>
    <x v="0"/>
    <s v="o"/>
    <x v="0"/>
    <m/>
    <m/>
    <m/>
    <m/>
  </r>
  <r>
    <n v="11958926"/>
    <n v="63"/>
    <n v="0"/>
    <m/>
    <s v="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_x000d__x000a_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_x000d__x000a_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_x000d__x000a_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_x000d__x000a_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_x000a_"/>
    <x v="327"/>
    <s v="International journal of medical informatics"/>
    <x v="327"/>
    <x v="0"/>
    <s v="o"/>
    <x v="0"/>
    <m/>
    <m/>
    <m/>
    <m/>
  </r>
  <r>
    <n v="11958927"/>
    <n v="33"/>
    <n v="0"/>
    <m/>
    <s v="BACKGROUND: Incentives offered by the U.S. government have spurred marked increases in use of health information technology (IT). PURPOSE: To update previous reviews and examine recent evidence that relates health IT functionalities prescribed in meaningful use regulations to key aspects of health care. DATA SOURCES: English-language articles in PubMed from January 2010 to August 2013. STUDY SELECTION: 236 studies, including pre-post and time-series designs and clinical trials that related the use of health IT to quality, safety, or efficiency. DATA EXTRACTION: Two independent reviewers extracted data on functionality, study outcomes, and context. DATA SYNTHESIS: Fifty-seven percent of the 236 studies evaluated clinical decision support and computerized provider order entry, whereas other meaningful use functionalities were rarely evaluated. Fifty-six percent of studies reported uniformly positive results, and an additional 21% reported mixed-positive effects. Reporting of context and implementation details was poor, and 61% of studies did not report any contextual details beyond basic information. LIMITATION: Potential for publication bias, and evaluated health IT systems and outcomes were heterogeneous and incompletely described. CONCLUSION: Strong evidence supports the use of clinical decision support and computerized provider order entry. However, insufficient reporting of implementation and context of use makes it impossible to determine why some health IT implementations are successful and others are not. The most important improvement that can be made in health IT evaluations is increased reporting of the effects of implementation and context. PRIMARY FUNDING SOURCE: Office of the National Coordinator._x000d__x000a_"/>
    <x v="328"/>
    <s v="Annals of internal medicine"/>
    <x v="328"/>
    <x v="0"/>
    <s v="o"/>
    <x v="1"/>
    <m/>
    <m/>
    <m/>
    <m/>
  </r>
  <r>
    <n v="11958928"/>
    <n v="38"/>
    <n v="0"/>
    <m/>
    <s v="OBJECTIVE: To systematically examine the research literature to identify which interventions reduce medication errors in pediatric intensive care units._x000d__x000a_DATA SOURCES: Databases were searched from inception to April 2014._x000d__x000a_STUDY SELECTION AND DATA EXTRACTION: Studies were included if they involved the conduct of an intervention with the intent of reducing medication errors._x000d__x000a_DATA SYNTHESIS: In all, 34 relevant articles were identified. Apart from 1 study, all involved single-arm, before-and-after designs without a comparative, concurrent control group. A total of 6 types of interventions were utilized: computerized physician order entry (CPOE), intravenous systems (ISs), modes of education (MEs), protocols and guidelines (PGs), pharmacist involvement (PI), and support systems for clinical decision making (SSCDs). Statistically significant reductions in medication errors were achieved in 7/8 studies for CPOE, 2/5 studies for ISs, 9/11 studies for MEs, 1/2 studies for PGs, 2/3 studies for PI, and 3/5 studies for SSCDs. The test for subgroup differences showed that there was no statistically significant difference among the 6 subgroups of interventions, Ï‡(2)(5) = 1.88, P = 0.87. The following risk ratio results for meta-analysis were obtained: CPOE: 0.47 (95% CI = 0.28, 0.79); IS: 0.37 (95% CI = 0.19, 0.73); ME: 0.36 (95% CI = 0.22, 0.58); PG: 0.82 (95% CI = 0.21, 3.25); PI: 0.39 (95% CI = 0.10, 1.51), and SSCD: 0.49 (95% CI = 0.23, 1.03)._x000d__x000a_CONCLUSIONS: Available evidence suggests some aspects of CPOE with decision support, ME, and IS may help in reducing medication errors. Good quality, prospective, observational studies are needed for institutions to determine the most effective interventions._x000d__x000a_"/>
    <x v="329"/>
    <s v="The Annals of pharmacotherapy"/>
    <x v="329"/>
    <x v="0"/>
    <s v="o"/>
    <x v="0"/>
    <m/>
    <m/>
    <m/>
    <m/>
  </r>
  <r>
    <n v="11958929"/>
    <n v="45"/>
    <n v="0"/>
    <m/>
    <s v="BACKGROUND: Prescribing potentially inappropriate medications to the elderly leads to adverse health outcomes. The use of computer systems decision making tools has been shown to decrease the incidence of prescribing potentially inappropriate medications for the elderly; however, these results are often dependent upon other variables, such as provider compliance. OBJECTIVE: To examine and synthesize the best available evidence related to the effect of computer systems clinical decision making tools on frequency of ordering potentially inappropriate medications at discharge and related unplanned emergency room visits or hospital readmissions in community dwelling patients older than 65 years of age. INCLUSION CRITERIA: TYPES OF PARTICIPANTS: Adults older than 65 years of age prescribed potentially inappropriate medications. TYPES OF INTERVENTIONS: Electronic or computer based clinical decision making supplement or support related to prescribing of potentially inappropriate medications. TYPES OF OUTCOMES: The outcome measures were frequency of ordering potentially inappropriate medications (PIMs) for patients at discharge, unexpected hospital readmission rate and unexpected emergency room visits of patients who were discharged on PIMs. TYPES OF STUDIES: Randomised control trials and quasi-experimental studies. SEARCH STRATEGY: The search strategy aimed to find both published and unpublished studies in the English language from January 2003 through July 2011. A search of PubMED, CINAHL, Health Source Nursing/Academic Edition, MasterFILE Premier, Scopus, DARE, Academic Search Premier, Scirus, Embase was conducted. METHODOLOGICAL QUALITY: Studies were critically evaluated by two independent reviewers using standardised critical appraisal instruments from the Joanna Briggs Institute. DATA COLLECTION: Data were extracted using the standardised data extraction instruments from the Joanna Briggs Institute. DATA SYNTHESIS: Results from quantitative papers were pooled in statistical meta-analysis as appropriate using JBI-MAStARI. Where statistical pooling was not possible, the findings are presented in narrative form. RESULTS: A total of five articles, four randomised control studies and one quasi-experimental study were included. One study demonstrated that a computerised alert tool along with collaboration of the health care providers resulted in a statistically significant (p=0.002) decrease in ordering of PIMs as well as improved medication safety in patients older than 65 years of age. Similarly, a randomised controlled study demonstrated that computerised physician order entry with decision support significantly (p=0.02) reduced prescribing of PIMs for seniors (odds ratio=0.55, 95% CI=0.34 â€“ 0.89). Another study demonstrated that computer-based access to complete drug profiles and alerts reduced the rate of initiation of potentially inappropriate prescriptions by 18% (RR=0.82, 95% CI=0.69-0.98). Yet another study demonstrated that implementation of age specific alerts decreases prescription writing of PIMs from 21.9 prescriptions to 16.8 per 10,000 patients; p value &lt; 0.01. One study demonstrated that age specific alerts reduced prescribing of PIMs from 150.2 to 137.2 prescriptions per 10,000 patients; the p value = 0.75 was not statistically significant. Results from two trials were pooled for meta-analysis, with summary RR = 0.82, and 95%CI (0.76 - 0.88). No studies were found that specifically addressed unexpected hospital readmission or unexpected visits to the emergency room of patients who were discharged on PIMs. CONCLUSIONS: Reduction in prescribing of potentially inappropriate medications occurs when clinical decision making computer support tools, such as drug specific alerts, are available to providers._x000d__x000a_"/>
    <x v="330"/>
    <s v="JBI Database of Systematic Reviews and Implementation Reports"/>
    <x v="330"/>
    <x v="0"/>
    <s v="o"/>
    <x v="0"/>
    <m/>
    <m/>
    <m/>
    <m/>
  </r>
  <r>
    <n v="11958930"/>
    <n v="17"/>
    <n v="0"/>
    <m/>
    <s v="_x000d__x000a_"/>
    <x v="331"/>
    <s v="Circulation: Cardiovascular Quality and Outcomes"/>
    <x v="331"/>
    <x v="0"/>
    <s v="o"/>
    <x v="0"/>
    <m/>
    <m/>
    <m/>
    <m/>
  </r>
  <r>
    <n v="11958931"/>
    <n v="47"/>
    <n v="0"/>
    <m/>
    <s v="BACKGROUND:   The 1999 Institute of Medicine (IOM) report To Err is Human alerted the healthcare industry and the public to the lack of consistency in the delivery of quality care to the US population. Clinical decision support systems (CDSS) have become a leading response to this report, and to the growing demand for the promotion of standards-based care delivery. The objective of this paper is to evaluate the recent literature for both the types and effectiveness of electronic CDSS in the primary care setting.  METHODS:   An electronic search of the literature was conducted utilising MEDLINE (1996-2006), CINAHL (1982-2006) and all EBM Reviews--Cochrane DSR, ACP Journal Club, DARE and CCTR. The search included various combinations of the MeSH search terms 'clinical decision support systems', 'primary health care', 'ambulatory care' and 'practice guidelines' and was limited to articles published from 2000 to 2006. Studies were selected for review if they involved either non-randomised observational or randomised controlled trials (RCTs) utilising CDSS as a single intervention, were performed in an ambulatory primary care setting and included quantifiable outcome measures.  RESULTS:   Seventeen studies were included in the review, including five non-randomised observational studies and 12 RCTs. Thirteen studies (76%) found either positive or variable outcomes related to CDSS intervention with four studies (24%) showing no significant effect.  CONCLUSION:   Although there is validation that CDSS has the potential to produce statistically significant improvement in outcomes, there is much variability among the types and methods of CDSS implementation and resulting effectiveness. As CDSS will likely continue to be at the forefront of the march toward effective standards-based care, more work needs to be done to determine effective implementation strategies for the use of CDSS across multiple settings and patient populations._x000d__x000a_"/>
    <x v="332"/>
    <s v="Informatics in primary care"/>
    <x v="332"/>
    <x v="0"/>
    <s v="o"/>
    <x v="0"/>
    <m/>
    <m/>
    <m/>
    <m/>
  </r>
  <r>
    <n v="11958932"/>
    <n v="13"/>
    <n v="0"/>
    <m/>
    <s v="OBJECTIVE:   To review the evidence from controlled trials of the effects of computer-based clinical decision support systems (CDSSs) on clinician performance and patient outcomes.  DATA SOURCES:   The literature in the MEDLARS, EMBASE, SCISEARCH, and INSPEC databases was searched from 1974 to the present. Conference proceedings and reference lists of relevant articles were reviewed. Evaluators of CDSSs were asked to identify additional studies.  STUDY SELECTION:   793 citations were examined, and 28 controlled trials that met predefined criteria were reviewed in detail.  DATA EXTRACTION:   Study quality was assessed, and data on setting, clinicians and patients, method of allocation, computer system, and outcomes were abstracted and verified using a structured form. Separate summaries were prepared for physician and patient outcomes. Within each of these categories, studies were classified further according to the primary purpose of the CDSS.: drug dose determination, diagnosis, or quality assurance.  RESULTS:   Three of 4 studies of computer-assisted dosing, 1 of 5 studies of computer-aided diagnosis, 4 of 6 studies of preventive care reminder systems, and 7 of 9 studies of computer-aided quality assurance for active medical care that assessed clinician performance showed improvements in clinician performance using a CDSS. Three of 10 studies that assessed patient outcomes reported significant improvements.  CONCLUSIONS:   Strong evidence suggests that some CDSSs can improve physician performance. Additional well-designed studies are needed to assess their effects and cost-effectiveness, especially on patient outcomes._x000d__x000a_"/>
    <x v="333"/>
    <s v="Annals of internal medicine"/>
    <x v="333"/>
    <x v="0"/>
    <s v="o"/>
    <x v="1"/>
    <m/>
    <m/>
    <m/>
    <m/>
  </r>
  <r>
    <n v="11958933"/>
    <n v="44"/>
    <n v="0"/>
    <m/>
    <s v="OBJECTIVES: To review the effectiveness of chronic disease management interventions for physical health problems in the primary care setting, and to identify policy options for implementing successful interventions in Australian primary care._x000d__x000a_METHODS: We conducted a systematic review with qualitative data synthesis, using the Chronic Care Model as a framework for analysis between January 1990 and February 2006. Interventions were classified according to which elements were addressed: community resources, health care organisation, self-management support, delivery system design, decision support and/or clinical information systems. Our major findings were discussed with policymakers and key stakeholders in relation to current and emerging health policy in Australia._x000d__x000a_RESULTS: The interventions most likely to be effective in the context of Australian primary care were engaging primary care in self-management support through education and training for general practitioners and practice nurses, and including self-management support in care plans linked to multidisciplinary team support. The current Practice Incentives Payment and Service Incentives Payment programs could be improved and simplified to encourage guideline-based chronic disease management, integrating incentives so that individual patients are not managed as if they had a series of separate chronic diseases. The use of chronic disease registers should be extended across a range of chronic illnesses and used to facilitate audit for quality improvement. Training should focus on clear roles and responsibilities of the team members._x000d__x000a_CONCLUSION: The Chronic Care Model provides a useful framework for understanding the impact of chronic disease management interventions and highlights the gaps in evidence. Consultation with stakeholders and policymakers is valuable in shaping policy options to support the implementation of the National Chronic Disease Strategy in primary care._x000d__x000a_"/>
    <x v="334"/>
    <s v="The Medical journal of Australia"/>
    <x v="334"/>
    <x v="0"/>
    <s v="o"/>
    <x v="0"/>
    <m/>
    <m/>
    <m/>
    <m/>
  </r>
  <r>
    <n v="11958934"/>
    <n v="22"/>
    <n v="0"/>
    <m/>
    <s v="Decision support telemedicine systems (DSTSs) are systems combining elements from telemedicine and clinical decision support systems. Although emerging more, these types of systems have not been given much attention in the literature. Our objective is to define the term DSTS, to propose a general DSTS model, and to propose model-based templates to aid DSTS development for three medical tasks. The definition, general model and model-based templates are based on a systematic literature search. To build the model, we use Unified Modeling Language class-models. The models were supplemented by class-attributes stemming from a recently suggested set of DSTS characterizing properties. We tested the applicability of the templates to new DSTSs found in a separate limited literature search. We provide a definition of DSTS, propose a conceptual model for understanding DSTSs, and synthesize a set of reusable templates, and examples for using them. The templates are shown to be relevant and are likely useful for modeling new systems. Our definition combines and harmonizes the various existing definitions. The conceptual model and the reusable modeling templates are demonstrated to be useful in understanding and modeling DSTSs during the early stages of their development._x000d__x000a_"/>
    <x v="335"/>
    <s v="Telemedicine journal and e-health : the official journal of the American Telemedicine Association"/>
    <x v="335"/>
    <x v="0"/>
    <s v="o"/>
    <x v="0"/>
    <m/>
    <m/>
    <m/>
    <m/>
  </r>
  <r>
    <n v="11958935"/>
    <n v="49"/>
    <n v="0"/>
    <m/>
    <s v="OBJECTIVE: The purpose of this paper is to give an overview about the state of the art in research on home telehealth in an international perspective._x000d__x000a_METHOD: The study is based on a review of the scientific literature published between 1990 and 2003 and retrieved via Medline in January/February 2004. All together, the abstracts of 578 publications have been analyzed._x000d__x000a_RESULTS: The majority of publications (44%) comes from the United States, followed by UK and Japan. Most publications deal with vital sign parameter (VSP) measurement and audio/video consultations ('virtual visits'). Publications about IT tools for improved information access and communication as well as decision support for staff, patients and relatives are relatively sparse. Clinical application domains are mainly chronic diseases, the elderly population and paediatrics._x000d__x000a_CONCLUSIONS: Internationally, we observe a trend towards tools and services not only for professionals but also for patients and citizens. However, their impact on the patient-provider relationship and their design for special user groups, such as elderly and/or disabled needs to be further explored. In general, evaluation studies are rare and further research is critical to determine the impacts and benefits, and limitations, of potential solutions and to overcome a number of hinders and restrictions, such as - the lack of standards to combine incompatible information systems; - the lack of an evaluation framework considering legal, ethical, organisational, clinical, usability and technical aspects; - the lack of proper guidelines for practical implementation of home telehealth solutions._x000d__x000a_"/>
    <x v="336"/>
    <s v="International journal of medical informatics"/>
    <x v="336"/>
    <x v="0"/>
    <s v="o"/>
    <x v="0"/>
    <m/>
    <m/>
    <m/>
    <m/>
  </r>
  <r>
    <n v="11958936"/>
    <n v="55"/>
    <n v="0"/>
    <m/>
    <s v="BACKGROUND: Medication safety is an essential component of patient safety in health care delivery. Providing strategies to effectively prevent medication errors and adverse drug events in hospitals has gained international recognition._x000d__x000a_OBJECTIVE: The aim of this paper was to review systematically the research literature on the various interventions for providing medication safety in hospitals._x000d__x000a_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_x000d__x000a_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_x000d__x000a_CONCLUSION: Though studies have provided evidence for individual interventions, there are concerns about the extent of their effectiveness. This has implications for policy makers and clinicians to adopt multifaceted approach in providing medication safety in their hospitals._x000d__x000a_"/>
    <x v="337"/>
    <s v="The International journal of risk &amp; safety in medicine"/>
    <x v="337"/>
    <x v="0"/>
    <s v="o"/>
    <x v="0"/>
    <m/>
    <m/>
    <m/>
    <m/>
  </r>
  <r>
    <n v="11958937"/>
    <n v="56"/>
    <n v="0"/>
    <m/>
    <s v="OBJECTIVE: To determine which interventions are effective in influencing health practitioners' prescribing practices and explore differences in intervention complexity, setting, sustainability, cost effectiveness, and impact on patient outcomes._x000d__x000a_METHODS: A systematic search for English-language systematic reviews was performed in MEDLINE, Cumulative Index of Nursing and Allied Health Literature, EMBASE, and the Cochrane Library from the date of inception to July 2005 using search terms in accordance with Cochrane recommendations. Included reviews were required to clearly report a search strategy, inclusion/exclusion criteria, literature assessment criteria, and methods for synthesizing or summarizing information and references. Two reviewers independently identified studies for inclusion, assessed study quality, and extracted relevant information. Interventions were classified as consistently effective, inconsistently effective, and effectiveness uncertain._x000d__x000a_RESULTS: Thirty-four of 4585 titles reviewed met the inclusion criteria. Quality scores ranged from 70% to 100%. Consistently effective interventions included reminders (manual and computerized), audit and feedback, educational outreach visits, organizational strategies, and patient-mediated interventions. Inconsistently effective interventions included computer decision support systems and educational meetings. Multi-faceted interventions were consistently shown to be more efficacious than single interventions. Limited data precluded exploration of the effects of interventions in different settings, sustainability of effect, cost effectiveness, and patient clinical outcomes._x000d__x000a_CONCLUSIONS: Interventions that are most effective for impacting prescribing practice include audit and feedback, reminders, educational outreach visits, and patient-mediated interventions. To maximize impact, pharmacists' efforts to positively impact prescribing practices should focus on these intervention types rather than relying primarily on passive didactics or dissemination of guidelines._x000d__x000a_"/>
    <x v="338"/>
    <s v="The Annals of pharmacotherapy"/>
    <x v="338"/>
    <x v="0"/>
    <s v="o"/>
    <x v="1"/>
    <m/>
    <m/>
    <m/>
    <m/>
  </r>
  <r>
    <n v="11958938"/>
    <n v="42"/>
    <n v="0"/>
    <m/>
    <s v="PURPOSE OF ASSESSMENT: Chronic diseases represent one of the major challenges facing health care services. The main objective of this review is to evaluate the effectiveness of interventions aimed to improve the quality and outcomes in managing chronic diseases considering the scientific evidence available. METHODOLOGY: Electronic databases Medline (1998-August 2003) were searched to identify studies eligible for this review along with the following criteria: clinical trials that assess the effectiveness of one or more strategies implemented to improve quality and outcomes of one of four chronic diseases: asthma, diabetes, hypertension or congestive heart failure. Interventions were classified according to a predefined conceptual model into six categories: organizational changes, community participation, information systems, designing clinical practice, decision making support, and self-management. The following outcomes were considered: health services utilization (emergency,_x000d__x000a_hospitalizations, primary care), chronic disease management, clinical outcomes, quality of life, satisfaction and self-control. Data were abstracted and evaluated independently by two reviewers. CONTENT OF REPORT/MAIN FINDINGS: A total of 37 studies with 38 interventions were identified for inclusion in this review. The main limitation of this review is the quality and quantity of the works assessed. The interventions more frequently assessed were those with diabetes patients and those that investigated the effects of designing health care services, followed by information systems and decision making support. The most frequent number of strategies analyzed in a single intervention were two. Outcomes more frequently assessed were those indicators associated with management of chronic patients, primary care visits and clinical outcomes. Clinical management of chronic patients were also the indicators that showed a higher probability of success, followed by self-control measures. Interventions that included organizational changes or designing clinical care were those that achieved better outcomes, specially regarding clinical management. More complex interventions, in terms of the overall number of strategies included, showed a consistent pattern of higher probability of achieving better outcomes in terms of clinical management and clinical outcomes. Most of the interventions that evaluated health care services were not successful. Patient perceived outcomes were the less frequent assessed although in many cases had a positive outcome. RECOMMENDATIONS/CONCLUSIONS: Interventions that achieve positive outcomes in managing chronic diseases and selfmanagement, also achieve positive clinical outcomes. Organization strategies show favorable outcomes in terms of health services utilization (hospitalizations and primary care). Simpler interventions, in terms of number of strategies, have a lower_x000d__x000a_probability of having success. All strategies considered have positive effects on clinical management. Clinical management occurs with a combination of al least two strategies. Health care design appears as the necessary strategy to achieve clinical outcomes, but it needs a combination of two other strategies. Combining self-management strategies, with information systems or design offers positive outcomes in self-control. In order to improve quality and effectiveness of chronic disease management, interventions should combine organizational changes, designing of clinical practice and patient self-management. In order to achieve clinical changes both improving clinical management and patient self-management is necessary. Effective chronic diseases care require proactive health care systems and patients taking an active role in managing their disease._x000d__x000a_"/>
    <x v="339"/>
    <s v="Agencia de EvaluaciÃ³n de TecnologÃ­as Sanitarias (AETS), Instituto de Salud Carlos III - Ministerio de Sanidad y Consumo: Madrid"/>
    <x v="339"/>
    <x v="0"/>
    <s v="o"/>
    <x v="0"/>
    <m/>
    <m/>
    <m/>
    <m/>
  </r>
  <r>
    <n v="11958939"/>
    <n v="14"/>
    <n v="0"/>
    <m/>
    <s v="IMPORTANCE: Health care professionals do not adequately stratify risk or provide prophylaxis for venous thromboembolism (VTE) among surgical patients. Computerized clinical decision support systems (CCDSSs) have been implemented to assist clinicians and improve prophylaxis for VTE._x000d__x000a_OBJECTIVE: To evaluate the effect of implementing CCDSSs on the ordering of VTE prophylaxis and the rates of VTE._x000d__x000a_DATA SOURCES: PubMed, MEDLINE via OVID, EMBASE via OVID, Scopus, Cochrane CENTRAL Register of Controlled Trials, and clinicaltrials.gov were searched in June 2016 for articles published in English from October 15, 1991, to February 16, 2016. A manual search of references from relevant articles was also performed._x000d__x000a_STUDY SELECTION: Clinical trials and observational studies among surgical patients comparing CCDSSs with VTE risk stratification and assistance in ordering prophylaxis vs routine care without decision support were included. Of the 188 articles screened, 11 (5.9%) were eligible for meta-analysis._x000d__x000a_DATA EXTRACTION AND SYNTHESIS: Meta-analysis of Observational Studies in Epidemiology guidelines were followed. Two reviewers extracted data and assessed quality independently._x000d__x000a_MAIN OUTCOMES AND MEASURES: Rates of prophylaxis for VTE and VTE events. Random- and fixed-effects models were used to summarize odds ratios and risk ratios._x000d__x000a_RESULTS: Eleven articles (9 prospective cohort trials and 2 retrospective cohort trials) comprising 156â€¯366 individuals (104â€¯241 in the intervention group and 52â€¯125 in the control group) were included. The use of CCDSSs was associated with a significant increase in the rate of appropriate ordering of prophylaxis for VTE (odds ratio, 2.35; 95% CI, 1.78-3.10; Pâ€‰&lt;â€‰.001) and a significant decrease in the risk of VTE events (risk ratio, 0.78; 95% CI, 0.72-0.85; Pâ€‰&lt;â€‰.001)._x000d__x000a_CONCLUSIONS AND RELEVANCE: Use of CCDSSs increases the proportion of surgical patients who were prescribed adequate prophylaxis for VTE and correlates with a reduction in VTE events._x000d__x000a_"/>
    <x v="340"/>
    <s v="JAMA surgery"/>
    <x v="340"/>
    <x v="0"/>
    <s v="o"/>
    <x v="0"/>
    <m/>
    <m/>
    <m/>
    <m/>
  </r>
  <r>
    <n v="11958940"/>
    <n v="25"/>
    <n v="0"/>
    <m/>
    <s v="OBJECTIVE: To explore how key components of economic evaluations have been included in evaluations of health information systems (HIS), to determine the state of knowledge on value for money for HIS, and provide guidance for future evaluations._x000d__x000a_MATERIALS AND METHODS: We searched databases, previously collected papers, and references for relevant papers published from January 2000 to June 2012. For selection, papers had to: be a primary study; involve a computerized system for health information processing, decision support, or management reporting; and include an economic evaluation. Data on study design and economic evaluation methods were extracted and analyzed._x000d__x000a_RESULTS: Forty-two papers were selected and 33 were deemed high quality (scores â‰¥ 8/10) for further analysis. These included 12 economic analyses, five input cost analyses, and 16 cost-related outcome analyses. For HIS types, there were seven primary care electronic medical records, six computerized provider order entry systems, five medication management systems, five immunization information systems, four institutional information systems, three disease management systems, two clinical documentation systems, and one health information exchange network. In terms of value for money, 23 papers reported positive findings, eight were inconclusive, and two were negative._x000d__x000a_CONCLUSIONS: We found a wide range of economic evaluation papers that were based on different assumptions, methods, and metrics. There is some evidence of value for money in selected healthcare organizations and HIS types. However, caution is needed when generalizing these findings. Better reporting of economic evaluation studies is needed to compare findings and build on the existing evidence base we identified._x000d__x000a_"/>
    <x v="341"/>
    <s v="Journal of the American Medical Informatics Association : JAMIA"/>
    <x v="341"/>
    <x v="0"/>
    <s v="o"/>
    <x v="0"/>
    <m/>
    <m/>
    <m/>
    <m/>
  </r>
  <r>
    <n v="11958941"/>
    <n v="48"/>
    <n v="0"/>
    <m/>
    <s v="Objectives There are various interventions for guideline implementation in clinical practice, but the effects of these interventions are generally unclear. We conducted a systematic review to identify effective methods of implementing clinical research findings and clinical guidelines to change physician practice patterns, in surgical and general practice. Study Design Systematic review of reviews. Methods We searched electronic databases (MEDLINE, EMBASE, and PubMed) for systematic reviews published in English that evaluated the effectiveness of different implementation methods. Two reviewers independently assessed eligibility for inclusion and methodological quality, and extracted relevant data. Results Fourteen reviews covering a wide range of interventions were identified. The intervention methods used include: audit and feedback, computerized decision support systems, continuing medical education, financial incentives, local opinion leaders, marketing, passive dissemination of information, patient-mediated interventions, reminders, and multifaceted interventions. Active approaches, such as academic detailing, led to greater effects than traditional passive approaches. According to the findings of 3 reviews, 71% of studies included in these reviews showed positive change in physician behavior when exposed to active educational methods and multifaceted interventions. Conclusions Active forms of continuing medical education and multifaceted interventions were found to be the most effective methods for implementing guidelines into general practice. Additionally, active approaches to changing physician performance were shown to improve practice to a greater extent than traditional passive methods. Further primary research is necessary to evaluate the effectiveness of these methods in a surgical setting._x000d__x000a_"/>
    <x v="342"/>
    <s v="American Journal of Managed Care"/>
    <x v="342"/>
    <x v="4"/>
    <s v="o"/>
    <x v="0"/>
    <m/>
    <m/>
    <m/>
    <m/>
  </r>
  <r>
    <n v="11958942"/>
    <n v="15"/>
    <n v="0"/>
    <m/>
    <s v="OBJECTIVE: A literature review was conducted of studies investigating the effectiveness of paper- and computer-based clinical decision support systems (CDSS) used with or without educational programs designed to increase the use of venous thromboembolism (VTE) prophylaxis. METHODS: Medline was searched on August 9, 2010, without limits on publication year, but with restrictions to English-language articles only. The search terms used were 'venous thromboembolism,' 'deep vein thrombosis,' 'pulmonary embolism,' 'prophylaxis,' 'thromboprophylaxis,' 'computerized,' 'computerised,' 'decision support,' 'alerts,' 'reminder,' 'paper system,' 'risk assessment,' and 'risk score.' All types of studies regarding the effects of CDSS on VTE prophylaxis rates were included. Studies were included if â‰¥ 1 post-implementation outcome was measured, such as rates of VTE, rates of prophylaxis prescribing, or guideline-adherence measures. RESULTS: Studies evaluating paper-based CDSS used different strategies, including risk-assessment forms with prophylaxis recommendations, standard order sets, and preprinted sticker reminders on patient notes. Paper-based systems consistently improved prophylaxis rates; however, in most studies, there was still room for improvement. Furthermore, the effect of paper-based CDSS on VTE rates was not conclusively established. Studies evaluating computer-based systems used approaches including risk-assessment models integrated in the computerized physician order entry system, with or without alerts, and automatic reminders on operating schedules. CONCLUSION: Computerized systems are associated with substantial improvements in the prescribing of appropriate prophylaxis and reductions in VTE events, particularly in medical patients. More robust systems can be established with computer-based rather than paper-based CDSS. A drawback of computerized systems is that some hospitals may not have adequate information technology system resources._x000d__x000a_"/>
    <x v="343"/>
    <s v="Hospital practice (1995)"/>
    <x v="343"/>
    <x v="0"/>
    <s v="o"/>
    <x v="1"/>
    <m/>
    <m/>
    <m/>
    <m/>
  </r>
  <r>
    <n v="11958944"/>
    <n v="23"/>
    <n v="0"/>
    <m/>
    <s v="Healthcare agencies spend significant resources to acquire or develop clinical information systems. However, implementation of clinical information systems often report significant failures. A systematic review of the research literature identified processes and outcomes of clinical information system implementation and factors that influenced success or failure. Of 124 original papers, 18 met the primary inclusion criteria-clinical systems implementation, healthcare facility, and outcome measures. Data extraction elements included study characteristics, outcomes, and implementation risk factors classified according to the Expanded Systems Life Cycle. The quality of each study was also assessed. Forty-nine outcomes of clinical information system implementation were identified. No single implementation strategy proved completely effective. The findings of this synthesis direct the attention of managers and decision makers to the importance of clinical context to successful implementation of clinical information systems. The highest number of factors influencing success or failure was reported during implementation and system 'go-live.' End-user support or lack thereof was the important factor in both successful and failed implementations, respectively. Following the Expanded Systems Life Cycle management model instead of a traditional project management approach may contribute to greater success over time, by paying particular attention to the underrecognized maintenance phase of implementation._x000d__x000a_"/>
    <x v="344"/>
    <s v="Computers, informatics, nursing : CIN"/>
    <x v="344"/>
    <x v="0"/>
    <s v="o"/>
    <x v="0"/>
    <m/>
    <m/>
    <m/>
    <m/>
  </r>
  <r>
    <n v="11976031"/>
    <n v="159"/>
    <n v="28437780"/>
    <s v="Adult,Clinical Competence,Education, Distance/ methods,Education, Nursing, Graduate,Educational Measurement/ methods,Evidence-Based Practice/ education,Female,Health Knowledge, Attitudes, Practice,Humans,Internet,Male,Midwestern United States,Nurse Practitioners/ education,Prospective Studies,Students, Nursing,Surveys and Questionnaires"/>
    <s v="OBJECTIVES: This study aimed to evaluate changes in evidence-based practice (EBP) knowledge, attitudes, and practice of nursing students before and after completing an online, graduate level, introductory research/EBP course. DESIGN: A prospective one-group pretest-posttest design. SETTINGS: A private university in the Midwestern, USA. PARTICIPANTS: Sixty-three online nurse practitioner students in Master's program. METHODS: A convenient sample of online graduate nursing students who enrolled in the research/EBP course was invited to participate in the study. Study outcomes were measured using the Evidence-Based Practice Questionnaire (EBPQ) before and after completing the course. Descriptive statistics and paired-Samples t-test was used to assess the mean differences between pre-and post-test scores. RESULTS: Overall, students' post-test EBP scores were significantly improved over pre-test scores, t(63)=-9.034, p&lt;0.001). Statistically significant differences were found for practice of EBP mean scores t(63)=-12.78, p=0.001). No significant differences were found between pre and post-tests on knowledge and attitudes toward EBP scores. Most frequently cited barriers to EBP were lack of understanding of statistics, interpretation of findings, lack of time, and lack of library resources._x000d__x000a_"/>
    <x v="345"/>
    <s v="Nurse Educ Today"/>
    <x v="345"/>
    <x v="0"/>
    <s v="o"/>
    <x v="0"/>
    <m/>
    <m/>
    <m/>
    <m/>
  </r>
  <r>
    <n v="11976032"/>
    <n v="187"/>
    <n v="28168606"/>
    <s v="Carcinoma, Non-Small-Cell Lung/pathology/ radiotherapy,Disease Management,Evidence-Based Medicine,Humans,Radiosurgery,Translational Medical Research"/>
    <s v="The landscape of non-small cell lung cancer (NSCLC) treatment has rapidly evolved over the past decade. This is exemplified by the use of molecular targeted agents, immunotherapies, and newer technologies such as stereotactic body radiotherapy (SBRT). As the translation of preclinical discoveries into clinical practice continues, the effective dissemination and implementation of evidence-based treatment of NSCLC will remain a foremost challenge for oncologists. To further extend evidence-based medicine into the community setting, community oncologists are being engaged on multiple fronts including leadership and participation in national clinical trials and utilization of internet-based resources._x000d__x000a_"/>
    <x v="346"/>
    <s v="Curr Oncol Rep"/>
    <x v="346"/>
    <x v="0"/>
    <s v="o"/>
    <x v="0"/>
    <m/>
    <m/>
    <m/>
    <m/>
  </r>
  <r>
    <n v="11976033"/>
    <n v="428"/>
    <n v="26384314"/>
    <s v="Aged,Cost-Benefit Analysis,Diabetic Retinopathy/epidemiology/ prevention &amp; control,Female,Humans,Male,Mass Screening/ economics,Middle Aged,Models, Theoretical,Outcome Assessment (Health Care),Risk Factors,Technology Assessment, Biomedical/economics,Time Factors,United Kingdom/epidemiology"/>
    <s v="BACKGROUND: The English NHS Diabetic Eye Screening Programme was established in 2003. Eligible people are invited annually for digital retinal photography screening. Those found to have potentially sight-threatening diabetic retinopathy (STDR) are referred to surveillance clinics or to Hospital Eye Services. OBJECTIVES: To determine whether personalised screening intervals are cost-effective. DESIGN: Risk factors were identified in Gloucestershire, UK using survival modelling. A probabilistic decision hidden (unobserved) Markov model with a misgrading matrix was developed. This informed estimation of lifetime costs and quality-adjusted life-years (QALYs) in patients without STDR. Two personalised risk stratification models were employed: two screening episodes (SEs) (low, medium or high risk) or one SE with clinical information (low, medium-low, medium-high or high risk). The risk factor models were validated in other populations. SETTING: Gloucestershire, Nottinghamshire, South London and East Anglia (all UK). PARTICIPANTS: People with diabetes in Gloucestershire with risk stratification model validation using data from Nottinghamshire, South London and East Anglia. MAIN OUTCOME MEASURES: Personalised risk-based algorithm for screening interval; cost-effectiveness of different screening intervals. RESULTS: Data were obtained in Gloucestershire from 12,790 people with diabetes with known risk factors to derive the risk estimation models, from 15,877 people to inform the uptake of screening and from 17,043 people to inform the health-care resource-usage costs. Two stratification models were developed: one using only results from previous screening events and one using previous screening and some commonly available GP data. Both models were capable of differentiating groups at low and high risk of development of STDR. The rate of progression to STDR was 5 per 1000 person-years (PYs) in the lowest decile of risk and 75 per 1000 PYs in the highest decile. In the absence of personalised risk stratification, the most cost-effective screening interval was to screen all patients every 3 years, with a 46% probability of this being cost-effective at a pound30,000 per QALY threshold. Using either risk stratification models, screening patients at low risk every 5 years was the most cost-effective option, with a probability of 99-100% at a pound30,000 per QALY threshold. For the medium-risk groups screening every 3 years had a probability of 43-48% while screening high-risk groups every 2 years was cost-effective with a probability of 55-59%. CONCLUSIONS: The study found that annual screening of all patients for STDR was not cost-effective. Screening this entire cohort every 3 years was most likely to be cost-effective. When personalised intervals are applied, screening those in our low-risk groups every 5 years was found to be cost-effective. Screening high-risk groups every 2 years further improved the cost-effectiveness of the programme. There was considerable uncertainty in the estimated incremental costs and in the incremental QALYs, particularly with regard to implications of an increasing proportion of maculopathy cases receiving intravitreal injection rather than laser treatment. Future work should focus on improving the understanding of risk, validating in further populations and investigating quality issues in imaging and assessment including the potential for automated image grading. STUDY REGISTRATION: Integrated Research Application System project number 118959. FUNDING DETAILS: The National Institute for Health Research Health Technology Assessment programme._x000d__x000a_"/>
    <x v="347"/>
    <s v="Health Technol Assess"/>
    <x v="347"/>
    <x v="0"/>
    <s v="o"/>
    <x v="0"/>
    <m/>
    <m/>
    <m/>
    <m/>
  </r>
  <r>
    <n v="11976034"/>
    <n v="268"/>
    <n v="27579731"/>
    <s v="Delivery of Health Care/ economics,Humans,Insurance, Health/ economics,Models, Economic,Socioeconomic Factors"/>
    <s v="INTRODUCTION: This research article reports on factors influencing initial voluntary uptake of community-based health insurance (CBHI) schemes in low- and middle-income countries (LMIC), and renewal decisions. METHODS: Following PRISMA protocol, we conducted a comprehensive search of academic and gray literature, including academic databases in social science, economics and medical sciences (e.g., Econlit, Global health, Medline, Proquest) and other electronic resources (e.g., Eldis and Google scholar). Search strategies were developed using the thesaurus or index terms (e.g., MeSH) specific to the databases, combined with free text terms related to CBHI or health insurance. Searches were conducted from May 2013 to November 2013 in English, French, German, and Spanish. From the initial search yield of 15,770 hits, 54 relevant studies were retained for analysis of factors influencing enrolment and renewal decisions. The quantitative synthesis (informed by meta-analysis) and the qualitative analysis (informed by thematic synthesis) were compared to gain insight for an overall synthesis of findings/statements. RESULTS: Meta-analysis suggests that enrolments in CBHI were positively associated with household income, education and age of the household head (HHH), household size, female-headed household, married HHH and chronic illness episodes in the household. The thematic synthesis suggests the following factors as enablers for enrolment: (a) knowledge and understanding of insurance and CBHI, (b) quality of healthcare, (c) trust in scheme management. Factors found to be barriers to enrolment include: (a) inappropriate benefits package, (b) cultural beliefs, (c) affordability, (d) distance to healthcare facility, (e) lack of adequate legal and policy frameworks to support CBHI, and (f) stringent rules of some CBHI schemes. HHH education, household size and trust in the scheme management were positively associated with member renewal decisions. Other motivators were: (a) knowledge and understanding of insurance and CBHI, (b) healthcare quality, (c) trust in scheme management, and (d) receipt of an insurance payout the previous year. The barriers to renewal decisions were: (a) stringent rules of some CBHI schemes, (b) inadequate legal and policy frameworks to support CBHI and (c) inappropriate benefits package. CONCLUSION AND POLICY IMPLICATIONS: The demand-side factors positively affecting enrolment in CBHI include education, age, female household heads, and the socioeconomic status of households. Moreover, when individuals understand how their CBHI functions they are more likely to enroll and when people have a positive claims experience, they are more likely to renew. A higher prevalence of chronic conditions or the perception that healthcare is of good quality and nearby act as factors enhancing enrolment. The perception that services are distant or deficient leads to lower enrolments. The second insight is that trust in the scheme enables enrolment. Thirdly, clarity about the legal or policy framework acts as a factor influencing enrolments. This is significant, as it points to hitherto unpublished evidence that governments can effectively broaden their outreach to grassroots groups that are excluded from social protection by formulating supportive regulatory and policy provisions even if they cannot fund such schemes in full, by leveraging people's willingness to exercise voluntary and contributory enrolment in a community-based health insurance._x000d__x000a_"/>
    <x v="348"/>
    <s v="PLoS One"/>
    <x v="348"/>
    <x v="0"/>
    <s v="o"/>
    <x v="0"/>
    <m/>
    <m/>
    <m/>
    <m/>
  </r>
  <r>
    <n v="11976035"/>
    <n v="727"/>
    <n v="23514665"/>
    <s v="Cost-Benefit Analysis,Decision Making, Organizational,Delivery of Health Care/ economics,Health Services/economics,Investments/economics,Organizational Case Studies,Resource Allocation/ economics/organization &amp; administration,Technology Assessment, Biomedical/economics"/>
    <s v="OBJECTIVE: Technological change accounts for approximately 25 percent of health expenditure growth. To date, limited research has been published on case studies of disinvestment and resource allocation decision making in clinical practice. Our research objective is to systematically review and catalogue the application of frameworks and tools for disinvestment and resource allocation decision making in health care. METHODS: An electronic literature search was executed for studies on disinvestment, obsolete and ineffective technologies, and priority healthcare setting, published from January 1990 until January 2012. Databases searched were MEDLINE, MEDLINE In-Process and Other Non-Indexed Citations, Embase, The Cochrane Library, PubMed, and HEED. RESULTS: Fourteen case studies on the application of frameworks and tools for disinvestment and resource allocation decisions were included. Most studies described the application of program budgeting and marginal analysis (PBMA), and two reports used health technology assessment (HTA) methods for coverage decisions in a national fee-for-service structure. Numerous healthcare technologies and services were covered across the studies. We describe the multiple criteria considered for decision making, and the strengths and limitations of these frameworks and tools are highlighted. CONCLUSIONS: Disinvestment and resource allocation decisions require evidence to ensure their transparency and objectivity. PBMA was used to assess resource allocation of health services and technologies in a fixed budget jurisdiction, while HTA reviews focused on specific technologies, principally in fee-for-service structures. Future research can review the data requirements and explore opportunities to increase the quantity of available evidence for disinvestment and resource allocation decisions._x000d__x000a_"/>
    <x v="349"/>
    <s v="Int J Technol Assess Health Care"/>
    <x v="349"/>
    <x v="0"/>
    <s v="o"/>
    <x v="0"/>
    <m/>
    <m/>
    <m/>
    <m/>
  </r>
  <r>
    <n v="11976036"/>
    <n v="538"/>
    <n v="25458142"/>
    <s v="Attitude of Health Personnel,Evidence-Based Practice,Female,Humans,Male,Physical Therapists/ psychology,Physical Therapy Modalities,Physical Therapy Specialty/ standards/trends"/>
    <s v="Evidence-Based Practice (EBP) has been widely implemented in different health-related areas. Several studies investigated important characteristics in EBP by physiotherapists and systematic review is needed. Therefore the aim of this study is to describe the current evidence on EBP knowledge, skills, behaviour, opinions and barriers by physiotherapists. Searches were conducted on MEDLINE, EMBASE, CINAHL, PSYCINFO, LILACS, and SciELO in September 2014. We retrieved quantitative cross-sectional studies that investigated EBP knowledge, skills, behaviour, opinions, and barriers in physiotherapy. Risk of bias was assessed using a scale to evaluate representativeness of the sample, response rate, the accuracy of the data, evidence of power calculation and the instrument used. The search yielded 12,392 potentially eligible studies. Of these, 12 studies were included in the review (pooled sample = 6411 participants). In 3 studies that analysed knowledge, approximately 21-82% of respondents claimed to have received prior information on EBP. In 2 studies that reported skills and behaviour, nearly half of the sample had used databases to support clinical decision-making. In 6 studies that investigated opinions, the majority of the samples considered EBP necessary or important. The barriers most frequently reported were: lack of time, inability to understand statistics, lack of support from employer, lack of resources, lack of interest and lack of generalisation of results. Although the majority of physiotherapists have a positive opinion about EBP, they consider that they need to improve their knowledge, skills and behaviour towards EBP. They also faced barriers that might hinder the implementation of EBP._x000d__x000a_"/>
    <x v="350"/>
    <s v="Man Ther"/>
    <x v="350"/>
    <x v="0"/>
    <s v="o"/>
    <x v="0"/>
    <m/>
    <m/>
    <m/>
    <m/>
  </r>
  <r>
    <n v="11976037"/>
    <n v="1150"/>
    <n v="12909153"/>
    <s v="Databases, Factual,Health Knowledge, Attitudes, Practice,Humans,Information Services/ utilization,Internet,Medical Informatics,Physicians"/>
    <s v="OBJECTIVES: To determine information seeking behavior of physicians. DATA SOURCES: Systematic review of 19 studies that described information seeking behavior in a number of different settings using differing methodologies. Analysis was limited to quantitative studies describing sources of information sought by physicians. RESULTS: Investigators have used questionnaires, interviews and observation to identify the information seeking behavior of clinicians. The results were mainly obtained from trials in the United States and showed a wide variation in primary information sources used by physicians. The most frequent source for information used are text sources, second is asking colleagues and only one study found electronic databases to be the primary resource. Physician's desk reference is the commonest cited printed resource. Convenience of access, habit, reliability, high quality, speed of use, and applicability makes information seeking likely to be successful and to occur. The lack of time to search, the huge amount of material, forgetfulness, the belief that there is likely to be no answer, and the lack of urgency all hinder the process of answering questions. CONCLUSIONS: The wide variation in information seeking behavior implies a need for further categorization of information need and information sources. Careful planning of information delivery to physicians is required to enable them to keep up to date and to improve knowledge transfer._x000d__x000a_"/>
    <x v="351"/>
    <s v="Int J Med Inform"/>
    <x v="351"/>
    <x v="0"/>
    <s v="o"/>
    <x v="0"/>
    <m/>
    <m/>
    <m/>
    <m/>
  </r>
  <r>
    <n v="11976038"/>
    <n v="544"/>
    <n v="25438663"/>
    <s v="Delivery of Health Care/ methods/ standards,Evidence-Based Medicine,Health Services Research/ methods/ standards,Humans,Research Design,United States,United States Agency for Healthcare Research and Quality"/>
    <s v="OBJECTIVES: The purpose of this Agency for Healthcare Research and Quality Evidence-based Practice Center methods white paper was to outline approaches to conducting systematic reviews of complex multicomponent health care interventions. STUDY DESIGN AND SETTING: We performed a literature scan and conducted semistructured interviews with international experts who conduct research or systematic reviews of complex multicomponent interventions (CMCIs) or organizational leaders who implement CMCIs in health care. RESULTS: Challenges identified include lack of consistent terminology for such interventions (eg, complex, multicomponent, multidimensional, multifactorial); a wide range of approaches used to frame the review, from grouping interventions by common features to using more theoretical approaches; decisions regarding whether and how to quantitatively analyze the interventions, from holistic to individual component analytic approaches; and incomplete and inconsistent reporting of elements critical to understanding the success and impact of multicomponent interventions, such as methods used for implementation the context in which interventions are implemented. CONCLUSION: We provide a framework for the spectrum of conceptual and analytic approaches to synthesizing studies of multicomponent interventions and an initial list of critical reporting elements for such studies. This information is intended to help systematic reviewers understand the options and tradeoffs available for such reviews._x000d__x000a_"/>
    <x v="352"/>
    <s v="J Clin Epidemiol"/>
    <x v="352"/>
    <x v="0"/>
    <s v="o"/>
    <x v="0"/>
    <m/>
    <m/>
    <m/>
    <m/>
  </r>
  <r>
    <n v="11976039"/>
    <n v="230"/>
    <n v="27864205"/>
    <s v="Databases, Genetic/trends,Evidence-Based Medicine/methods/ trends,Humans,Pharmacogenetics/methods/ trends,Precision Medicine/methods/trends,Resource Allocation/methods/ trends"/>
    <s v="PURPOSE: The current state of pharmacogenetic data curation and dissemination is described, and evidence-based resources for applying pharmacogenetic data in clinical practice are reviewed. SUMMARY: Implementation of pharmacogenetics in clinical practice has been relatively slow despite substantial scientific progress in understanding linkages between genetic variation and variability of drug response and effect. One factor that has inhibited the adoption of genetic data to guide medication use is a lack of knowledge of how to translate genetic test results into clinical action based on currently available evidence. Other implementation challenges include controversy over selection of appropriate evidentiary thresholds for routine clinical implementation of pharmacogenetic data and the difficulty of compiling scientific data to support clinical recommendations given that large randomized controlled trials to demonstrate the utility of pharmacogenetic testing are not feasible or are not considered necessary to establish clinical utility. Organizations such as the Clinical Pharmacogenetics Implementation Consortium (CPIC) and the Pharmacogenomics Knowledgebase (PharmGKB) systematically evaluate emerging evidence of pharmacogenomic linkages and publish evidence-based prescribing recommendations to inform clinical practice. Both CPIC and PharmGKB provide online resources that facilitate the interpretation of genetic test results and provide prescribing recommendations for specific gene-drug pairs. CONCLUSION: Resources provided by organizations such as CPIC and PharmGKB, which use standardized approaches to evaluate the literature and provide clinical guidance for a growing number of gene-drug pairs, are essential for the implementation of pharmacogenetics into routine clinical practice._x000d__x000a_"/>
    <x v="353"/>
    <s v="Am J Health Syst Pharm"/>
    <x v="353"/>
    <x v="0"/>
    <s v="o"/>
    <x v="0"/>
    <m/>
    <m/>
    <m/>
    <m/>
  </r>
  <r>
    <n v="11976040"/>
    <n v="429"/>
    <n v="26380969"/>
    <s v="Adult,Cultural Diversity,Delivery of Health Care,Female,Health Personnel,Health Services,Humans,Male,Middle Aged,Problem Solving,Qualitative Research,Surveys and Questionnaires,Transients and Migrants,Young Adult"/>
    <s v="BACKGROUND: In recent years, cross-border migration has gained significant attention in high-level policy dialogues in numerous countries. While there exists some literature describing the health status of migrants, and exploring migrants' perceptions of service utilisation in receiving countries, there is still little evidence that examines the issue of health services for migrants through the lens of providers. This study therefore aims to systematically review the latest literature, which investigated perceptions and attitudes of healthcare providers in managing care for migrants, as well as examining the challenges and barriers faced in their practices. METHODS: A systematic review was performed by gathering evidence from three main online databases: Medline, Embase and Scopus, plus a purposive search from the World Health Organization's website and grey literature sources. The articles, published in English since 2000, were reviewed according to the following topics: (1) how healthcare providers interacted with individual migrant patients, (2) how workplace factors shaped services for migrants, and (3) how the external environment, specifically laws and professional norms influenced their practices. Key message of the articles were analysed by thematic analysis. RESULTS: Thirty seven articles were recruited for the final review. Key findings of the selected articles were synthesised and presented in the data extraction form. Quality of retrieved articles varied substantially. Almost all the selected articles had congruent findings regarding language andcultural challenges, and a lack of knowledge of a host country's health system amongst migrant patients. Most respondents expressed concerns over in-house constraints resulting from heavy workloads and the inadequacy of human resources. Professional norms strongly influenced the behaviours and attitudes of healthcare providers despite conflicting with laws that limited right to health services access for illegal migrants. DISCUSSION: The perceptions, attitudes and practices of practitioners in the provision of healthcare services for migrants were mainly influenced by: (1) diverse cultural beliefs and language differences, (2) limited institutional capacity, in terms of time and/or resource constraints, (3) the contradiction between professional ethics and laws that limited migrants' right to health care. Nevertheless, healthcare providers addressedsuch problems by partially ignoring the immigrants'precarious legal status, and using numerous tactics, including seeking help from civil society groups, to support their clinical practice. CONCLUSION: It was evident that healthcare providers faced several challenges in managing care for migrants, which included not only language and cultural barriers, but also resource constraints within their workplaces, and disharmony between the law and their professional norms. Further studies, which explore health care management for migrants in countries with different health insurance models, are recommended._x000d__x000a_"/>
    <x v="354"/>
    <s v="BMC Health Serv Res"/>
    <x v="354"/>
    <x v="0"/>
    <s v="o"/>
    <x v="0"/>
    <m/>
    <m/>
    <m/>
    <m/>
  </r>
  <r>
    <n v="11976041"/>
    <n v="387"/>
    <n v="26697988"/>
    <s v="Antiemetics/administration &amp; dosage/economics,Antineoplastic Agents/ adverse effects/therapeutic use,Health Care Costs/statistics &amp; numerical data,Health Resources/economics/statistics &amp; numerical data/ utilization,Humans,Nausea/ chemically induced/economics/epidemiology/therapy,Neoplasms/economics/epidemiology/ therapy,Quality of Life,Vomiting/ chemically induced/economics/epidemiology/therapy"/>
    <s v="BACKGROUND: Chemotherapy-induced nausea and vomiting (CINV) is a particularly distressing event for oncology patients. This review aims at analyzing the impact of CINV on Health-Related Quality of Life (QoL) and on the use of healthcare resources. METHODS: A systematic search was conducted according to the PRISMA statement on MEDLINE, EMBASE and NHS EED. RESULTS: Sixty-seven studies were included in the final selection. Despite the availability of numerous treatment options, CINV was found to have a strong impact on HRQoL of patients. Direct costs are particularly affected, but this result could be due to scarcity of studies assessing indirect costs. CONCLUSIONS: Evidence supports the notion that CINV continues to have a negative impact on HRQoL of patients, even for those receiving moderately emetic chemotherapy. Further studies need also to collect data on the cost of CINV, particularly indirect costs, to ensure that decisions on use of healthcare resources are better supported._x000d__x000a_"/>
    <x v="355"/>
    <s v="Crit Rev Oncol Hematol"/>
    <x v="355"/>
    <x v="0"/>
    <s v="o"/>
    <x v="0"/>
    <m/>
    <m/>
    <m/>
    <m/>
  </r>
  <r>
    <n v="11976042"/>
    <n v="558"/>
    <n v="25216900"/>
    <s v="Evidence-Based Practice,Health Priorities,Humans,Practice Guidelines as Topic/ standards"/>
    <s v="OBJECTIVES: New evidence continues to emerge and requires attention after the release of a clinical practice guideline (CPG). The objective of this article is to describe the Document Assessment and Review (DAR) strategy designed to ensue that the CPGs remain current and their quality maintained and to present the results of two iteration of its implementation. STUDY DESIGN AND SETTING: The DAR process involves an annual assessment of our CPGs and a review of documents that require an update search. Two questionnaires are used to conduct the annual assessment and the review. The review involves evidence search, evidence review, and review approval. RESULTS: In 2011, 109 documents were assessed; 22 (20%) were archived, 1 (1%) was deferred for assessment in 2012, 24 (22%) were considered special cases and 62 (57%) needed a new systematic review of the evidence. Of those 62, 19 (31%) were categorized as urgent, 16 (26%) as high, and others as medium or low priority. In 2012, 88 total documents were assessed; 15 (17%) were archived, 32 (36%) deferred, 3 (3%) were considered special cases, and 38 (43%) were prioritized for review. CONCLUSIONS: Assessment and prioritization of existing CPGs are effective ways of ensuring that resources are directed toward the upkeep of those that are relevant and of highest priority._x000d__x000a_"/>
    <x v="356"/>
    <s v="J Clin Epidemiol"/>
    <x v="356"/>
    <x v="0"/>
    <s v="o"/>
    <x v="0"/>
    <m/>
    <m/>
    <m/>
    <m/>
  </r>
  <r>
    <n v="11976043"/>
    <n v="201"/>
    <n v="28077232"/>
    <s v="Drug Utilization/statistics &amp; numerical data,Evidence-Based Medicine,Global Health/ statistics &amp; numerical data,Health Services Accessibility/ statistics &amp; numerical data,Health Services Misuse/ statistics &amp; numerical data,Health Services Research/methods,Humans,Medically Underserved Area,Patient Compliance/statistics &amp; numerical data"/>
    <s v="Underuse-the failure to use effective and affordable medical interventions-is common and responsible for substantial suffering, disability, and loss of life worldwide. Underuse occurs at every point along the treatment continuum, from populations lacking access to health care to inadequate supply of medical resources and labour, slow or partial uptake of innovations, and patients not accessing or declining them. The extent of underuse for different interventions varies by country, and is documented in countries of high, middle, and low-income, and across different types of health-care systems, payment models, and health services. Most research into underuse has focused on measuring solutions to the problem, with considerably less attention paid to its global prevalence or its consequences for patients and populations. Although focused effort and resources can overcome specific underuse problems, comparatively little is spent on work to better understand and overcome the barriers to improved uptake of effective interventions, and methods to make them affordable._x000d__x000a_"/>
    <x v="357"/>
    <s v="Lancet"/>
    <x v="357"/>
    <x v="0"/>
    <s v="o"/>
    <x v="0"/>
    <m/>
    <m/>
    <m/>
    <m/>
  </r>
  <r>
    <n v="11976044"/>
    <n v="739"/>
    <n v="23392560"/>
    <s v="Databases, Factual,Decision Support Techniques,Evidence-Based Medicine,Humans,Information Dissemination/methods,Information Storage and Retrieval/methods,Internet,Medical Informatics/methods/organization &amp; administration,Public Health Practice,Registries,Translational Medical Research"/>
    <s v="OBJECTIVES: This paper examines the development of a globally accessible online Registry of Knowledge Translation Methods and Tools to support evidence-informed public health. METHODS: A search strategy, screening and data extraction tools, and writing template were developed to find, assess, and summarize relevant methods and tools. An interactive website and searchable database were designed to house the registry. Formative evaluation was undertaken to inform refinements. RESULTS: Over 43,000 citations were screened; almost 700 were full-text reviewed, 140 of which were included. By November 2012, 133 summaries were available. Between January 1 and November 30, 2012 over 32,945 visitors from more than 190 countries accessed the registry. Results from 286 surveys and 19 interviews indicated the registry is valued and useful, but would benefit from a more intuitive indexing system and refinements to the summaries. User stories and promotional activities help expand the reach and uptake of knowledge translation methods and tools in public health contexts. CONCLUSIONS: The National Collaborating Centre for Methods and Tools' Registry of Methods and Tools is a unique and practical resource for public health decision makers worldwide._x000d__x000a_"/>
    <x v="358"/>
    <s v="Int J Public Health"/>
    <x v="358"/>
    <x v="0"/>
    <s v="o"/>
    <x v="0"/>
    <m/>
    <m/>
    <m/>
    <m/>
  </r>
  <r>
    <n v="11976045"/>
    <n v="995"/>
    <n v="18366632"/>
    <s v="Analgesia, Obstetrical/ psychology,Analgesics/ therapeutic use,Female,Health Knowledge, Attitudes, Practice,Humans,Labor Pain/ drug therapy/ psychology,Labor, Obstetric/ psychology,Pregnancy"/>
    <s v="BACKGROUND: Childbirth is one of the most painful events that a woman is likely to experience, the multi-dimensional aspect and intensity of which far exceeds disease conditions. A woman's lack of knowledge about the risks and benefits of the various methods of pain relief can heighten anxiety. Women are increasingly expected, and are expecting, to participate in decisions about their healthcare. Involvement should allow women to make better-informed decisions; the National Institute for Clinical Excellence has stated that we need effective ways of supporting pregnant women in making informed decisions during labour. Our aim was to systematically review the empirical literature on women's expectations and experiences of pain and pain relief during labour, as well as their involvement in the decision-making process. METHODS: A systematic review was conducted using the following databases: Medical Literature Analysis and Retrieval System Online (MEDLINE), Cumulative Index to Nursing and Allied Health Literature (CINAHL), Bath Information and Database Service (BIDS), Excerpta Medica Database Guide (EMBASE), Midwives Information and Resource (MIDIRS), Sociological Abstracts and PsychINFO. Studies that examined experience and expectations of pain, and its relief in labour, were appraised and the findings were integrated into a systematic review. RESULTS: Appraisal revealed four key themes: the level and type of pain, pain relief, involvement in decision-making and control. Studies predominantly showed that women underestimated the pain they would experience. Women may hope for a labour free of pain relief, but many found that they needed or benefited from it. There is a distinction between women's desire for a drug-free labour and the expectation that they may need some sort of pain relief. Inaccurate or unrealistic expectations about pain may mean that women are not prepared appropriately for labour. Many women acknowledged that they wanted to participate in decision-making, but the degree of involvement varied. Women expected to take control in labour in a number of ways, but their degree of reported control was less than hoped for. CONCLUSION: Women may have ideal hopes of what they would like to happen with respect to pain relief, control and engagement in decision-making, but experience is often very different from expectations. Antenatal educators need to ensure that pregnant women are appropriately prepared for what might actually happen to limit this expectation-experience gap and potentially support greater satisfaction with labour._x000d__x000a_"/>
    <x v="359"/>
    <s v="BMC Med"/>
    <x v="359"/>
    <x v="0"/>
    <s v="o"/>
    <x v="0"/>
    <m/>
    <m/>
    <m/>
    <m/>
  </r>
  <r>
    <n v="11976046"/>
    <n v="660"/>
    <n v="24251892"/>
    <s v="Access to Information,Developing Countries,Evidence-Based Medicine,Humans,Information Seeking Behavior,Philippines,Physicians,Students, Medical,Surveys and Questionnaires"/>
    <s v="BACKGROUND: Increased emphasis has been given to the practice of evidence-based medicine (EBM) worldwide. Access to quality health information is essential to the practice of EBM in developing countries. OBJECTIVES: To understand the information needs and sources of information of physicians from low- and middle-income countries (LMICs). METHODS: Medical doctors and students participated in an 18-question online or paper study. RESULTS: Of the 156 respondents from six LMICs, 146 (94%) came from the Philippines. Eighty-eight per cent encountered at least one clinical question daily, while 58% were very likely to search for answers. A basic mobile phone was the most used device at home (94%) and at work (82%). More than half had Internet connectivity at home (62%) and just under half at work (46%). In decreasing order, short messaging services (SMS), email, instant messaging and multimedia messaging services (MMS) were the most commonly used messaging tools at home and at work. The primary source for medication questions was a formulary, but for diagnostic dilemmas, colleagues were consulted first. PubMed use was high for therapy and management questions. CONCLUSION: The use of health information from the Internet through mobile devices may be increasing. Access to health information was higher at home than at work. These results may be useful when planning resources for healthcare givers in resource-poor settings._x000d__x000a_"/>
    <x v="360"/>
    <s v="Health Info Libr J"/>
    <x v="360"/>
    <x v="0"/>
    <s v="o"/>
    <x v="0"/>
    <m/>
    <m/>
    <m/>
    <m/>
  </r>
  <r>
    <n v="11976047"/>
    <n v="144"/>
    <n v="28523698"/>
    <m/>
    <s v="BACKGROUND: Delirium is a serious complication in patients in intensive care units. Previous surveys on delirium management in daily practice showed low adherence to published guidelines. AIM: To evaluate delirium management in nurses and physicians working in intensive care units in German-speaking countries and to identify related differences between nurses and physicians. DESIGN: The study used an open online survey with multiple-choice responses. METHODS: An invitation for participation was spread via journals and electronic resources using a snowball system. Apart from recording socio-demographical characteristics, the survey collected data on delirium assessment, delirium-related processes, non-pharmacological prevention and treatment and barriers for implementation. Differences between nurses and physicians were tested by Fisher's exact test with sequential Bonferroni correction. RESULTS: The survey was conducted in autumn 2016, and 559 clinicians participated. More nurses than physicians reported screening for delirium. The majority of clinicians reported screening for delirium when this was suspected; more than 50% used validated instruments. Half of the clinicians had delirium-related structures implemented, such as two thirds reporting delirium-related processes. Most cited barriers were lack of time and missing knowledge about delirium and its assessment. With significant difference, physicians recommended more than nurses early removal of catheters and daily interprofessional goals for patients. CONCLUSION: In German-speaking countries, assessment of delirium needs further improvement, leading to accurate assessment. Delirium-related structures and processes appear to be implemented widely, with only a few differences between nurses and physicians. RELEVANCE TO CLINICAL PRACTICE: Nurses and physicians in this survey reported similar perceptions and attitudes towards management of delirium. Both professions need more knowledge and inter-professional training on when and how to use validated assessment instruments._x000d__x000a_"/>
    <x v="361"/>
    <s v="Nurs Crit Care"/>
    <x v="361"/>
    <x v="0"/>
    <s v="o"/>
    <x v="0"/>
    <m/>
    <m/>
    <m/>
    <m/>
  </r>
  <r>
    <n v="11976048"/>
    <n v="628"/>
    <n v="24568844"/>
    <s v="Cost-Benefit Analysis,Delivery of Health Care/economics/ organization &amp; administration,Health Policy,Humans,Patient Satisfaction,United Kingdom,United States"/>
    <s v="Healthcare policy leaders internationally recognise that people's experiences of healthcare delivery are important, and invest significant resources to monitor and improve them. However, the value of particular aspects of experiences of healthcare delivery - relative to each other and to other healthcare outcomes - is unclear. This paper considers how economic techniques have been and might be used to generate quantitative estimates of the value of particular experiences of healthcare delivery. A recently published conceptual map of patients' experiences served to guide the scope and focus of the enquiry. The map represented both what health services and staff are like and do and what individual patients can feel like, be and do (while they are using services and subsequently). We conducted a systematic search for applications of economic techniques to healthcare delivery. We found that these techniques have been quite widely used to estimate the value of features of healthcare systems and processes (e.g. of care delivery by a nurse rather than a doctor, or of a consultation of 10 minutes rather than 15 minutes), but much less to estimate the value of the implications of these features for patients personally. To inform future research relating to the valuation of experiences of healthcare delivery, we organised a workshop for key stakeholders. Participants undertook and discussed 'exercises' that explored the use of different economic techniques to value descriptions of healthcare delivery that linked processes to what patients felt like and were able to be and do. The workshop identified a number of methodological issues that need careful attention, and highlighted some important concerns about the ways in which quantitative estimates of the value of experiences of healthcare delivery might be used. However the workshop confirmed enthusiasm for efforts to attend directly to the implications of healthcare delivery from patients' perspectives, including in terms of their capabilities._x000d__x000a_"/>
    <x v="362"/>
    <s v="Soc Sci Med"/>
    <x v="362"/>
    <x v="0"/>
    <s v="o"/>
    <x v="0"/>
    <m/>
    <m/>
    <m/>
    <m/>
  </r>
  <r>
    <n v="11976049"/>
    <n v="1067"/>
    <n v="16635119"/>
    <s v="Attitude to Health,Data Interpretation, Statistical,Education, Medical, Undergraduate,Internet,Interviews as Topic,Patients/psychology"/>
    <s v="OBJECTIVES: This paper outlines an approach to analysing qualitative textual data from interviews and discusses how to ensure analytic procedures are appropriately rigorous. OVERVIEW: Qualitative data analysis should begin at an early stage in data collection and be highly systematic. It is important to identify issues that emerge during the data collection and analysis as well as those that the researcher may have anticipated (from reading or experience). Analysis is very time-consuming, but careful sampling, the collection of rich material and analytic depth mean that a relatively small number of cases can generate insights that apply well beyond the confines of the study. One particular approach to thematic analysis is introduced with examples from the DIPEx (personal experiences of health and illness) project, which collects video- and audio-taped interviews that are freely accessible through http://www.dipex.org. EVALUATION: Qualitative analysis of patients' perspectives of illness can illuminate numerous issues that are important for medical education, some of which are unlikely to arise in the clinical encounter. Qualitative studies can also cover a much broader range of experiences - of both common and rare disease - than clinicians will see in practice. The DIPEx website is based on qualitative analysis of collections of interviews, illustrated with hundreds of video and audio clips, and is an innovative resource for medical education._x000d__x000a_"/>
    <x v="363"/>
    <s v="Med Educ"/>
    <x v="363"/>
    <x v="0"/>
    <s v="o"/>
    <x v="0"/>
    <m/>
    <m/>
    <m/>
    <m/>
  </r>
  <r>
    <n v="11976050"/>
    <n v="619"/>
    <n v="24616237"/>
    <s v="Aging/ physiology,Andropause/drug effects/ physiology,Humans,Male,Testosterone/ deficiency/therapeutic use"/>
    <s v="PURPOSE: To support nurse practitioners in their encounters with aging male patients with signs and symptoms related to the decline of male sex hormones. DATA SOURCES: An electronic search was conducted on studies from 2006 to 2013 from the following databases: PubMed, CINAHL, Scopus, and related health resources websites. The search terms used included male menopause, andropause, androgen deficiency, testosterone deficiency, late-onset hypo-gonadism, and testosterone replacement therapy. Relevant studies in English were selected for an integrative review. CONCLUSIONS: Androgen deficiency syndrome has been overlooked in clinical settings. However, there has been an increase in health needs related to low testosterone levels. A diagnosis should be made carefully, considering other possible causes of the problems as well as the decision to initiate testosterone treatment (TT) and monitoring. In this article, the current awareness of androgen deficiency syndrome, pathophysiology of aging men's sex organ, clinical presentation, differential diagnoses, diagnostic strategy, clinical management, monitoring, and referral plans are discussed. IMPLICATIONS FOR PRACTICE: The rapidly growing aged population in our society makes androgen deficiency syndrome a growing issue that needs to be understood, adequately diagnosed, and carefully managed by nurse practitioners._x000d__x000a_"/>
    <x v="364"/>
    <s v="J Am Assoc Nurse Pract"/>
    <x v="364"/>
    <x v="0"/>
    <s v="o"/>
    <x v="0"/>
    <m/>
    <m/>
    <m/>
    <m/>
  </r>
  <r>
    <n v="11976051"/>
    <n v="533"/>
    <n v="25483518"/>
    <s v="Adolescent,Adult,Aged,Aged, 80 and over,Behavior Therapy/ methods,Child,Child, Preschool,Communications Media,Female,Health Education/ methods,Health Services Research,Humans,Infant,Male,Middle Aged,Pregnancy,Vaccination/utilization,Vaccines/ administration &amp; dosage,Young Adult"/>
    <s v="BACKGROUND: Vaccine-preventable diseases (VPD) are still a major cause of morbidity and mortality worldwide. In high and middle-income settings, immunization coverage is relatively high. However, in many countries coverage rates of routinely recommended vaccines are still below the targets established by international and national advisory committees. Progress in the field of communication technology might provide useful tools to enhance immunization strategies. OBJECTIVE: To systematically collect and summarize the available evidence on the effectiveness of interventions that apply new media to promote vaccination uptake and increase vaccination coverage. DESIGN: We conducted a systematic literature review. Studies published from January 1999 to September 2013 were identified by searching electronic resources (Pubmed, Embase), manual searches of references and expert consultation. Study setting We focused on interventions that targeted recommended vaccinations for children, adolescents and adults and: (1) aimed at increasing community demand for immunizations, or (2) were provider-based interventions. We limited the study setting to countries that are members of the Organisation for Economic Co-operation and Development (OECD). MAIN OUTCOME MEASURES: The primary outcome was a measure of vaccination (vaccine uptake or vaccine coverage). Considered secondary outcomes included willingness to receive immunization, attitudes and perceptions toward vaccination, and perceived helpfulness of the intervention. RESULTS: Nineteen studies were included in the systematic review. The majority of the studies were conducted in the US (74%, n = 14); 68% (n = 13) of the studies were experimental, the rest having an observational study design. Eleven (58%) reported results on the primary outcome. Retrieved studies explored the role of: text messaging (n.7, 37%), smartphone applications (n.1, 5%), Youtube videos (n.1, 5%), Facebook (n.1, 5%), targeted websites and portals (n.4, 21%), software for physicians and health professionals (n.4, 21%), and email communication (n.1, 5%). There is some evidence that text messaging, accessing immunization campaign websites, using patient-held web-based portals and computerized reminders increase immunization coverage rates. Insufficient evidence is available on the use of social networks, email communication and smartphone applications. CONCLUSION: Although there is great potential for improving vaccine uptake and vaccine coverage by implementing programs and interventions that apply new media, scant data are available and further rigorous research - including cost-effectiveness assessments - is needed._x000d__x000a_"/>
    <x v="365"/>
    <s v="Hum Vaccin Immunother"/>
    <x v="365"/>
    <x v="0"/>
    <s v="o"/>
    <x v="0"/>
    <m/>
    <m/>
    <m/>
    <m/>
  </r>
  <r>
    <n v="11976052"/>
    <n v="146"/>
    <n v="28501712"/>
    <s v="Animals,Computer Simulation,Drug Discovery/ methods,Humans,Printing, Three-Dimensional"/>
    <s v="Successful launch of a commercial drug requires significant investment of time and financial resources wherein late-stage failures become a reason for catastrophic failures in drug discovery. This calls for infusing constant innovations in technologies, which can give reliable prediction of efficacy, and more importantly, toxicology of the compound early in the drug discovery process before clinical trials. Though computational advances have resulted in more rationale in silico designing, in vitro experimental studies still require gaining industry confidence and improving in vitro-in vivo correlations. In this quest, due to their ability to mimic the spatial and chemical attributes of native tissues, three-dimensional (3D) tissue models have now proven to provide better results for drug screening compared to traditional two-dimensional (2D) models. However, in vitro fabrication of living tissues has remained a bottleneck in realizing the full potential of 3D models. Recent advances in bioprinting provide a valuable tool to fabricate biomimetic constructs, which can be applied in different stages of drug discovery research. This paper presents the first comprehensive review of bioprinting techniques applied for fabrication of 3D tissue models for pharmaceutical studies. A comparative evaluation of different bioprinting modalities is performed to assess the performance and ability of fabricating 3D tissue models for pharmaceutical use as the critical selection of bioprinting modalities indeed plays a crucial role in efficacy and toxicology testing of drugs and accelerates the drug development cycle. In addition, limitations with current tissue models are discussed thoroughly and future prospects of the role of bioprinting in pharmaceutics are provided to the reader. STATEMENT OF SIGNIFICANCE: Present advances in tissue biofabrication have crucial role to play in aiding the pharmaceutical development process achieve its objectives. Advent of three-dimensional (3D) models, in particular, is viewed with immense interest by the community due to their ability to mimic in vivo hierarchical tissue architecture and heterogeneous composition. Successful realization of 3D models will not only provide greater in vitro-in vivo correlation compared to the two-dimensional (2D) models, but also eventually replace pre-clinical animal testing, which has their own shortcomings. Amongst all fabrication techniques, bioprinting- comprising all the different modalities (extrusion-, droplet- and laser-based bioprinting), is emerging as the most viable fabrication technique to create the biomimetic tissue constructs. Notwithstanding the interest in bioprinting by the pharmaceutical development researchers, it can be seen that there is a limited availability of comparative literature which can guide the proper selection of bioprinting processes and associated considerations, such as the bioink selection for a particular pharmaceutical study. Thus, this work emphasizes these aspects of bioprinting and presents them in perspective of differential requirements of different pharmaceutical studies like in vitro predictive toxicology, high-throughput screening, drug delivery and tissue-specific efficacies. Moreover, since bioprinting techniques are mostly applied in regenerative medicine and tissue engineering, a comparative analysis of similarities and differences are also expounded to help researchers make informed decisions based on contemporary literature._x000d__x000a_"/>
    <x v="366"/>
    <s v="Acta Biomater"/>
    <x v="366"/>
    <x v="0"/>
    <s v="o"/>
    <x v="0"/>
    <m/>
    <m/>
    <m/>
    <m/>
  </r>
  <r>
    <n v="11976053"/>
    <n v="937"/>
    <n v="19417114"/>
    <s v="Complementary Therapies/ statistics &amp; numerical data,Consumer Health Information/ standards/ statistics &amp; numerical data,Evidence-Based Practice,Female,Humans,Information Services/ utilization,Internet/ utilization,Osteoporosis, Postmenopausal/prevention &amp; control/ therapy,Randomized Controlled Trials as Topic,Writing"/>
    <s v="BACKGROUND: With Canadians increasing their use of the Internet to find health-related information, especially regarding natural health products (NHPs), there is a need for high-quality, evidence-based information on Web sites to aid consumers in making informed decisions regarding the appropriate and safe use of NHPs. OBJECTIVE: To determine the quality of Web sites that target consumers and advocate the use of NHPs in the management of osteoporosis in postmenopausal women. METHODS: Web sites were identified via the Google search engine using the key words 'natural treatment osteoporosis.' The first pages of the first 91 Web sites identified were assessed for relevance based on the following criteria: (1) written in English, (2) contained consumer information, and (3) claimed a benefit of a single NHP in the management of osteoporosis. This task was completed by 2 investigators; differences were resolved by consensus after discussion with the third investigator. Quality of relevant sites was assessed using an expanded DISCERN instrument that also examined the evidence supporting the claim of benefit. Additionally, readability of the sites was assessed. RESULTS: Thirty-eight Web sites met the inclusion criteria. Using the DISCERN instrument, we found that many of the sites scored low, suggesting serious or extensive shortcomings. On many Web sites, benefit claims regarding calcium, vitamin D, phytoestrogens, dehydroepiandrosterone and vitamin K were consistent with empirical evidence. However, for other NHPs, many of these same sites made effectiveness claims that were not supported by current evidence from randomized controlled trials. Twenty-five sites did not provide information as to what resources were used to support their claims. The average reading grade score was grade 11.9 (based on US school grades) and the mean Flesch Reading Ease Score was 41.7. (A higher score out of 100 indicates ease of reading.) CONCLUSIONS: Due to the poor quality and content from unknown sources found on some Web sites, consumers who access Web sites for information regarding the use of NHPs in osteoporosis should do so cautiously and discuss results with their healthcare providers._x000d__x000a_"/>
    <x v="367"/>
    <s v="Ann Pharmacother"/>
    <x v="367"/>
    <x v="0"/>
    <s v="o"/>
    <x v="0"/>
    <m/>
    <m/>
    <m/>
    <m/>
  </r>
  <r>
    <n v="11976054"/>
    <n v="20"/>
    <n v="29373836"/>
    <m/>
    <s v="BACKGROUND CONTEXT: Optimal management of low back pain (LBP) involves patients' active participation in care, facilitated by positive interactions with their health-care provider(s) (HCP). An understanding of patients' perceived needs regarding their HCP is, therefore, necessary to achieve such outcomes. Therefore, the aim of the present study is to review the existing literature regarding patients' perceived needs of HCP managing LBP. METHODS: A systematic scoping review of publications in MEDLINE, EMBASE, CINAHL, and PsycINFO (1990-2016) was performed. Descriptive data regarding study design and methodology were extracted, and risk of bias was assessed. Aggregates of patients' perceived needs of HCP for LBP were categorized. RESULTS: Forty-three studies (30 qualitative, 12 quantitative, and 1 mixed methods) from 1,829 were relevant. Four areas of perceived need emerged: (1) there are several characteristics of HCP that patients desire, such as good communication and shared decision-making; (2) patients wanted HCP to provide information, including a cause of their LBP and legitimization of their symptoms; (3) patients' valued holistic, individualized care, and continuity of care; and (4) patients perceived long waiting times, difficulties with access to treatment, cost, and personal effort to be obstacles to care. CONCLUSIONS: Patients with LBP want patient-centered care, to be actively involved, and they have identified characteristics of HCP that foster a good provider-patient relationship. They noted areas of dissatisfaction with HCP and perceived obstacles to care. Given limited health-care resources, HCP and policy makers need to implement novel methods of health-care delivery that address these issues to facilitate improved patient satisfaction and achieve better patient and health system outcomes._x000d__x000a_"/>
    <x v="368"/>
    <s v="Spine J"/>
    <x v="368"/>
    <x v="0"/>
    <s v="o"/>
    <x v="0"/>
    <m/>
    <m/>
    <m/>
    <m/>
  </r>
  <r>
    <n v="11976055"/>
    <n v="775"/>
    <n v="22854029"/>
    <s v="Anti-Anxiety Agents/adverse effects/classification/ therapeutic use,Anticonvulsants/adverse effects/therapeutic use,Antidepressive Agents/adverse effects/therapeutic use,Anxiety Disorders/diagnosis/ drug therapy/psychology,Benzodiazepines/adverse effects/therapeutic use,Drug Therapy, Combination,Evidence-Based Medicine,Guideline Adherence,Humans,Personality Inventory,Serotonin Uptake Inhibitors/adverse effects/therapeutic use,Treatment Outcome"/>
    <s v="OBJECTIVE: To quantify the rates of clinical outcomes of Canadian Psychiatric Association (CPA) guideline-recommended pharmacotherapies for generalized anxiety disorder (GAD) by drug classification within each treatment line. METHODS: Evidence from original research cited by the CPA was included. Pooled analyses, duplicates, and studies with nonextractable data were excluded. Response, remission, and baseline-endpoint or mean reductions scores of the Hamilton Anxiety Rating Scale (HARS) were extracted. The Cochrane Collaboration's computer program, Review Manager, version 5, with a random effects model, was used to pool results. RESULTS: A total of 50 articles were cited as evidence for managing GAD by the CPA. There was sufficient evidence of remission with first- or third-line agents to pool reported rates, and with agents from all 3 treatment lines to pool response rates and reduction in HARS scores. The mean range of effect size varied considerably from study to study within each treatment line. Comparison of pooled remission rates between first- and second-line agents was not possible. While the range of values by drug and drug class overlapped, the summary results for the probability of response and reduction in HARS scores was greater for first-line, compared with second-line, treatments. Drug components for third-line treatments were heterogeneous and produced mixed results. CONCLUSION: Despite the abundance of evidence in its totality presented in the CPA guidelines, there is inadequate evidence to formulate recommendations based on the pooled results from this study alone. However, such analysis provides an additional resource for clinicians to make more effective treatment decisions for individual patients with GAD._x000d__x000a_"/>
    <x v="369"/>
    <s v="Can J Psychiatry"/>
    <x v="369"/>
    <x v="0"/>
    <s v="o"/>
    <x v="0"/>
    <m/>
    <m/>
    <m/>
    <m/>
  </r>
  <r>
    <n v="11976056"/>
    <n v="1202"/>
    <n v="11096139"/>
    <s v="Databases as Topic,Evidence-Based Medicine,Humans,Kidney Failure, Chronic/therapy,Nephrology,Peritoneal Dialysis, Continuous Ambulatory,Randomized Controlled Trials as Topic,Renal Dialysis,Review Literature as Topic"/>
    <s v="BACKGROUND: Uncertainties about best management of end-stage renal disease (ESRD) are reflected in wide variations in practice. Systematic reviews aim to reduce uncertainty by strengthening the evidence base for clinical practice, allowing estimation of the benefits and risks of particular interventions, whilst minimizing the potential for bias. This paper describes the methods and conduct of six systematic reviews of aspects of the management of ESRD, and the yield in terms of trials found. METHODS: Our methodology was based on that recommended by the Cochrane Collaboration (an international initiative set up to perform and disseminate systematic reviews of health care). It involved a systematic search of electronic databases and bibliographic reference lists, together with handsearching of Kidney International for studies relevant to the management of ESRD, followed by a systematic assessment of study quality. RESULTS: Around 12,000 abstracts were assessed which had been identified from electronic sources. Of these, 2085 (18%) were deemed to be reports of possible randomized or quasi-randomized controlled trials relevant to the management of ESRD. Three hundred and forty were relevant to the six specific reviews, and after assessment of the full manuscripts, 39 studies were finally included in our reviews. Reports of a further nine trials, which were identified from other sources, were also included. The broad search adopted allowed the parallel development of a register of trials of all aspects of the management of ESRD. CONCLUSIONS: This study has demonstrated that the methodology of systematic reviews, as promoted by the Cochrane Renal Group, is feasible but has significant resource implications. The development of a register of randomized controlled trials (RCTs) related to the management of ESRD will facilitate this form of research in the future._x000d__x000a_"/>
    <x v="370"/>
    <s v="Nephrol Dial Transplant"/>
    <x v="370"/>
    <x v="0"/>
    <s v="o"/>
    <x v="0"/>
    <m/>
    <m/>
    <m/>
    <m/>
  </r>
  <r>
    <n v="11976057"/>
    <n v="501"/>
    <n v="25756542"/>
    <s v="Adolescent,Automatic Data Processing,Checklist,Child,Child, Hospitalized,Drug Prescriptions,Humans,Medical Order Entry Systems/organization &amp; administration,Medication Errors/ prevention &amp; control,Pharmacists,Randomized Controlled Trials as Topic"/>
    <s v="BACKGROUND: Many hospitalised patients are affected by medication errors (MEs) that may cause discomfort, harm and even death. Children are at especially high risk of harm as the result of MEs because such errors are potentially more hazardous to them than to adults. Until now, interventions to reduce MEs have led to only limited improvements. OBJECTIVES: To determine the effectiveness of interventions aimed at reducing MEs and related harm in hospitalised children. SEARCH METHODS: The Effective Practice and Organisation of Care Group (EPOC) Trials Search Co-ordinator searched the following sources for primary studies: The Cochrane Library, including the Cochrane Central Register of Controlled Trials (CENTRAL), the Economic Evaluation Database (EED) and the Health Technology Assessments (HTA) database; MEDLINE, EMBASE, the Cumulative Index to Nursing and Allied Health Literature (CINAHL), PsycINFO, Proquest Dissertations &amp; Theses, Web of Science (citation indexes and conference proceedings) and the EPOC Register of Studies. Related reviews were identified by searching the Cochrane Database of Systematic Reviews and the Database of Abstracts of Reviews of Effects (DARE). Review authors searched grey literature sources and trial registries. They handsearched selected journals, contacted researchers in the field and scanned reference lists of relevant reviews. They conducted searches in November 2013 and November 2014. They applied neither language nor date limits. SELECTION CRITERIA: Randomised controlled trials, controlled before-after studies and interrupted time series investigating interventions to improve medication safety in hospitalised children (&lt;/= 18 years). Participants were healthcare professionals authorised to prescribe, dispense or administer medications. Outcome measures included MEs, (potential) patient harm, resource utilisation and unintended consequences of the interventions. DATA COLLECTION AND ANALYSIS: Two review authors independently selected studies, extracted data and assessed study quality using the EPOC data collection checklist. We evaluated the risk of bias of included studies and used the GRADE (Grades of Recommendation, Assessment, Development and Evaluation) approach to assess the quality of the body of evidence. We described results narratively and presented them using GRADE tables. MAIN RESULTS: We included seven studies describing five different interventions: participation of a clinical pharmacist in a clinical team (n = 2), introduction of a computerised physician order entry system (n = 2), implementation of a barcode medication administration system (n = 1), use of a structured prescribing form (n = 1) and implementation of a check and control checklist in combination with feedback (n = 1).Clinical and methodological heterogeneity between studies precluded meta-analyses. Although some interventions described in this review show a decrease in MEs, the results are not consistent, and none of the studies resulted in a significant reduction in patient harm. Based on the GRADE approach, the overall quality and strengfh of the evidence are low. AUTHORS' CONCLUSIONS: Current evidence on effective interventions to prevent MEs in a paediatric population in hospital is limited. Comparative studies with robust study designs are needed to investigate interventions including components that focus on specific paediatric safety issues._x000d__x000a_"/>
    <x v="371"/>
    <s v="Cochrane Database Syst Rev"/>
    <x v="371"/>
    <x v="0"/>
    <s v="o"/>
    <x v="0"/>
    <m/>
    <m/>
    <m/>
    <m/>
  </r>
  <r>
    <n v="11976058"/>
    <n v="1"/>
    <n v="29541630"/>
    <m/>
    <s v="Background: Brazil has sought to use economic evaluation to support healthcare decision-making processes. While a number of health economic evaluations (HEEs) have been conducted, no study has systematically reviewed the quality of Brazilian HEE. The objective of this systematic review was to provide an overview regarding the state of HEE research and to evaluate the number, characteristics, and quality of reporting of published HEE studies conducted in a Brazilian setting. Methods: We systematically searched electronic databases (MEDLINE, EMBASE, Latin American, and Caribbean Literature on Health Sciences Database, Scientific Electronic Library Online, NHS Economic Evaluation Database, health technology assessment Database, Bireme, and Biblioteca Virtual em Saude Economia da Saude); citation indexes (SCOPUS, Web of Science), and Sistema de Informacao da Rede Brasileira de Avaliacao de Tecnologia em Saude. Partial and full HEEs published between 1980 and 2013 that referred to a Brazilian setting were considered for inclusion. Results: In total, 535 studies were included in the review, 36.8% of these were considered to be full HEE. The category of healthcare technologies more frequently assessed were procedures (34.8%) and drugs (28.8%) which main objective was treatment (72.1%). Forty-four percent of the studies reported their funding source and 36% reported a conflict of interest. Overall, the full HEE quality of reporting was satisfactory. But some items were generally poorly reported and significant improvement is required: (1) methods used to estimate healthcare resource use quantities and unit costs, (2) methods used to estimate utility values, (3) sources of funding, and (4) conflicts of interest. Conclusion: A steady number of HEE have been published in Brazil since 1980. To improve their contribution to inform national healthcare policy efforts need to be made to enhance the quality of reporting of HEEs and promote improvements in the way HEEs are designed, implemented (i.e., using sound methods for HEEs) and reported._x000d__x000a_"/>
    <x v="372"/>
    <s v="Front Public Health"/>
    <x v="372"/>
    <x v="0"/>
    <s v="o"/>
    <x v="0"/>
    <m/>
    <m/>
    <m/>
    <m/>
  </r>
  <r>
    <n v="11976059"/>
    <n v="999"/>
    <n v="18284520"/>
    <s v="Anxiety Disorders/diagnosis/drug therapy,Disease Management,Female,Humans,Male,Netherlands,Quality of Health Care"/>
    <s v="INTRODUCTION: Although anxiety disorders are highly prevalent, lack of correct diagnosis and related concerns about treatment are serious clinical problems. Several factors affect, positively or negatively, management of anxiety and its improvement. A literature review and thematic analysis was executed to obtain an overview of the types of determinants of anxiety care and its improvement. METHODS: Literature was identified from electronic database searching (January 1995-March 2006), contact with authors of studies, and searching of websites of organizations concerned with mental health. By using a template analysis approach, a set of strong themes relating to determinants of anxiety care and its improvement was identified. RESULTS: The 15 eligible studies identified 43 factors that impeded or facilitated optimal anxiety care and its improvement. Individual characteristics of both patients (n = 13) and professionals (n = 6) were most frequently reported as determinants of anxiety care and its improvement. A considerable number of factors were related to the organizational context (n = 12), such as practice type and location. Some factors related to the social context (n = 4), the economic context (n = 2), or to the innovation itself (n = 6) were identified. CONCLUSION: The findings show that there is a multitude of barriers and facilitators to optimal anxiety care and its improvement. Some determinants are modifiable, and thus responsive to interventions. Examples are collaboration within and between organizations, financial resources and assignment of both an opinion leader and responsible staff. The quality of anxiety care can be improved by systematically designing innovation strategies which are tailored to a selection of the determinants identified in this study._x000d__x000a_"/>
    <x v="373"/>
    <s v="J Eval Clin Pract"/>
    <x v="373"/>
    <x v="0"/>
    <s v="o"/>
    <x v="0"/>
    <m/>
    <m/>
    <m/>
    <m/>
  </r>
  <r>
    <n v="11976060"/>
    <n v="1231"/>
    <n v="7585368"/>
    <s v="Clinical Laboratory Techniques,Data Collection,Diabetes Mellitus/therapy,Diagnosis, Computer-Assisted,Drug Prescriptions,Drug Therapy, Computer-Assisted,Hospitals/utilization,Humans,Hypertension/therapy,Preventive Health Services,Professional Practice,Quality of Health Care,Smoking Cessation,Treatment Outcome"/>
    <s v="OBJECTIVE: To determine the effectiveness of different types of interventions in improving health professional performance and health outcomes. DATA SOURCES: MEDLINE, SCISEARCH, CINAHL and the Research and Development Resource Base in CME were searched for trials of educational interventions in the health care professions published between 1970 and 1993 inclusive. STUDY SELECTION: Studies were selected if they provided objective measurements of health professional performance or health outcomes and employed random or quasi-random allocation methods in their study designs to assign individual subjects or groups. Interventions included such activities as conferences, outreach visits, the use of local opinion leaders, audit and feedback, and reminder systems. DATA EXTRACTION: Details extracted from the studies included the study design; the unit of allocation (e.g., patient, provider, practice, hospital); the characteristics of the targeted health care professionals, educational interventions and patients (when appropriate); and the main outcome measure. DATA SYNTHESIS: The inclusion criteria were met by 102 trials. Areas of behaviour change included general patient management, preventive services, prescribing practices, treatment of specific conditions such as hypertension or diabetes, and diagnostic service or hospital utilization. Dissemination-only strategies, such as conferences or the mailing of unsolicited materials, demonstrated little or no changes in health professional behaviour or health outcome when used alone. More complex interventions, such as the use of outreach visits or local opinion leaders, ranged from ineffective to highly effective but were most often moderately effective (resulting in reductions of 20% to 50% in the incidence of inappropriate performance). CONCLUSION: There are no 'magic bullets' for improving the quality of health care, but there are a wide range of interventions available that, if used appropriately, could lead to important improvements in professional practice and patient outcomes._x000d__x000a_"/>
    <x v="374"/>
    <s v="CMAJ"/>
    <x v="374"/>
    <x v="0"/>
    <s v="o"/>
    <x v="0"/>
    <m/>
    <m/>
    <m/>
    <m/>
  </r>
  <r>
    <n v="11976061"/>
    <n v="659"/>
    <n v="24257396"/>
    <s v="Access to Information,Attitude of Health Personnel,Attitude to Computers,Bibliometrics,Data Mining/ methods,Evidence-Based Medicine,Health Knowledge, Attitudes, Practice,Humans,Information Dissemination,Medical Subject Headings,Operating Room Information Systems,Operating Rooms/economics/organization &amp; administration,PubMed,Search Engine"/>
    <s v="The purpose of this article is to teach operating room managers, financial analysts, and those with a limited knowledge of search engines, including PubMed, how to locate articles they need in the areas of operating room and anesthesia group management. Many physicians are unaware of current literature in their field and evidence-based practices. The most common source of information is colleagues. Many people making management decisions do not read published scientific articles. Databases such as PubMed are available to search for such articles. Other databases, such as citation indices and Google Scholar, can be used to uncover additional articles. Nevertheless, most people who do not know how to use these databases are reluctant to utilize help resources when they do not know how to accomplish a task. Most people are especially reluctant to use on-line help files. Help files and search databases are often difficult to use because they have been designed for users already familiar with the field. The help files and databases have specialized vocabularies unique to the application. MeSH terms in PubMed are not useful alternatives for operating room management, an important limitation, because MeSH is the default when search terms are entered in PubMed. Librarians or those trained in informatics can be valuable assets for searching unusual databases, but they must possess the domain knowledge relative to the subject they are searching. The search methods we review are especially important when the subject area (e.g., anesthesia group management) is so specific that only 1 or 2 articles address the topic of interest. The materials are presented broadly enough that the reader can extrapolate the findings to other areas of clinical and management issues in anesthesiology._x000d__x000a_"/>
    <x v="375"/>
    <s v="Anesth Analg"/>
    <x v="375"/>
    <x v="0"/>
    <s v="o"/>
    <x v="0"/>
    <m/>
    <m/>
    <m/>
    <m/>
  </r>
  <r>
    <n v="11976062"/>
    <n v="343"/>
    <n v="27027480"/>
    <s v="Adolescent,Condoms,Contraception/ methods,Contraceptive Agents/ administration &amp; dosage,Female,Humans,Male,Randomized Controlled Trials as Topic,Sex Education/ methods,Young Adult"/>
    <s v="BACKGROUND: Global high rates of unplanned pregnancy and abortion among young women demonstrate the need for increased access to modern contraceptive services. In sub-Saharan Africa, the birth rate for those aged 15 to 19 years is 121 per 1000. In the USA, 6% of teens aged 15 to 19 years became pregnant in 2010. Most pregnancies among young women to age 25 are unintended. OBJECTIVES: The aim was to identify brief educational interventions for improving contraceptive use among young people that are feasible for implementing in a clinic or similar setting with limited resources. SEARCH METHODS: To 7 March 2016, we searched for studies in CENTRAL, PubMed, POPLINE, Web of Science, ClinicalTrials.gov and ICTRP. SELECTION CRITERIA: We considered randomized controlled trials (RCTs) that assigned individuals or clusters as well as non-randomized studies (NRS). We included young people to age 25.The intervention had to be sufficiently brief for a clinic, i.e. one to three sessions of 15 to 60 minutes plus potential follow-up. The strategy had to emphasize one or more effective methods of contraception. Primary outcomes were pregnancy and contraceptive use. DATA COLLECTION AND ANALYSIS: We assessed titles and abstracts identified during the searches. One author extracted and entered the data into Review Manager; a second author verified accuracy. We examined studies for methodological quality.For dichotomous outcomes, we calculated the Mantel-Haenszel odds ratio (OR) with 95% confidence interval (CI). For continuous variables, we computed the mean difference (MD) with 95% CI. We used adjusted measures for cluster RCTs, typically ORs, that the investigators reported. For NRS, which need to control for confounding, we also used reported adjusted measures. We did not conduct meta-analysis due to varied interventions and outcome measures. MAIN RESULTS: We found 11 studies, published from 1983 to 2015, that included a total of 8338 participants. Ten were from the USA and one was from China. We focused here on intervention effects for our primary outcomes. Five studies showed some effect on contraceptive use. Of three RCTs that examined innovative counseling, one showed an intervention effect. At one year, adolescents with developmental counseling were more likely to use contraception effectively than those with standard counseling (OR 48.38, 95% CI 5.96 to 392.63).Three studies used an audiovisual tool plus counseling; two reported some effect on contraceptive use. An NRS with young men, aged 15 to 18, examined a slide-tape presentation plus reproductive health consultation. At one year, the intervention group was more likely than the standard-care group to report using an effective contraceptive and having a partner who used oral contraceptives (OCs), both at last intercourse (reported adjusted OR 1.51 and 1.66, respectively). Another study utilized a computer program for contraceptive decision-making plus standard counseling for women to age 20. At one year, fewer women in the intervention group at one site had not used OCs compared with the counseling-only group (3.4% versus 8.8%; reported P = 0.05).Three RCTs provided phone follow-up after counseling, one of which showed an effect on contraceptive use among women age 16 to 24. Women who received counseling plus phone calls to encourage contraceptive use were more likely than the counseling-only group to report consistent OC use at three months (OR 1.41, 95% CI 1.06 to 1.87) and six months (OR 1.39, 95% CI 1.03 to 1.87). Also at three months, they were more likely to report condom use at last sex (OR 1.45, 95% CI 1.03 to 2.03).Two cluster randomized trials trained providers on contraceptive methods and counseling. One trial with an intervention effect tested comprehensive contraceptive services for women to age 25, postabortion. At six months, the comprehensive-service group was more likely than the standard-care group to use an effective contraceptive (reported adjusted OR 2.03, 95% CI 1.04 to 3.98) and to use condoms consistently and correctly (reported adjusted OR 5.68, 95% CI 3.39 to 9.53). AUTHORS' CONCLUSIONS: Few studies tested brief strategies for young people. We noted heterogeneity across studies in participants' ages and life situations. Of five studies with some effect, one provided moderate-quality evidence; four were older studies with low-quality evidence. More intensive strategies could be more effective, but would also be challenging for many clinics to implement._x000d__x000a_"/>
    <x v="376"/>
    <s v="Cochrane Database Syst Rev"/>
    <x v="376"/>
    <x v="0"/>
    <s v="o"/>
    <x v="0"/>
    <m/>
    <m/>
    <m/>
    <m/>
  </r>
  <r>
    <n v="11976063"/>
    <n v="1082"/>
    <n v="16311234"/>
    <s v="Computer User Training,Curriculum,Education, Nursing, Baccalaureate/ organization &amp; administration,Evidence-Based Medicine/ education/organization &amp; administration,Health Services Needs and Demand,Humans,Information Storage and Retrieval,Librarians,Libraries, Nursing/organization &amp; administration,Library Science/ education/organization &amp; administration,Nursing Informatics/education/organization &amp; administration,Nursing Research/ education/organization &amp; administration,Point-of-Care Systems/organization &amp; administration,Practice Guidelines as Topic,Professional Role,Program Development,Vocabulary, Controlled"/>
    <s v="The implementation of evidence-based practice (EBP) requires acquisition and use of a complex set of skills, including the ability to locate and critically evaluate clinically relevant research literature. In this article, we discuss information resources and tools that may be of value to educators faced with the task of teaching students to search for and evaluate research-based evidence. In addition, we discuss how health sciences librarians, with the use of new models of information instruction and delivery, can work with nursing faculty in developing curricula for training students in EBP._x000d__x000a_"/>
    <x v="377"/>
    <s v="J Prof Nurs"/>
    <x v="377"/>
    <x v="0"/>
    <s v="o"/>
    <x v="0"/>
    <m/>
    <m/>
    <m/>
    <m/>
  </r>
  <r>
    <n v="11976064"/>
    <n v="384"/>
    <n v="26707352"/>
    <s v="Adult,Anxiety/ economics/epidemiology,Costs and Cost Analysis,Depression/ economics/epidemiology,Female,Humans,Perinatal Care/ economics/statistics &amp; numerical data,Pregnancy,Pregnancy Complications/ economics/epidemiology,Prevalence,Quality of Life,United Kingdom/epidemiology,Young Adult"/>
    <s v="BACKGROUND: Anxiety and depression are common among women during pregnancy and the year after birth. The consequences, both for the women themselves and for their children, can be considerable and last for many years. This study focuses on the economic consequences, aiming to estimate the total costs and health-related quality of life losses over the lifetime of mothers and their children. METHOD: A pathway or decision modelling approach was employed, based on data from previous studies. Systematic and pragmatic literature reviews were conducted to identify evidence of impacts of perinatal anxiety and depression on mothers and their children. RESULTS: The present value of total lifetime costs of perinatal depression (anxiety) was pound75,728 ( pound34,811) per woman with condition. If prevalence estimates were applied the respective cost of perinatal anxiety and depression combined was about pound8500 per woman giving birth; for the United Kingdom, the aggregated costs were pound6.6 billion. The majority of the costs related to adverse impacts on children and almost a fifth were borne by the public sector. LIMITATIONS: The method was exploratory in nature, based on a diverse range of literature and encountered important data gaps. CONCLUSIONS: Findings suggest the need to allocate more resources to support women with perinatal mental illness. More research is required to understand the type of interventions that can reduce long-term negative effects for both mothers and offspring._x000d__x000a_"/>
    <x v="378"/>
    <s v="J Affect Disord"/>
    <x v="378"/>
    <x v="0"/>
    <s v="o"/>
    <x v="0"/>
    <m/>
    <m/>
    <m/>
    <m/>
  </r>
  <r>
    <n v="11976065"/>
    <n v="267"/>
    <n v="27580800"/>
    <m/>
    <s v="BACKGROUND: Tobacco control policies that lead to a significant reduction in tobacco industry marketing can improve public health by reducing consumption of tobacco and preventing initiation of tobacco use. Laws that ban or restrict advertising and promotion in point-of-sale (POS) environments, in the moment when consumers decide whether or not to purchase a tobacco product, must be correctly implemented to achieve the desired public health benefits. POS policy compliance assessments can support implementation; however, there are challenges to conducting evaluations that are rigorous, cost-effective, and timely. Data collection must be discreet, accurate, and systematic, and ideally collected both before and after policies take effect. The use of mobile phones and other mobile technology provide opportunities to efficiently collect data and support effective tobacco control policies. The Russian Federation (Russia) passed a comprehensive national tobacco control law that included a ban on most forms of tobacco advertising and promotion, effective November 15, 2013. The legislation further prohibited the display of tobacco products at retail trade sites and eliminated kiosks as a legal trade site, effective June 1, 2014. OBJECTIVE: The objective of the study was to develop and test a mobile data collection protocol including: (1) retailer sampling, (2) adaptation of survey instruments for mobile phones, and (3) data management protocols. METHODS: Two waves of observations were conducted; wave 1 took place during April-May 2014, after the advertising and promotion bans were effective, and again in August-September 2014, after the product display ban and elimination of tobacco sales in kiosks came into effect. Sampling took place in 5 Russian cities: Moscow, St. Petersburg, Novosibirsk, Yekaterinburg, and Kazan. Lack of access to a comprehensive list of licensed tobacco retailers necessitated a sampling approach that included the development of a walking protocol to identify tobacco retailers to observe. Observation instruments were optimized for use on mobile devices and included the collection of images/photos and the geographic location of retailers. Data were uploaded in real-time to a remote ('cloud-based') server accessible via Internet and verified with the use of a data management protocol that included submission of daily field notes from the research team for review by project managers. RESULTS: The walking protocol was a practical means of identifying 780 relevant retail venues in Russia, in the absence of reliable sampling resources. Mobile phones were convenient tools for completing observation checklists discretely and accurately. Daily field notes and meticulous oversight of collected data were critical to ensuring data quality. CONCLUSIONS: Mobile technology can support timely and accurate data collection and also help monitor data quality through the use of real-time uploads. These protocols can be adapted to assess compliance with other types of public health policies._x000d__x000a_"/>
    <x v="379"/>
    <s v="JMIR Res Protoc"/>
    <x v="379"/>
    <x v="0"/>
    <s v="o"/>
    <x v="0"/>
    <m/>
    <m/>
    <m/>
    <m/>
  </r>
  <r>
    <n v="11976066"/>
    <n v="134"/>
    <n v="28602129"/>
    <m/>
    <s v="PEG-aspariginase is a backbone chemotherapy agent in pediatric acute lymphoblastic leukemia and in some non-Hodgkin lymphoma therapies. Nurses lack standardized guidelines for monitoring patients receiving PEG-asparaginase and for educating patients/families about hypersensitivity reaction risks. An electronic search of 6 databases using publication years 2000-2015 and multiple professional organizations and clinical resources was conducted. Evidence sources were reviewed for topic applicability. Each of the final 23 sources was appraised by 2 team members. The GRADE (Grading of Recommendations Assessment, Development and Evaluation) system was used to assign a quality and strength rating for each recommendation. Multiple recommendations were developed: 4 relating to nurse monitoring of patients during and after drug administration, 8 guiding hypersensitivity reaction management, and 4 concerning patient/family educational content. These strong recommendations were based on moderate, low, or very-low-quality evidence. Several recommendations relied on generalized drug hypersensitivity guidelines. Additional research is needed to safely guide PEG-asparaginase monitoring, hypersensitivity reaction management, and patient/family education. Nurses administering PEG-asparaginase play a critical role in the early identification and management of hypersensitivity reactions._x000d__x000a_"/>
    <x v="380"/>
    <s v="J Pediatr Oncol Nurs"/>
    <x v="380"/>
    <x v="0"/>
    <s v="o"/>
    <x v="0"/>
    <m/>
    <m/>
    <m/>
    <m/>
  </r>
  <r>
    <n v="11976067"/>
    <n v="334"/>
    <n v="27132717"/>
    <s v="Acer/ chemistry,Animals,Disease Models, Animal,Drugs, Chinese Herbal/adverse effects/chemistry/isolation &amp;,purification/ therapeutic use,Ethnobotany,Ethnopharmacology,Humans,Medicine, Chinese Traditional,Phytochemicals/adverse effects/chemistry/isolation &amp; purification/ therapeutic,use,Phytotherapy,Plant Extracts/adverse effects/chemistry/isolation &amp; purification/ therapeutic,use,Plants, Medicinal,Risk Assessment,Toxicity Tests"/>
    <s v="ETHNOPHARMACOLOGICAL RELEVANCE: The genus Acer (Aceraceae), commonly known as maple, comprises approximately 129 species that primarily grow in the northern hemisphere, especially in the temperate regions of East Asia, eastern North America, and Europe. These plants have been traditionally used to treat a wide range of diseases in East Asia and North America. Moreover, clinical studies have shown that medicinal plants belonging to Acer are highly effective in the treatment of rheumatism, bruises, hepatic disorders, eye disease, and pain, and in detoxification. This review provides a systematic and constructive overview of the traditional uses, chemical constituents, and pharmacological activities of plants of the genus Acer. MATERIAL AND METHODS: This review is based on a literature study of scientific journals and books from libraries and electronic sources such as SciFinder, ScienceDirect, Springer, PubMed, CNKI, Google Scholar, Baidu Scholar, and Web of Science. The literature in this review related to chemical constituents and pharmacological activities dates from 1922 to the end of October 2015. Furthermore, ethnopharmacological information on this genus was obtained from libraries and herbaria in China and USA. RESULTS: In traditional medicine, 40 species, 11 subspecies, and one varieta of the genus Acer are known to exhibit a broad spectrum of biological activities. To date, 331 compounds have been identified from 34 species of the genus Acer, including flavonoids, tannins, phenylpropanoids, diarylheptanoids, terpenoids, benzoic acid derivatives, and several other types of compounds, such as phenylethanoid glycosides and alkaloids. Preliminary pharmacological studies have shown that the extracts and compounds isolated from this genus exhibit a broad spectrum of biological activities such as antioxidant, antitumor, anti-inflammatory, antidiabetic, hepatoprotective, and antiobesity activities, as well as promoting osteoblast differentiation. To date, reports on the toxicity of Acer species to humans are very limited, and the major safety concern of these plants is in the veterinary field. CONCLUSIONS: Based on our systematic review, Acer species can be used to treat rheumatism, hepatic disorders, eye disease, pain, etc. effectively. Some indications from ethnomedicine have been validated by pharmacological activities, such as the anti-inflammatory and hepatoprotective activities of the species. The available literature showed that most of the activities of these species can be attributed to flavonoids and tannins. To ensure the safety and efficacy in clinical practice in the future, studies identifying active molecules and clarifying their pharmacological mechanisms as well as toxicity are needed._x000d__x000a_"/>
    <x v="381"/>
    <s v="J Ethnopharmacol"/>
    <x v="381"/>
    <x v="0"/>
    <s v="o"/>
    <x v="0"/>
    <m/>
    <m/>
    <m/>
    <m/>
  </r>
  <r>
    <n v="11976068"/>
    <n v="183"/>
    <n v="28212923"/>
    <s v="Fingolimod Hydrochloride/administration &amp; dosage/pharmacology/ therapeutic use,Humans,Immunosuppressive Agents/administration &amp; dosage/pharmacology/ therapeutic use,Multiple Sclerosis/ drug therapy"/>
    <s v="INTRODUCTION: The aim of our study was to systematically review the growing body of published literature reporting on one specific multiple sclerosis (MS) treatment, fingolimod, in the real world to assess its effectiveness in patients with MS, evaluate methodologies used to investigate MS in clinical practice, and describe the evidence gaps for MS as exemplified by fingolimod. METHODS: We conducted a PRISMA-compliant systematic review of the literature (cut-off date: 4 March 2016). Published papers reporting real-world data for fingolimod with regard to clinical outcomes, persistence, adherence, healthcare costs, healthcare resource use, treatment patterns, and patient-reported outcomes that met all the eligibility criteria were included for data extraction and quality assessment. RESULTS AND DISCUSSION: Based on 34 included studies, this analysis found that fingolimod treatment improved outcomes compared to the period before treatment initiation and was more effective than interferons or glatiramer acetate. However, among studies comparing fingolimod with natalizumab, overall trends were inconsistent: some reported natalizumab to be more effective than fingolimod and others reported similar effectiveness for natalizumab and fingolimod. These studies illustrate the challenges of investigating MS in the real world, including the subjectivity in evaluating some clinical outcomes and the heterogeneity of methodologies used and patient populations investigated, which limit comparisons across studies. Gaps in available real-world evidence for MS are also highlighted, including those relating to patient-reported outcomes, combined clinical outcomes (to measure overall treatment effectiveness), and healthcare costs/resource use. CONCLUSIONS: The included studies provide good evidence of the real-world effectiveness of fingolimod and highlight the diversity of methodologies used to assess treatment benefit in clinical practice. Future studies could address the evidence gaps found in the literature and the challenges associated with researching MS when designing real-world studies, assessing data, and comparing evidence across studies._x000d__x000a_"/>
    <x v="382"/>
    <s v="Autoimmun Rev"/>
    <x v="382"/>
    <x v="0"/>
    <s v="o"/>
    <x v="0"/>
    <m/>
    <m/>
    <m/>
    <m/>
  </r>
  <r>
    <n v="11976069"/>
    <n v="608"/>
    <n v="24737131"/>
    <s v="Achievement,Adolescent,Bullying,Child,Child, Preschool,Health Behavior,Health Promotion/ methods,Humans,Mental Health,Motor Activity,Obesity/prevention &amp; control,Randomized Controlled Trials as Topic,Reproductive Health,School Health Services,Students,Substance-Related Disorders/prevention &amp; control,Violence,World Health Organization"/>
    <s v="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We found positive effects for some interventions for: body 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_x000d__x000a_"/>
    <x v="383"/>
    <s v="Cochrane Database Syst Rev"/>
    <x v="383"/>
    <x v="0"/>
    <s v="o"/>
    <x v="0"/>
    <m/>
    <m/>
    <m/>
    <m/>
  </r>
  <r>
    <n v="11976070"/>
    <n v="728"/>
    <n v="23512557"/>
    <s v="Capacity Building,Clinical Competence,Dementia/ therapy,Education, Medical, Continuing/ methods,Evidence-Based Practice,Follow-Up Studies,Humans,Interprofessional Relations,Organizational Innovation,Primary Health Care/ organization &amp; administration,Program Evaluation,Self Efficacy"/>
    <s v="INTRODUCTION: Primary care is challenged to meet the needs of patients with dementia. A training program was developed to increase capacity for dementia care through the development of Family Health Team (FHT)-based interprofessional memory clinics. The interprofessional training program consisted of a 2-day workshop, 1-day observership, and 2-day mentorship program. METHODS: An online survey was completed by participants prior to the training workshop and a similar survey at least 6 months following completion of the program to measure perceived changes related to knowledge, ability, and confidence to assess and manage memory problems, and comfort in speaking to patients and caregivers about concerns regarding dementia. Participants also completed a paper-based reaction survey at the end of the workshop and observership day. RESULTS: Twenty-two FHTs, with 124 health professionals, participated in this program. At follow-up there were statistically significant increases in self-reported knowledge of and ability to assess and manage cognitive impairment, confidence, comfort level in speaking to patients about memory problems, and the ability of participants' FHT to manage cognitive impairment independently. Engagement in dementia care practice activities increased following the program. All but one FHT successfully formed a memory clinic. DISCUSSION: This training program represents a significant opportunity to bring about evidence-based practice change through a capacity development initiative to support primary care providers to maintain the majority of dementia care within primary care practice. The provision of practical knowledge and resources and incorporating best teaching practices to maximize knowledge transfer contributed to the success of this program._x000d__x000a_"/>
    <x v="384"/>
    <s v="J Contin Educ Health Prof"/>
    <x v="384"/>
    <x v="0"/>
    <s v="o"/>
    <x v="0"/>
    <m/>
    <m/>
    <m/>
    <m/>
  </r>
  <r>
    <n v="11976071"/>
    <n v="346"/>
    <n v="27013312"/>
    <s v="Acute Kidney Injury/mortality/ therapy,Adult,Africa South of the Sahara/epidemiology,Child,Female,Health Expenditures,Health Services Accessibility/ economics,Humans,Male,Poverty,Renal Dialysis/economics"/>
    <s v="BACKGROUND: Access to diagnosis and dialysis for acute kidney injury can be life-saving, but can be prohibitively expensive in low-income settings. The burden of acute kidney injury in sub-Saharan Africa is presumably high but remains unknown. We did a systematic review to assess outcomes of acute kidney injury in sub-Saharan Africa and identify barriers to care. METHODS: We searched PubMed, African Journals Online, WHO Global Health Library, and Web of Science for articles published between Jan 1, 1990, and Nov 30, 2014. We scored studies, and all were of medium-to-low quality. We made a pragmatic decision to include all studies to best reflect reality, and did a descriptive analysis of extracted data. This study is registered with PROSPERO, number CRD42015015690. FINDINGS: We identified 3881 records, of which 41 met inclusion criteria, including 1403 adult patients and 1937 paediatric patients. Acute kidney injury in sub-Saharan Africa is severe, with 1042 (66%) of 1572 children and 178 (70%) 253 of adults needing dialysis in studies reporting dialysis need. Only 666 (64%) of 1042 children (across 11 studies) and 58 (33%) of 178 adults (across four studies) received dialysis when needed. Overall mortality was 34% in children and 32% in adults, but rose to 73% in children and 86% in adults when dialysis was needed but not received. Major barriers to access to care were out-of-pocket costs, erratic hospital resources, late presentation, and female sex. INTERPRETATION: Patients in these studies are those with resources to access care. In view of overall study quality, data interpretation should be cautious, but high mortality and poor access to dialysis are concerning. The global scarcity of resources among patients and health centres highlights the need for a health-system-wide approach to prevention and management of acute kidney injury in sub-Saharan Africa. FUNDING: None._x000d__x000a_"/>
    <x v="385"/>
    <s v="Lancet Glob Health"/>
    <x v="385"/>
    <x v="0"/>
    <s v="o"/>
    <x v="0"/>
    <m/>
    <m/>
    <m/>
    <m/>
  </r>
  <r>
    <n v="11976072"/>
    <n v="1221"/>
    <n v="10217379"/>
    <s v="Costs and Cost Analysis/ methods/standards,Data Collection,Decision Support Systems, Management,Health Care Costs,Health Services Research/economics/ methods,Hospitals, Veterans/ economics,Humans,Managed Care Programs/ economics,United States,United States Department of Veterans Affairs/ economics"/>
    <s v="OBJECTIVES: In 1997, the Management Decision and Research Center of the Department of Veterans Affairs convened cost experts and health economists in a working meeting. Its goal was to provide consensus guidelines for conducting cost analyses in managed care systems, such as VA, that do not have encounter-level cost data or that do not prepare itemized patient bills. The impetus for the meeting was that too often computer-based cost data were proposed or used in studies that were inappropriate for the question being addressed. There was also a sense that often great effort was being expended by VA health economists 'reinventing the wheel' in developing new cost components for each study. METHODS: A group of 45 VA and non-VA health economists, health researchers, and policy-makers attended a 2 day working meeting organized around a series of case vignettes to identify areas of consensus, controversy, and gaps in knowledge. RESULTS: Consensus emerged in the following four areas: (1) Cost Methods. A 'hybrid model' was identified as the current standard of cost analysis in VA and entails mixing 'micro-costing' primary data collection and 'gross-cost' computer-based methods to reflect resource-use variations that are essential to the research question. (2) Cost Infrastructure. VA is developing a new, but unevaluated, costing system that could allow for computer-based cost analyses at much finer levels of detail than is currently possible. (3) Data Quality. Ongoing data validation of existing and developing cost databases is needed, especially concerning interfacility variation. (4) Dissemination. A new cost data center was recommended to provide training, information dissemination, and coordination. CONCLUSIONS: Consensus was reached about the hybrid model as the current paradigm for cost analysis in systems like VA._x000d__x000a_"/>
    <x v="386"/>
    <s v="Med Care"/>
    <x v="386"/>
    <x v="0"/>
    <s v="o"/>
    <x v="0"/>
    <m/>
    <m/>
    <m/>
    <m/>
  </r>
  <r>
    <n v="11976073"/>
    <n v="465"/>
    <n v="26089681"/>
    <m/>
    <s v="BACKGROUND: Digital photography has simplified the process of capturing and utilizing medical images. The process of taking high-quality digital photographs has been recognized as efficient, timely, and cost-effective. In particular, the evolution of smartphone and comparable technologies has become a vital component in teaching and learning of health care professionals. However, ethical standards in relation to digital photography for teaching and learning have not always been of the highest standard. The inappropriate utilization of digital images within the health care setting has the capacity to compromise patient confidentiality and increase the risk of litigation. Therefore, the aim of this review was to investigate the literature concerning the ethical implications for health professionals utilizing digital photography for teaching and learning. METHODS: A literature search was conducted utilizing five electronic databases, PubMed, Embase (Excerpta Medica Database), Cumulative Index to Nursing and Allied Health Literature, Educational Resources Information Center, and Scopus, limited to English language. Studies that endeavored to evaluate the ethical implications of digital photography for teaching and learning purposes in the health care setting were included. RESULTS: The search strategy identified 514 papers of which nine were retrieved for full review. Four papers were excluded based on the inclusion criteria, leaving five papers for final analysis. Three key themes were developed: knowledge deficit, consent and beyond, and standards driving scope of practice. CONCLUSION: The assimilation of evidence in this review suggests that there is value for health professionals utilizing digital photography for teaching purposes in health education. However, there is limited understanding of the process of obtaining and storage and use of such mediums for teaching purposes. Disparity was also highlighted related to policy and guideline identification and development in clinical practice. Therefore, the implementation of policy to guide practice requires further research._x000d__x000a_"/>
    <x v="387"/>
    <s v="J Multidiscip Healthc"/>
    <x v="387"/>
    <x v="0"/>
    <s v="o"/>
    <x v="0"/>
    <m/>
    <m/>
    <m/>
    <m/>
  </r>
  <r>
    <n v="11976074"/>
    <n v="371"/>
    <n v="26804367"/>
    <s v="Diabetic Foot/ therapy,Evidence-Based Medicine,Humans,Podiatry,Societies, Medical,United States,Vascular Surgical Procedures"/>
    <s v="BACKGROUND: Diabetes mellitus continues to grow in global prevalence and to consume an increasing amount of health care resources. One of the key areas of morbidity associated with diabetes is the diabetic foot. To improve the care of patients with diabetic foot and to provide an evidence-based multidisciplinary management approach, the Society for Vascular Surgery in collaboration with the American Podiatric Medical Association and the Society for Vascular Medicine developed this clinical practice guideline. METHODS: The committee made specific practice recommendations using the Grades of Recommendation Assessment, Development, and Evaluation system. This was based on five systematic reviews of the literature. Specific areas of focus included (1) prevention of diabetic foot ulceration, (2) off-loading, (3) diagnosis of osteomyelitis, (4) wound care, and (5) peripheral arterial disease. RESULTS: Although we identified only limited high-quality evidence for many of the critical questions, we used the best available evidence and considered the patients' values and preferences and the clinical context to develop these guidelines. We include preventive recommendations such as those for adequate glycemic control, periodic foot inspection, and patient and family education. We recommend using custom therapeutic footwear in high-risk diabetic patients, including those with significant neuropathy, foot deformities, or previous amputation. In patients with plantar diabetic foot ulcer (DFU), we recommend off-loading with a total contact cast or irremovable fixed ankle walking boot. In patients with a new DFU, we recommend probe to bone test and plain films to be followed by magnetic resonance imaging if a soft tissue abscess or osteomyelitis is suspected. We provide recommendations on comprehensive wound care and various debridement methods. For DFUs that fail to improve (&gt;50% wound area reduction) after a minimum of 4 weeks of standard wound therapy, we recommend adjunctive wound therapy options. In patients with DFU who have peripheral arterial disease, we recommend revascularization by either surgical bypass or endovascular therapy. CONCLUSIONS: Whereas these guidelines have addressed five key areas in the care of DFUs, they do not cover all the aspects of this complex condition. Going forward as future evidence accumulates, we plan to update our recommendations accordingly._x000d__x000a_"/>
    <x v="388"/>
    <s v="J Vasc Surg"/>
    <x v="388"/>
    <x v="0"/>
    <s v="o"/>
    <x v="0"/>
    <m/>
    <m/>
    <m/>
    <m/>
  </r>
  <r>
    <n v="11976075"/>
    <n v="381"/>
    <n v="28339559"/>
    <s v="Adolescent,Child,Child, Preschool,Datasets as Topic,Dental Caries/therapy,Electronic Health Records,Evidence-Based Dentistry,Humans,Meaningful Use,Pediatric Dentistry/ standards,Quality Indicators, Health Care,United States,Young Adult"/>
    <s v="Objective: To describe the stakeholder-engaged processes used to develop, specify, and validate 2 oral health care electronic clinical quality measures. Materials and Methods: A broad range of stakeholders were engaged from conception through testing to develop measures and test feasibility, reliability, and validity following National Quality Forum guidance. We assessed data element feasibility through semistructured interviews with key stakeholders using a National Quality Forum-recommended scorecard. We created test datasets of synthetic patients to test measure implementation feasibility and reliability within and across electronic health record (EHR) systems. We validated implementation with automated reporting of EHR clinical data against manual record reviews, using the kappa statistic. Results: A stakeholder workgroup was formed and guided all development and testing processes. All critical data elements passed feasibility testing. Four test datasets, representing 577 synthetic patients, were developed and implemented within EHR vendors' software, demonstrating measure implementation feasibility. Measure reliability and validity were established through implementation at clinical practice sites, with kappa statistic values in the 'almost perfect' agreement range of 0.80-0.99 for all but 1 measure component, which demonstrated 'substantial' agreement. The 2 validated measures were published in the United States Health Information Knowledgebase. Conclusion: The stakeholder-engaged processes used in this study facilitated a successful measure development and testing cycle. Engaging stakeholders early and throughout development and testing promotes early identification of and attention to potential threats to feasibility, reliability, and validity, thereby averting significant resource investments that are unlikely to be fruitful._x000d__x000a_"/>
    <x v="389"/>
    <s v="J Am Med Inform Assoc"/>
    <x v="389"/>
    <x v="0"/>
    <s v="o"/>
    <x v="0"/>
    <m/>
    <m/>
    <m/>
    <m/>
  </r>
  <r>
    <n v="11976076"/>
    <n v="1210"/>
    <n v="10760219"/>
    <s v="Adult,Attitude of Health Personnel,Australia,Clinical Competence/ standards,Computer Literacy,Diffusion of Innovation,Evidence-Based Medicine,Female,Health Knowledge, Attitudes, Practice,Health Policy,Humans,Infection Control/ standards,Infection Control Practitioners/education/psychology/statistics &amp; numerical data,Information Services/ utilization,Male,Periodicals as Topic,Practice Guidelines as Topic,Societies, Scientific,Surveys and Questionnaires"/>
    <s v="BACKGROUND: To adopt an evidence-based approach, professionals must be able to access, identify, interpret, and critically appraise best evidence. Critical appraisal requires essential skills, such as computer literacy and an understanding of research principles. These skills also are required for professionals to contribute to evidence. METHODS: In 1996, members of the Australian Infection Control Association were surveyed to establish a profile including the extent to which they were reading infection control publications, using specific documents for policy and guideline development, developing and undertaking research, publishing research, and using computers. The relationships between demographics, computer use, and research activity were examined. RESULTS: The response rate was 63. 4% (630/993). The study group comprised mostly women (96.1%), and most (66.4%) were older than 40 years of age. Median infection control experience was 4 years (mean, 5.4 years; range, &lt;12 months to 35 years). When developing guidelines and policies (92.7%; 584/630), infection control professionals reviewed State Health Department Infection Control Guidelines and Regulations. Research relating to infection control was undertaken by 21.5% (135/628) of the sample, and 27.6% (37/134) of this group published their research findings. Of the respondents (51.1%; 318/622) who used a computer to undertake infection control tasks, the majority (89.0%) used a personal computer for word processing. CONCLUSION: Regardless of infection control experience, Australian infection control professionals must be adequately prepared to contribute to, access, appraise, and where appropriate, apply best evidence to their practice. We suggest that computer literacy, an understanding of research principles, and familiarity with infection control literature are three essential skills that infection control professionals must possess and regularly exercise._x000d__x000a_"/>
    <x v="390"/>
    <s v="Am J Infect Control"/>
    <x v="390"/>
    <x v="0"/>
    <s v="o"/>
    <x v="0"/>
    <m/>
    <m/>
    <m/>
    <m/>
  </r>
  <r>
    <n v="11976077"/>
    <n v="1142"/>
    <n v="14706003"/>
    <s v="Attitude of Health Personnel,Community Health Services/methods,Delivery of Health Care/ methods,Evidence-Based Medicine,Family Practice/ methods/organization &amp; administration,Humans,Nurse's Role,Primary Health Care/methods,Surveys and Questionnaires"/>
    <s v="BACKGROUND: Evidence-based practice is one of the most important underlying principles in modern health care. In the United Kingdom, successive governments have highlighted the fact that a quality health service is built upon the use of best evidence. Health professionals are becoming more accountable within clinical governance structures for the care they provide. The need to use robust research findings effectively is a critical component of their role. However, studies show that a number of barriers prevent the effective use of best available evidence. AIM: This study aimed to identify barriers to evidence-based practice in primary care. METHOD: A specially designed questionnaire was used to gather respondents' perceptions of the barriers to evidence-based practice. Data were collected in 2000/2001. FINDINGS: Findings show that general practitioners (GPs) ranked barriers differently to community nurses. GPs believed that the most significant barriers to using evidence in practice were: the limited relevance of research to practice, keeping up with all the current changes in primary care, and the ability to search for evidence-based information. In contrast, the most significant barriers to the identified by community nurses were poor computer facilities, poor patient compliance and difficulties in influencing changes within primary care. This suggests that these two groups may require different strategies for barrier removal. CONCLUSIONS: Identifying barriers is just the first step to addressing issues surrounding the use of evidence-based practice. Extra resources will be needed if these barriers are to be tackled. However, if the resultant change improves the health and wellbeing of people and communities, then the extra costs would be offset by more efficient use of services._x000d__x000a_"/>
    <x v="391"/>
    <s v="J Adv Nurs"/>
    <x v="391"/>
    <x v="0"/>
    <s v="o"/>
    <x v="0"/>
    <m/>
    <m/>
    <m/>
    <m/>
  </r>
  <r>
    <n v="11976078"/>
    <n v="102"/>
    <n v="28754652"/>
    <s v="Adult,Caregivers/ psychology,Chronic Disease,Humans,Internet/ utilization,Mental Disorders/ therapy,Mental Health,Quality of Life/ psychology,Residence Characteristics"/>
    <s v="BACKGROUND: Most adults with chronic conditions live at home and rely on informal caregivers to provide support. Caregiving can result in negative impacts such as poor mental and physical health. eHealth interventions may offer effective and accessible ways to provide education and support to informal caregivers. However, we know little about the impact of Web-based interventions for informal caregivers of community-dwelling adults with chronic conditions. OBJECTIVE: The purpose of this rapid evidence review was to assess the impact of Web-based interventions on mental health, general caregiving outcomes, and general health for informal caregivers of persons with chronic conditions living in the community. METHODS: A rapid evidence review of the current literature was employed to address the study purpose. EMBASE, MEDLINE, PsychInfo, CINAHL, Cochrane, and Ageline were searched covering all studies published from January 1995 to July 2016. Papers were included if they (1) included a Web-based modality to deliver an intervention; (2) included informal, unpaid adult caregivers of community-living adults with a chronic condition; (3) were either a randomized controlled trial (RCT) or controlled clinical trial (CCT); and (4) reported on any caregiver outcome as a result of use or exposure to the intervention. RESULTS: A total of 20 papers (17 studies) were included in this review. Study findings were mixed with both statistically significant and nonsignificant findings on various caregiver outcomes. Of the 17 included studies, 10 had at least one significant outcome. The most commonly assessed outcome was mental health, which included depressive symptoms, stress or distress, and anxiety. Twelve papers examined the impact of interventions on the outcome of depressive symptoms; 4 found a significant decrease in depressive symptoms. Eight studies examined the outcome of stress or distress; 4 of these found a significant reduction in stress or distress as a result of the intervention. Three studies examined the outcome of anxiety; 2 of these found significant reductions in anxiety. Other significant results of the interventions were seen in the outcomes of caregiver gain (ie, positive aspects of caregiving), knowledge, bonding, reduction of anger-hostility, and negative mood. Based on this review, it is not possible to determine which interventions were most effective since studies differed in their design, sample, and intervention. Study results suggest that Web-based interventions may result in reduced depressive symptoms, anxiety, and stress or distress among informal caregivers of adults with chronic conditions in the community. CONCLUSIONS: This is the first review assessing the impact of Web-based technologies on mental health, general caregiving outcomes, and general health for caregivers of adults with chronic conditions living in the community. Further rigorous research is needed that includes adequately powered studies examining the critical components of the intervention and the dosage needed to have an effect._x000d__x000a_"/>
    <x v="392"/>
    <s v="J Med Internet Res"/>
    <x v="392"/>
    <x v="0"/>
    <s v="o"/>
    <x v="0"/>
    <m/>
    <m/>
    <m/>
    <m/>
  </r>
  <r>
    <n v="11976079"/>
    <n v="599"/>
    <n v="24813758"/>
    <s v="Attitude of Health Personnel,Counseling,Cross-Sectional Studies,Evidence-Based Medicine,Humans,Nurses/psychology,Patient Care/psychology/trends,Physicians/psychology,Reproductive Medicine/ trends,Research"/>
    <s v="The importance of providing evidence-based health care in reproduction medicine has resulted in a wealth of research which has largely focused on patient outcomes. Comparatively little is known about the knowledge and attitudes of health professionals who are often required to contribute to research. This study sought to examine the knowledge and attitudes to research of reproductive medicine health professionals and to explore the motivators and barriers to participating in research. A cross-sectional online survey was developed from previous research. The survey was distributed to members of the Fertility Society of Australia between November 2012 and February 2013. Ninety-six health professionals consented to participate and completed the questionnaire. The majority acknowledged the importance of research in informing practice and improving patient outcomes. While many clinicians expressed an interest in participating in research, time and resources were acknowledged as barriers that hindered their involvement. Collaborations with academics may offer a pathway to building the evidence to improve patient care. There is increasing focus on improving patient outcomes from reproductive treatment by using research to inform clinical practice. However little is known about the views of reproductive nurses, counsellors and doctors about the role of research in their day to day clinical work. This study examined the knowledge and attitudes to research of reproductive medicine health professionals, and explored factors that may motivate or create barriers to their involvement in research. We conducted a survey in Australia between November 2012 and February 2013. Ninety-six health professionals consented to participate and completed the questionnaire. The majority indicated the importance of research influencing their clinical practice, and the role research has with improving patient outcomes. Many clinicians indicated they would like to participate in research, however time and resources were acknowledged as barriers which stopped their involvement._x000d__x000a_"/>
    <x v="393"/>
    <s v="Reprod Biomed Online"/>
    <x v="393"/>
    <x v="0"/>
    <s v="o"/>
    <x v="0"/>
    <m/>
    <m/>
    <m/>
    <m/>
  </r>
  <r>
    <n v="11976080"/>
    <n v="1163"/>
    <n v="12622873"/>
    <s v="Adolescent,Adult,Decision Support Systems, Clinical,Evidence-Based Medicine,Family Practice/ standards,Female,Focus Groups,Humans,Middle Aged,Norway,Pharyngitis/ diagnosis,Practice Guidelines as Topic,Qualitative Research,Referral and Consultation/economics,Telephone/economics,Urinary Tract Infections/ diagnosis"/>
    <s v="BACKGROUND: Theories of behaviour change indicate that an analysis of factors that facilitate or impede change is helpful when trying to influence professional practice. The aim of this study was to identify barriers to implementing evidence-based guidelines for urinary tract infection and sore throat in general practice in Norway, and to tailor interventions to address these barriers. METHODS: We used a checklist to identify barriers and possible interventions to address these in an iterative process that included a review of the literature, brainstorming, focus groups, a pilot study, small group discussions and interviews. RESULTS: We identified at least one barrier for each category. Both guidelines recommended increased use of telephone consultations and reduced use of laboratory tests, and the barriers and the interventions were similar for the two guidelines. The complexity of changing routines involving patients, general practitioners and general practitioner assistants, loss of income with telephone consultations, fear of overlooking serious disease, perceived patient expectations and lack of knowledge about the evidence for the guidelines were the most prominent barriers. The interventions that were tailored to address these barriers included support for change processes in the practices, increasing the fee for telephone consultations, patient information leaflets and computer-based decision support and reminders. CONCLUSION: A systematic approach using qualitative methods helped identify barriers and generate ideas for tailoring interventions to support the implementation of guidelines for the management of urinary tract infections and sore throat. Lack of resources limited our ability to address all of the barriers adequately._x000d__x000a_"/>
    <x v="394"/>
    <s v="BMC Health Serv Res"/>
    <x v="394"/>
    <x v="0"/>
    <s v="o"/>
    <x v="0"/>
    <m/>
    <m/>
    <m/>
    <m/>
  </r>
  <r>
    <n v="11976081"/>
    <n v="833"/>
    <n v="21722571"/>
    <s v="Adult,Aged,Decision Support Systems, Clinical,Decision Support Techniques,Diabetes Mellitus/ therapy,Female,Humans,International Cooperation,Male,Medical Records Systems, Computerized,Middle Aged,Outcome Assessment (Health Care),Poverty,Program Development,Quality Control,Randomized Controlled Trials as Topic,Software,Telemedicine/ methods"/>
    <s v="CONTEXT: Diabetes care is complex, requiring motivated patients, providers, and systems that enable guideline-based preventative care processes, intensive risk-factor control, and positive lifestyle choices. However, care delivery in low- and middle-income countries (LMIC) is hindered by a compendium of systemic and personal factors. While electronic medical records (EMR) and computerized clinical decision-support systems (CDSS) have held great promise as interventions that will overcome system-level challenges to improving evidence-based health care delivery, evaluation of these quality improvement interventions for diabetes care in LMICs is lacking. OBJECTIVE AND DATA SOURCES: We reviewed the published medical literature (systematic search of MEDLINE database supplemented by manual searches) to assess the quantifiable and qualitative impacts of combined EMR-CDSS tools on physician performance and patient outcomes and their applicability in LMICs. STUDY SELECTION AND DATA EXTRACTION: Inclusion criteria prespecified the population (type 1 or 2 diabetes patients), intervention (clinical EMR-CDSS tools with enhanced functionalities), and outcomes (any process, self-care, or patient-level data) of interest. Case, review, or methods reports and studies focused on nondiabetes, nonclinical, or in-patient uses of EMR-CDSS were excluded. Quantitative and qualitative data were extracted from studies by separate single reviewers, respectively, and relevant data were synthesized. RESULTS: Thirty-three studies met inclusion criteria, originating exclusively from high-income country settings. Among predominantly experimental study designs, process improvements were consistently observed along with small, variable improvements in risk-factor control, compared with baseline and/or control groups (where applicable). Intervention benefits varied by baseline patient characteristics, features of the EMR-CDSS interventions, motivation and access to technology among patients and providers, and whether EMR-CDSS tools were combined with other quality improvement strategies (e.g., workflow changes, case managers, algorithms, incentives). Patients shared experiences of feeling empowered and benefiting from increased provider attention and feedback but also frustration with technical difficulties of EMR-CDSS tools. Providers reported more efficient and standardized processes plus continuity of care but also role tensions and 'mechanization' of care. CONCLUSIONS: This narrative review supports EMR-CDSS tools as innovative conduits for structuring and standardizing care processes but also highlights setting and selection limitations of the evidence reviewed. In the context of limited resources, individual economic hardships, and lack of structured systems or trained human capital, this review reinforces the need for well-designed investigations evaluating the role and feasibility of technological interventions (customized to each LMIC's locality) in clinical decision making for diabetes care._x000d__x000a_"/>
    <x v="395"/>
    <s v="J Diabetes Sci Technol"/>
    <x v="395"/>
    <x v="0"/>
    <s v="o"/>
    <x v="1"/>
    <m/>
    <m/>
    <m/>
    <m/>
  </r>
  <r>
    <n v="11976082"/>
    <n v="306"/>
    <n v="27387966"/>
    <s v="Decision Support Techniques,Evidence-Based Practice,Humans,Policy,Policy Making,Research Design"/>
    <s v="A range of organizations are engaged in the production of evidence on the effects of health, social, and economic development programs on human welfare outcomes. However, evidence is often scattered around different databases, web sites, and the gray literature and is often presented in inaccessible formats. Lack of overview of the evidence in a specific field can be a barrier to the use of existing research and prevent efficient use of limited resources for new research. Evidence &amp; Gap Maps (EGMs) aim to address these issues and complement existing synthesis and mapping approaches. EGMs are a new addition to the tools available to support evidence-informed policymaking. To provide an accessible resource for researchers, commissioners, and decision makers, EGMs provide thematic collections of evidence structured around a framework which schematically represents the types of interventions and outcomes of relevance to a particular sector. By mapping the existing evidence using this framework, EGMs provide a visual overview of what we know and do not know about the effects of different programs. They make existing evidence available, and by providing links to user-friendly summaries of relevant studies, EGMs can facilitate the use of existing evidence for decision making. They identify key 'gaps' where little or no evidence from impact evaluations and systematic reviews is available and can be a valuable resource to inform a strategic approach to building the evidence base in a particular sector. The article will introduce readers to the concept and methods of EGMs and present a demonstration of the EGM tool using existing examples._x000d__x000a_"/>
    <x v="396"/>
    <s v="J Clin Epidemiol"/>
    <x v="396"/>
    <x v="0"/>
    <s v="o"/>
    <x v="0"/>
    <m/>
    <m/>
    <m/>
    <m/>
  </r>
  <r>
    <n v="11976083"/>
    <n v="29"/>
    <n v="29320600"/>
    <s v="Feedback,Humans,Interrupted Time Series Analysis,Medication Adherence/ statistics &amp; numerical data,Physician's Role,Randomized Controlled Trials as Topic"/>
    <s v="BACKGROUND: Poor medication adherence decreases treatment efficacy and worsens clinical outcomes, but average rates of adherence to long-term pharmacological treatments for chronic illnesses are only about 50%. Interventions for improving medication adherence largely focus on patients rather than on physicians; however, the strategies shown to be effective are complex and difficult to implement in clinical practice. There is a need for new care models addressing the problem of medication adherence, integrating this problem into the patient care process. Physicians tend to overestimate how well patients take their medication as prescribed. This can lead to missed opportunities to change medications, solve adverse effects, or propose the use of reminders in order to improve patients' adherence. Thus, providing physicians with feedback on medication adherence has the potential to prompt changes that improve their patients' adherence to prescribed medications. OBJECTIVES: To assess the effects of providing physicians with feedback about their patients' medication adherence for improving adherence. We also assessed the effects of the intervention on patient outcomes, health resource use, and processes of care. SEARCH METHODS: We conducted a systematic search of the Cochrane Central Register of Controlled Trials (CENTRAL), MEDLINE, and Embase, all from database inception to December 2016 and without any language restriction. We also searched ISI Web of Science, two trials registers, and grey literature. SELECTION CRITERIA: We included randomised trials, controlled before-after studies, and interrupted time series studies that compared the effects of providing feedback to physicians about their patients' adherence to prescribed long-term medications for chronic diseases versus usual care. We included published or unpublished studies in any language. Participants included any physician and any patient prescribed with long-term medication for chronic disease. We included interventions providing the prescribing physician with information about patient adherence to medication. Only studies in which feedback to the physician was the sole intervention or the essential component of a multifaceted intervention were eligible. In the comparison groups, the physicians should not have had access to information about their patients' adherence to medication. We considered the following outcomes: medication adherence, patient outcomes, health resource use, processes of care, and adverse events. DATA COLLECTION AND ANALYSIS: Two independent review authors extracted and analysed all data using standard methodological procedures expected by Cochrane and the Effective Practice and Organisation of Care group. Due to heterogeneity in study methodology, comparison groups, intervention settings, and measurements of outcomes, we did not carry out meta-analysis. We describe the impact of interventions on outcomes in tabular form and make a qualitative assessment of the effects of studies. MAIN RESULTS: We included nine studies (23,255 patient participants): eight randomised trials and one interrupted time series analysis. The studies took place in primary care and other outpatient settings in the USA and Canada. Seven interventions involved the systematic provision of feedback to physicians concerning all their patients' adherence to medication, and two interventions involved issuing an alert for non-adherent patients only. Seven studies used pharmacy refill data to assess medication adherence, and two used an electronic device or self-reporting. The definition of adherence differed across studies, making comparisons difficult. Eight studies were at high risk of bias, and one study was at unclear risk of bias. The most frequent source of bias was lack of protection against contamination.Providing physicians with feedback may lead to little or no difference in medication adherence (seven studies, 22,924 patients), patient outcomes (two studies, 1292 patients), or health resource use (two studies, 4181 patients). Providing physicians with feedback on medication adherence may improve processes of care (e.g. more medication changes, dialogue with patient, management of uncontrolled hypertension) compared to usual care (four studies, 2780 patients). None of the studies reported an adverse event due to the intervention. The certainty of evidence was low for all outcomes, mainly due to high risk of bias, high heterogeneity across studies, and indirectness of evidence. AUTHORS' CONCLUSIONS: Across nine studies, we observed little or no evidence that provision of feedback to physicians regarding their patients adherence to prescribed medication improved medication adherence, patient outcomes, or health resource use. Feedback about medication adherence may improve processes of care, but due to the small number of studies assessing this outcome and high risk of bias, we cannot draw firm conclusions on the effect of feedback on this outcome. Future research should use a clear, standardised definition of medication adherence and cluster-randomisation to avoid the risk of contamination._x000d__x000a_"/>
    <x v="397"/>
    <s v="Cochrane Database Syst Rev"/>
    <x v="397"/>
    <x v="0"/>
    <s v="o"/>
    <x v="0"/>
    <m/>
    <m/>
    <m/>
    <m/>
  </r>
  <r>
    <n v="11976084"/>
    <n v="1031"/>
    <n v="17371741"/>
    <s v="Communication,Critical Care,Data Collection,Databases, Factual,Education, Medical, Continuing,Electronic Mail,Feasibility Studies,Female,Humans,Male,Physicians,Practice Patterns, Physicians',United States"/>
    <s v="PURPOSE: Although surveying critical care physicians regarding their behaviors and attitudes may usefully inform clinical, ethical, and policy questions, few resources exist for surveying intensivists electronically. We sought to develop an e-mail database for all intensivists associated with US training programs in critical care medicine (academic intensivists) and to determine the feasibility of using this database to survey intensivists. MATERIALS AND METHODS: We obtained e-mail addresses for academic intensivists by consulting each training program's institutional Web site or contacting program directors directly. We sent presumed intensivists up to 3 e-mail invitations to participate in an initial survey. RESULTS: We identified 2858 potential intensivists and obtained operative e-mail addresses for 2494 (87%). Only 31 (9%) of the remaining intensivists were members of the Society of Critical Care Medicine, suggesting that most of those without identified addresses were not intensivists. During the conduct of an initial survey, 161 physicians self-identified themselves as nonintensivists; of the remaining 2333 presumed intensivists, 1026 (44%) responded and 44 (2%) opted out. The response rate of 44% is based on the conservative assumptions that the remaining 1263 physicians were intensivists and saw the e-mail invitation. CONCLUSIONS: This database provides a unique resource for investigators wishing to efficiently identify the views and practice patterns of US academic intensivists and provides a benchmark response rate of approximately 44% for electronic surveys of intensivists._x000d__x000a_"/>
    <x v="398"/>
    <s v="J Crit Care"/>
    <x v="398"/>
    <x v="0"/>
    <s v="o"/>
    <x v="0"/>
    <m/>
    <m/>
    <m/>
    <m/>
  </r>
  <r>
    <n v="11976085"/>
    <n v="222"/>
    <n v="27919654"/>
    <s v="Brachytherapy/ methods/standards,Developing Countries,Female,Health Resources,Humans,Radiation Oncology,Radiotherapy,Radiotherapy Dosage,Societies, Medical,United States,Uterine Cervical Neoplasms/pathology/ radiotherapy"/>
    <s v="PURPOSE: 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 METHODS AND MATERIALS: 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 RESULTS: 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 CONCLUSIONS: 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_x000d__x000a_"/>
    <x v="399"/>
    <s v="Brachytherapy"/>
    <x v="399"/>
    <x v="0"/>
    <s v="o"/>
    <x v="0"/>
    <m/>
    <m/>
    <m/>
    <m/>
  </r>
  <r>
    <n v="11976086"/>
    <n v="269"/>
    <n v="27577246"/>
    <s v="Humans,Magnetic Resonance Imaging/ methods,Neoplasm Recurrence, Local/ diagnosis/diagnostic imaging,Nervous System Neoplasms/ diagnostic imaging"/>
    <s v="BACKGROUND: The aim of this study is to assess the impact of routine MRI surveillance to detect tumour recurrence in children with no new neurological signs or symptoms compared with alternative follow-up practices, including periodic clinical and physical examinations and the use of non-routine imaging upon presentation with disease signs or symptoms. METHODS: Standard systematic review methods aimed at minimising bias will be employed for study identification, selection and data extraction. Ten electronic databases have been searched, and further citation searching and reference checking will be employed. Randomised and non-randomised controlled trials assessing the impact of routine surveillance MRI to detect tumour recurrence in children with no new neurological signs or symptoms compared to alternative follow-up schedules including imaging upon presentation with disease signs or symptoms will be included. The primary outcome is time to change in therapeutic intervention. Secondary outcomes include overall survival, surrogate survival outcomes, response rates, diagnostic yield per set of images, adverse events, quality of survival and validated measures of family psychological functioning and anxiety. Two reviewers will independently screen and select studies for inclusion. Quality assessment will be undertaken using the Cochrane Collaboration's tools for assessing risk of bias. Where possible, data will be summarised using combined estimates of effect for time to treatment change, survival outcomes and response rates using assumption-free methods. Further sub-group analyses and meta-regression models will be specified and undertaken to explore potential sources of heterogeneity between studies within each tumour type if necessary. DISCUSSION: Assessment of the impact of surveillance imaging in children with CNS tumours is methodologically complex. The evidence base is likely to be heterogeneous in terms of imaging protocols, definitions of radiological response and diagnostic accuracy of tumour recurrence due to changes in imaging technology over time. Furthermore, the delineation of tumour recurrence from either pseudo-progression or radiation necrosis after radiotherapy is potentially problematic and linked to the timing of follow-up assessments. However, given the current routine practice of MRI surveillance in the follow-up of children with CNS tumours in the UK and the resource implications, it is important to evaluate the cost-benefit profile of this practice. SYSTEMATIC REVIEW REGISTRATION: PROSPERO CRD42016036802._x000d__x000a_"/>
    <x v="400"/>
    <s v="Syst Rev"/>
    <x v="400"/>
    <x v="0"/>
    <s v="o"/>
    <x v="0"/>
    <m/>
    <m/>
    <m/>
    <m/>
  </r>
  <r>
    <n v="11976087"/>
    <n v="235"/>
    <n v="27818329"/>
    <s v="Adult,Aged,Clinical Decision-Making,Critical Care/methods/standards,Critical Illness/ therapy,Evidence-Based Emergency Medicine/methods,Humans,Respiration, Artificial/ methods,United States"/>
    <s v="BACKGROUND: This clinical practice guideline addresses six questions related to liberation from mechanical ventilation in critically ill adults. It is the result of a collaborative effort between the American Thoracic Society (ATS) and the American College of Chest Physicians (CHEST). METHODS: A multidisciplinary panel posed six clinical questions in a population, intervention, comparator, outcomes (PICO) format. A comprehensive literature search and evidence synthesis was performed for each question, which included appraising the quality of evidence using the Grading of Recommendations, Assessment, Development, and Evaluation (GRADE) approach. The Evidence-to-Decision framework was applied to each question, requiring the panel to evaluate and weigh the importance of the problem, confidence in the evidence, certainty about how much the public values the main outcomes, magnitude and balance of desirable and undesirable outcomes, resources and costs associated with the intervention, impact on health disparities, and acceptability and feasibility of the intervention. RESULTS: Evidence-based recommendations were formulated and graded initially by subcommittees and then modified following full 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_x000a_"/>
    <x v="401"/>
    <s v="Chest"/>
    <x v="401"/>
    <x v="0"/>
    <s v="o"/>
    <x v="0"/>
    <m/>
    <m/>
    <m/>
    <m/>
  </r>
  <r>
    <n v="11976088"/>
    <n v="949"/>
    <n v="19159879"/>
    <s v="AIDS Serodiagnosis/ utilization,Africa South of the Sahara,Counseling,Health Policy,Humans"/>
    <s v="BACKGROUND: In 2007 WHO/UNAIDS issued new HIV testing guidelines recommending 'provider-initiated HIV testing and counselling' (PITC). In contrast to existing 'voluntary counselling and testing' guidelines (whereby individuals self refer for testing), the PITC guidance recommends that, in countries with generalised epidemics, all patients are routinely offered an HIV test during clinical encounters. In sub-Saharan Africa, PITC aims to dramatically increase HIV testing rates so that PITC becomes a vehicle to increase access to HIV prevention and care. Nurses in this region work on the frontlines of HIV testing but have been neglected in related policy development. AIM: To provide an overview of the PITC policy guidance and to critically consider its implications for the nursing profession in sub-Saharan Africa. METHODS: Policy documents and published and unpublished research were identified from organisational websites, electronic databases and conference proceedings. RESULTS: PITC has generated widespread debate about whether it is the right approach in a context of HIV-related stigma and lack of human/material resources. Key concerns are whether/how informed consent, privacy and confidentiality will be upheld in overstretched health care settings, and whether appropriate post-test counselling, treatment and support can be provided. Limited available evidence suggests that health systems factors and organisational/professional culture may create obstacles to effective PITC implementation. Specific findings are that: PITC greatly increases nurses' workload and work-related stress. Nurses are generally positive about PITC, but express the need for more training and managerial support. Health system constraints (lack of staff, lack of space) mean that nurses do not always have time to provide adequate counselling. A hierarchical and didactic nursing culture affects counselling quality and the boundaries between voluntary informed consent and coercion can become rather blurred. Nurses are particularly stressed by breaking bad news and handling ethical dilemmas. CONCLUSION: Three areas are identified in which the PITC implementation process needs to be strengthened: (i) research/audit (to explore nurse and patient experiences, to identify best practice and key obstacles), (ii) greater nurse participation in policy development, (iii) strengthening of nurse training and mentoring._x000d__x000a_"/>
    <x v="402"/>
    <s v="Int J Nurs Stud"/>
    <x v="402"/>
    <x v="0"/>
    <s v="o"/>
    <x v="0"/>
    <m/>
    <m/>
    <m/>
    <m/>
  </r>
  <r>
    <n v="11976089"/>
    <n v="867"/>
    <n v="21131092"/>
    <s v="Adult,Evidence-Based Medicine,Health Priorities,Health Services Research/ methods,Humans,Nigeria,Review Literature as Topic"/>
    <s v="OBJECTIVES: In an era of evidence based medicine and systematic review, this study seeks to identify priority systematic review topics that address common health problems in Nigeria. METHODS: Firstly, a primary list of health problems was compiled from the National Health Management Information Systems and information from key informants (health professionals, researchers and NGOs) drawn from the six geo-political zones in Nigeria. Key steps included compilation and ranking of a comprehensive list of health problems into 4 categories: adult communicable, non-communicable, maternal and child health; searching the Cochrane Library and electronic databases for systematic reviews on identified priority problems, analysis of search outputs to identify gaps; listing and ranking of new priority systematic review topics using pre-determined criteria. RESULTS: Eighteen questions made the final list of priorities systematic reviews and 9 of them were related to malaria. There were 7 additional issues that the panelists identified as crucial cross-cutting issues that need to be addressed in systematic reviews. CONCLUSION: Identification and prioritization of systematic reviews relevant to health care in Nigeria will improve the opportunity to deliver evidence-based and equitable health care to the people. These topics are likely to be also important for health care decision in other resource-poor settings._x000d__x000a_"/>
    <x v="403"/>
    <s v="Health Policy"/>
    <x v="403"/>
    <x v="0"/>
    <s v="o"/>
    <x v="0"/>
    <m/>
    <m/>
    <m/>
    <m/>
  </r>
  <r>
    <n v="11976090"/>
    <n v="488"/>
    <n v="25877276"/>
    <s v="Decision Making,Decision Support Techniques,Evidence-Based Medicine,Humans,Models, Theoretical,Policy Making,Qualitative Research,Research Design,Tobacco Use Disorder/ prevention &amp; control"/>
    <s v="INTRODUCTION: Tobacco control researchers have recently become more interested in systems science methods and mathematical modelling techniques as a means to understand how complex inter-relationships among various factors translate into population-level summaries of tobacco use prevalence and its associated medical and social costs. However, there is currently no resource that provides an overview of how mathematical modelling has been used in tobacco control research. This review will provide a summary of studies that employ modelling techniques to predict tobacco-related outcomes. It will also propose a conceptual framework for grouping existing modelling studies by their objectives. METHODS AND ANALYSIS: We will conduct a systematic review that is informed by Cochrane procedures, as well as guidelines developed for reviews that are specifically intended to inform policy and programme decision-making. We will search 5 electronic databases to identify studies that use a mathematical model to project a tobacco-related outcome. An online data extraction form will be developed based on the ISPOR-SMDM Modeling Good Research Practices. We will perform a qualitative synthesis of included studies. ETHICS AND DISSEMINATION: Ethical approval is not required for this study. An initial paper, published in a peer-reviewed journal, will provide an overview of our findings. Subsequent papers will provide greater detail on results within each study objective category and an assessment of the risk of bias of these grouped studies._x000d__x000a_"/>
    <x v="404"/>
    <s v="BMJ Open"/>
    <x v="404"/>
    <x v="0"/>
    <s v="o"/>
    <x v="0"/>
    <m/>
    <m/>
    <m/>
    <m/>
  </r>
  <r>
    <n v="11976091"/>
    <n v="1026"/>
    <n v="17553107"/>
    <s v="Adult,Attitude of Health Personnel,Attitude to Computers,Computers, Handheld/utilization,Cross-Sectional Studies,Data Collection,Decision Support Systems, Clinical/ organization &amp; administration,Diffusion of Innovation,Evidence-Based Medicine/organization &amp; administration,Female,Focus Groups,Humans,Information Storage and Retrieval,Male,Medical Records Systems, Computerized,Middle Aged,Needs Assessment/ organization &amp; administration,Nursing Assessment,Nursing Methodology Research,Nursing Records,Nursing Research/organization &amp; administration,Nursing Staff/education/ psychology,Outcome Assessment (Health Care)/organization &amp; administration,Point-of-Care Systems/ organization &amp; administration"/>
    <s v="AIM: The aim of the project was to develop an electronic information gathering and dissemination system to support both nursing-sensitive outcomes data collection and evidence-based decision-making at the point-of-patient care. BACKGROUND: With the current explosion of health-related knowledge, it is a challenge for nurses to regularly access information that is most current. The Internet provides timely access to health information, however, nurses do not readily use the Internet to access practice information because of being task-driven and coping with heavy workloads. Mobile computing technology addresses this reality by providing the opportunity for nurses to access relevant information at the time of nurse-patient contact. METHOD: A cross-sectional, mixed-method design was used to describe nurses' requirements for point-of-care information collection and utilization. The sample consisted of 51 nurses from hospital and home care settings. Data collection involved work sampling and focus group interviews. FINDINGS: In the hospital sector, 40% of written information was recorded onto 'personal papers' at point-of-care and later transcribed into the clinical record. Nurses often sought information away from the point-of-care; for example, centrally located health records, or policy and procedure manuals. In home care, documentation took place in clients' homes. The most frequent source of information was 'nurse colleagues.' Nurses' top priorities for information were vital signs data, information on intravenous (IV) drug compatibility, drug references, and manuals of policies and procedures. IMPLICATIONS: A prototype software system was designed that enables nurses to use handheld computers to simultaneously document patients' responses to treatment, obtain real-time feedback about patient outcomes, and access electronic resources to support clinical decision-making. CONCLUSION: The prototype software system has the potential to increase nurses' access to patient outcomes information and evidence for point-of-care decision-making._x000d__x000a_"/>
    <x v="405"/>
    <s v="Worldviews Evid Based Nurs"/>
    <x v="405"/>
    <x v="0"/>
    <s v="o"/>
    <x v="0"/>
    <m/>
    <m/>
    <m/>
    <m/>
  </r>
  <r>
    <n v="11976092"/>
    <n v="470"/>
    <n v="26049810"/>
    <s v="Brain Injuries, Traumatic/ nursing/therapy,Emergency Nursing/ statistics &amp; numerical data,Evidence-Based Nursing/ methods,Humans,Patient Care Bundles/ psychology/ utilization"/>
    <s v="Evidence to guide initial emergency nursing care of patients with severe traumatic brain injury (TBI) in Thailand is currently not available in a useable form. A care bundle was used to summarise an evidence-based approach to the initial emergency nursing management of patients with severe TBI and was implemented in one Thai emergency department. The aim of this study was to describe Thai emergency nurses' perceptions of care bundle use. A descriptive qualitative study was used to describe emergency nurses' perceptions of care bundle use during the implementation phase (Phase-One) and then post-implementation (Phase-Two). Ten emergency nurses participated in Phase-One, while 12 nurses participated in Phase-Two. In Phase-One, there were five important factors identified in relation to use of the care bundle including quality of care, competing priorities, inadequate equipment, agitated patients, and teamwork. In Phase Two, participants perceived that using the care bundle helped them to improve quality of care, increased nurses' knowledge, skills, and confidence. Care bundles are one strategy to increase integration of research evidence into clinical practice and facilitate healthcare providers to deliver optimal patient care in busy environments with limited resources._x000d__x000a_"/>
    <x v="406"/>
    <s v="Int Emerg Nurs"/>
    <x v="406"/>
    <x v="0"/>
    <s v="o"/>
    <x v="0"/>
    <m/>
    <m/>
    <m/>
    <m/>
  </r>
  <r>
    <n v="11976093"/>
    <n v="605"/>
    <n v="24746474"/>
    <s v="Clinical Governance,Data Collection/ utilization,Electronic Mail,England,Female,Health Planning/standards,Health Services Needs and Demand,Humans,Local Government,National Health Programs,Organizational Innovation,Primary Health Care/organization &amp; administration,Public Health Practice/standards,Suicide/ prevention &amp; control/ statistics &amp; numerical data,Surveys and Questionnaires"/>
    <s v="OBJECTIVES: The practice of 'suicide audit' refers to the systematic collection of local data on suicides in order to learn lessons and inform suicide prevention plans. Little is known about the utility of this activity. The aim of this study was to ascertain from Directors of Public Health in England how they were conducting suicide audit and what resources they were investing in it; how the findings were being used, and how the process might be improved. STUDY DESIGN: E-mail survey. METHODS: A questionnaire was sent to all 153 Primary Care Trusts (PCTs) in England prior to their dissolution in 2013. Simple descriptive statistics were performed in an Excel database. RESULTS: Responses were received from 49% of PCTs, of which 83% were conducting a regular audit of deaths by suicide. Many had worked hard to overcome procedural obstacles and were investing huge amounts of time and effort in collecting data, but it is not clear that the findings were being translated effectively into action. With few exceptions, PCTs were unable to demonstrate that the findings of local audits had influenced their suicide prevention plans. CONCLUSIONS: In the light of fresh calls for the practice of suicide audit to be made mandatory in England, these results are worrying. The study suggests that there is a pressing need for practical guidance on how the findings of local suicide audits can be put to use, and proposes a framework within which such guidance could be developed._x000d__x000a_"/>
    <x v="407"/>
    <s v="Public Health"/>
    <x v="407"/>
    <x v="0"/>
    <s v="o"/>
    <x v="0"/>
    <m/>
    <m/>
    <m/>
    <m/>
  </r>
  <r>
    <n v="11976094"/>
    <n v="702"/>
    <n v="23851036"/>
    <s v="Clinical Competence,Delivery of Health Care/organization &amp; administration/standards,Emergency Medical Services/ organization &amp; administration,Emergency Medical Technicians/ standards,Empirical Research,Humans,Nurse Practitioners/ standards,Quality of Health Care/standards,State Medicine/ organization &amp; administration,United Kingdom"/>
    <s v="BACKGROUND: The NHS has seen a great expansion in the number of emergency care practitioners (ECPs) working in prehospital, primary and acute care settings since the role was introduced in 2003. This paper updates and expands on two previous reviews of ECP roles by identifying and discussing all empirical studies to date that examined the impact of ECP services in the NHS. OBJECTIVES: To summarise the national evidence-based literature on the impact of ECPs on healthcare delivery, effectiveness of practice and related health service resource use. METHODS: Searches in MEDLINE, EMBASE and CINAHL databases, and two internet search engines (Google and Google Scholar). Identified publications were screened for relevance and quality before a description and synthesis of their findings. No statistical comparison was undertaken. RESULTS: Studies from the peer-reviewed literature (n=15) and project reports (n=6) were included. Overall, there was evidence that investment in ECP roles is beneficial for the quality of care reported by patients and cost efficiency savings. There was clear support from staff and patients for ECP services, and a number of studies of high methodological quality described care processes (diagnosis, investigations instigated and treatment initiated) provided by ECPs to be equivalent to or better to that provided by practitioners with traditional roles. Prehospital ECPs provided 'added value' by treating more patients at the scene thereby reducing unnecessary referral to emergency departments. It was often unclear whether the ECP intervention was part of a larger service change and/or new investment. CONCLUSIONS: Successful implementation of the ECP role has been described. Further evaluations should consider whether the beneficial impact of the role transfers equally across all operational settings and patient groups, and is not just a reflection of new investment in clinical services._x000d__x000a_"/>
    <x v="408"/>
    <s v="Emerg Med J"/>
    <x v="408"/>
    <x v="0"/>
    <s v="o"/>
    <x v="0"/>
    <m/>
    <m/>
    <m/>
    <m/>
  </r>
  <r>
    <n v="11976095"/>
    <n v="497"/>
    <n v="25770463"/>
    <s v="Canada,Community Participation,Health Policy,Humans,Policy Making,Public Health,Public Opinion,United States"/>
    <s v="Deliberative methods are of increasing interest to public health researchers and policymakers. We systematically searched the peer-reviewed literature to identify public health and health policy research involving deliberative methods and report how deliberative methods have been used. We applied a taxonomy developed with reference to health policy and science and technology studies literatures to distinguish how deliberative methods engage different publics: citizens (ordinary people who are unfamiliar with the issues), consumers (those with relevant personal experience e.g. of illness) and advocates (those with technical expertise or partisan interests). We searched four databases for empirical studies in English published 1996-2013. This identified 78 articles reporting on 62 distinct events from the UK, USA, Canada, Australasia, Europe, Israel, Asia and Africa. Ten different types of deliberative techniques were used to represent and capture the interests and preferences of different types of public. Citizens were typically directed to consider community interests and were treated as a resource to increase democratic legitimacy. Citizens were preferred in methodological studies (those focused on understanding the techniques). Consumers were directed to focus on personal preferences; thus convened not as a source of policy decisions, but of knowledge about what those affected by the issue would accept. Advocates-who are most commonly used as expert witnesses in juries-were sometimes engaged to deliberate with consumers or citizens. This almost always occurred in projects directly linked to policy processes. This suggests health policymakers may value deliberative methods as a way of understanding disagreement between perspectives. Overall however, the 'type' of public sought was often not explicit, and their role not specified. This review provides new insight into the heterogeneity and rising popularity of deliberative methods, and indicates a need for greater clarity regarding both the constitution of publics and the relative usefulness of different deliberative techniques._x000d__x000a_"/>
    <x v="409"/>
    <s v="Soc Sci Med"/>
    <x v="409"/>
    <x v="0"/>
    <s v="o"/>
    <x v="0"/>
    <m/>
    <m/>
    <m/>
    <m/>
  </r>
  <r>
    <n v="11976096"/>
    <n v="62"/>
    <n v="29092956"/>
    <s v="Data Mining/ methods,Evidence-Based Medicine/methods,Humans,Internet,Medical Oncology/ methods,Molecular Targeted Therapy/methods,Neoplasms/diagnosis/genetics/ therapy,Precision Medicine/ methods,Reproducibility of Results"/>
    <s v="High-throughput genomic and molecular profiling of tumors is emerging as an important clinical approach. Molecular profiling is increasingly being used to guide cancer patient care, especially in advanced and incurable cancers. However, navigating the scientific literature to make evidence-based clinical decisions based on molecular profiling results is overwhelming for many oncology clinicians and researchers. The Personalized Cancer Therapy website (www.personalizedcancertherapy.org) was created to provide an online resource for clinicians and researchers to facilitate navigation of available data. Specifically, this resource can be used to help identify potential therapy options for patients harboring oncogenic genomic alterations. Herein, we describe how content on www.personalizedcancertherapy.org is generated and maintained. We end with case scenarios to illustrate the clinical utility of the website. The goal of this publicly available resource is to provide easily accessible information to a broad oncology audience, as this may help ease the information retrieval burden facing participants in the precision oncology field. Cancer Res; 77(21); e123-6. (c)2017 AACR._x000d__x000a_"/>
    <x v="410"/>
    <s v="Cancer Res"/>
    <x v="410"/>
    <x v="0"/>
    <s v="o"/>
    <x v="0"/>
    <m/>
    <m/>
    <m/>
    <m/>
  </r>
  <r>
    <n v="11976097"/>
    <n v="921"/>
    <n v="19811478"/>
    <s v="Australia,Breast Neoplasms/ diagnosis/diagnostic imaging/economics,Cost-Benefit Analysis,Humans,Mammography/instrumentation/ methods,Mass Screening/ economics,Resource Allocation/economics"/>
    <s v="OBJECTIVE: A systematic review assessed the relative safety and effectiveness of digital mammography compared with film-screen mammography. This study utilised the evidence from the review to examine the economic value of digital compared with film-screen mammography in Australia. METHODS: A cost-comparison analysis between the two technologies was conducted for the overall population for the purposes of breast cancer screening and diagnosis. In addition, a cost-effectiveness analysis was conducted for the screening subgroups where digital mammography was considered to be more accurate than film-screen mammography. RESULTS: Digital mammography in a screening setting is $11 more per examination than film-screen mammography, and $36 or $33 more per examination in a diagnostic setting when either digital radiography or computed radiography is used. In both the screening and diagnostic settings, the throughput of the mammography system had the most significant impact on decreasing the incremental cost/examination/year of digital mammography. CONCLUSION: Digital mammography is more expensive than film-screen mammography. Whether digital mammography represents good value for money depends on the eventual life-years and quality-adjusted life-years gained from the early cancer diagnosis. IMPLICATIONS: The evidence generated from this study has informed the allocation of public resources for the screening and diagnosis of breast cancer in Australia._x000d__x000a_"/>
    <x v="411"/>
    <s v="Aust N Z J Public Health"/>
    <x v="411"/>
    <x v="0"/>
    <s v="o"/>
    <x v="0"/>
    <m/>
    <m/>
    <m/>
    <m/>
  </r>
  <r>
    <n v="11976098"/>
    <n v="153"/>
    <n v="28477781"/>
    <s v="Algorithms,Early Diagnosis,Echocardiography/ mortality/ statistics &amp; numerical data,Evidence-Based Medicine,Expert Testimony,Female,Humans,Image Interpretation, Computer-Assisted/ methods,Male,Myocardial Infarction/ diagnostic imaging/ mortality,Prevalence,Prognosis,Reproducibility of Results,Risk Factors,Sensitivity and Specificity,Survival Analysis"/>
    <s v="Acute myocardial infarction (AMI) remains a leading cause of morbidity and mortality worldwide, placing a major economic and resource burden on public health systems. During hospitalization, all AMI patients should be evaluated with transthoracic echocardiography, a noninvasive, low-cost, and easily available bedside imaging tool that allows the detection of myocardial walls involved in the ischemic process, damage extent, functional consequences, and mechanical complications. Moreover, and more importantly, transthoracic echocardiography can provide information on short- and long-term outcomes after AMI. The purpose of this review is to clarify the role of standard and advanced echocardiographic parameters for an early identification of patients at high risk for developing adverse events and mortality after AMI. Standard echocardiography (in particular left ventricular ejection fraction, wall motion score index, and diastolic measurements including E velocity deceleration time and E/e' ratio) proposes powerful parameters for risk stratification after AMI. Advanced echocardiographic technologies, in particular speckle-tracking-derived longitudinal strain, coronary flow velocity reserve, and myocardial contrast echocardiography (contrast defect index), can provide additional prognostic value beyond standard techniques. Therefore, echocardiography plays a fundamental role in predicting short- and long-term prognosis, and a more accurate risk stratification of patients may be useful to drive therapy and follow-up after AMI. Accordingly, a comprehensive echocardiography-based algorithm would be welcome for an early stratification of cardiovascular risk in patients experiencing AMI._x000d__x000a_"/>
    <x v="412"/>
    <s v="J Am Soc Echocardiogr"/>
    <x v="412"/>
    <x v="0"/>
    <s v="o"/>
    <x v="0"/>
    <m/>
    <m/>
    <m/>
    <m/>
  </r>
  <r>
    <n v="11976099"/>
    <n v="1099"/>
    <n v="15890139"/>
    <s v="Benchmarking,Humans,Practice Patterns, Physicians'/ standards,Quality Assurance, Health Care/ methods/standards,Risk Assessment/ methods,Task Performance and Analysis"/>
    <s v="OBJECTIVES: To carry out a review of published and unpublished work on the analysis on methods of accident investigation in high-risk industries, and of critical incidents in healthcare. To develop and pilot guidelines for the analysis of critical incidents in healthcare for the hospital sector, mental health and primary care. DATA SOURCES: Literature already available in the Clinical Risk Unit, University College London. Work by known experts in the field of accident investigation and analysis. Electronic databases including PsycINFO and MEDLINE. Websites for accident investigation reports. REVIEW METHODS: Twelve techniques from other high-risk industries were reviewed in detail using criteria developed for the purpose. This review provided a conceptual framework for the healthcare review and appraisal process, as well as providing a critical assessment of the industry techniques. Rigorous searching and screening identified 138 papers for formal appraisal and a further 114 were designated as providing potentially useful background information. A formal appraisal instrument was designed, piloted and modified until acceptable reliability was achieved. From the 138 papers, six techniques were identified as representing clearly definable approaches to incident investigation and analysis. All relevant papers were reviewed for each of the six techniques: Australian Incident Monitoring System, the Critical Incident Technique, Significant Event Auditing, Root Cause Analysis, Organisational Accident Causation Model and Comparison with Standards approach. RESULTS: All healthcare techniques had the potential of being applied in any specialty or discipline related to healthcare. While a few studies looked solely at death as an outcome, most used a variety of outcomes including near misses. Most techniques used interviewing and primary document review to investigate incidents. All techniques included papers that identified clinical issues and some attempt to assess underlying errors, causes and contributory factors. However the extent and sophistication of the various attempts varied widely. Only a third of papers referred to an established model of accident causation. In most studies examined there was little or no information on the training of investigators, how the data was extracted or any information on quality assurance for data collection and analysis. There was some variation in the level of expertise and training required but to undertake the investigation to an acceptable depth all required some expertise. In most papers there was little or no discussion of implementation of any changes as a result of the investigations. A quarter of publications gave some description of the implementation of changes, though few addressed evaluation of changes. CONCLUSIONS: The reviews demonstrate that, while much valuable work has been accomplished, there is considerable potential for further development of techniques, the utilisation of a wider range of techniques and a need for validation and evaluation of existing methods which would make incident investigation more versatile and use limited resources more effectively. Further exploration of techniques used in high-risk industries, with interviews and observation of actual investigations should prove valuable. Existing healthcare techniques would benefit from formal evaluation of their outcomes and effectiveness. Studies should examine depth of investigation and analysis, adequacy and feasibility of recommendations and cost effectiveness. Examining implementation of recommendations is a key issue._x000d__x000a_"/>
    <x v="413"/>
    <s v="Health Technol Assess"/>
    <x v="413"/>
    <x v="0"/>
    <s v="o"/>
    <x v="0"/>
    <m/>
    <m/>
    <m/>
    <m/>
  </r>
  <r>
    <n v="11976100"/>
    <n v="53"/>
    <n v="29149634"/>
    <m/>
    <s v="BACKGROUND: Numerous reviews of nursing handover have been undertaken, but none have focused on the patients' role. OBJECTIVES: To explore how patient participation in nursing shift-to-shift bedside handover can be enacted. DESIGN: Systematic mixed- methods review. DATA SOURCES: Three search strategies were undertaken in July-August 2016: database searching, backwards citation searching and forward citation searching. To be included, papers had to either be research or quality improvement (QI) projects focusing on the patient role. Fifty-four articles were retrieved, including 21 studies and 25 QI projects. REVIEW METHODS: Screening, data extraction and quality appraisal was undertaken systematically by two reviewers. Research studies and QI projects were synthesised separately using thematic synthesis, then the results of this synthesis were combined using a mixed-method synthesis table. RESULTS: Segregated synthesis of research of patients' perceptions revealed two contrasting categories; patient-centred handover and nurse-centred handover. Segregated synthesis of research of nurses' perceptions included three categories: viewing the patient as an information resource; dealing with confidential and sensitive information; and enabling patient participation. The segregated synthesis of QI projects included two categories: nurse barrier to enacting patient participation in bedside handover; and involving patients in beside handover. Once segregated findings were configured, we discovered that the patient's role in bedside handover involves contributing clinical information related to their care or progress, which may influence patient safety. Barriers related to nurses' concerns for the consequences of encouraging patient participation, worries for sharing confidential and sensitive information and feeling hesitant in changing their handover methods. The way nurses approach patients, and how patient-centred they are, constitute further potential barriers. Strategies to improve patient participation in handover include training nurses, making handovers predictable for patients and involving both patients and nurses throughout the change process. CONCLUSIONS: Using research and QI projects allowed diverse findings to expand each other and identify gaps between research and heuristic knowledge. Our review showed the tension between standardising handovers and making them predictable for patient participation, while promoting tailored and flexible handovers. Further investigation of this issue is required, to understand how to train nurses and patient views. Many barriers and strategies identified were from QI projects and the nurse perspective, thus caution interpreting results is required. We recommend steps be taken in the future to ensure high quality QI projects._x000d__x000a_"/>
    <x v="414"/>
    <s v="Int J Nurs Stud"/>
    <x v="414"/>
    <x v="0"/>
    <s v="o"/>
    <x v="0"/>
    <m/>
    <m/>
    <m/>
    <m/>
  </r>
  <r>
    <n v="11976101"/>
    <n v="118"/>
    <n v="28686743"/>
    <s v="Adaptation, Physiological,Climate,Climate Change,Computer Simulation,Forecasting,Hot Temperature,Humans,Models, Statistical,Mortality/ trends,Uncertainty"/>
    <s v="BACKGROUND AND OBJECTIVES: Heat related mortality is of great concern for public health, and estimates of future mortality under a warming climate are important for planning of resources and possible adaptation measures. Papers providing projections of future heat-related mortality were critically reviewed with a focus on the use of climate model data. Some best practice guidelines are proposed for future research. METHODS: The electronic databases Web of Science and PubMed/Medline were searched for papers containing a quantitative estimate of future heat-related mortality. The search was limited to papers published in English in peer-reviewed journals up to the end of March 2017. Reference lists of relevant papers and the citing literature were also examined. The wide range of locations studied and climate data used prevented a meta-analysis. RESULTS: A total of 608 articles were identified after removal of duplicate entries, of which 63 were found to contain a quantitative estimate of future mortality from hot days or heat waves. A wide range of mortality models and climate model data have been used to estimate future mortality. Temperatures in the climate simulations used in these studies were projected to increase. Consequently, all the papers indicated that mortality from high temperatures would increase under a warming climate. The spread in projections of future climate by models adds substantial uncertainty to estimates of future heat-related mortality. However, many studies either did not consider this source of uncertainty, or only used results from a small number of climate models. Other studies showed that uncertainty from changes in populations and demographics, and the methods for adaptation to warmer temperatures were at least as important as climate model uncertainty. Some inconsistencies in the use of climate data (for example, using global mean temperature changes instead of changes for specific locations) and interpretation of the effects on mortality were apparent. Some factors which have not been considered when estimating future mortality are summarised. CONCLUSIONS: Most studies have used climate data generated using scenarios with medium and high emissions of greenhouse gases. More estimates of future mortality using climate information from the mitigation scenario RCP2.6 are needed, as this scenario is the only one under which the Paris Agreement to limit global warming to 2 degrees C or less could be realised. Many of the methods used to combine modelled data with local climate observations are simplistic. Quantile-based methods might offer an improved approach, especially for temperatures at the ends of the distributions. The modelling of adaptation to warmer temperatures in mortality models is generally arbitrary and simplistic, and more research is needed to better quantify adaptation. Only a small number of studies included possible changes in population and demographics in their estimates of future mortality, meaning many estimates of mortality could be biased low. Uncertainty originating from establishing a mortality baseline, climate projections, adaptation and population changes is important and should be considered when estimating future mortality._x000d__x000a_"/>
    <x v="415"/>
    <s v="PLoS One"/>
    <x v="415"/>
    <x v="0"/>
    <s v="o"/>
    <x v="0"/>
    <m/>
    <m/>
    <m/>
    <m/>
  </r>
  <r>
    <n v="11976102"/>
    <n v="632"/>
    <n v="24550180"/>
    <m/>
    <s v="BACKGROUND: Online consumer health information addresses health problems, self-care, disease prevention, and health care services and is intended for the general public. Using this information, people can improve their knowledge, participation in health decision-making, and health. However, there are no comprehensive instruments to evaluate the value of health information from a consumer perspective. OBJECTIVE: We collaborated with information providers to develop and validate the Information Assessment Method for all (IAM4all) that can be used to collect feedback from information consumers (including patients), and to enable a two-way knowledge translation between information providers and consumers. METHODS: Content validation steps were followed to develop the IAM4all questionnaire. The first version was based on a theoretical framework from information science, a critical literature review and prior work. Then, 16 laypersons were interviewed on their experience with online health information and specifically their impression of the IAM4all questionnaire. Based on the summaries and interpretations of interviews, questionnaire items were revised, added, and excluded, thus creating the second version of the questionnaire. Subsequently, a panel of 12 information specialists and 8 health researchers participated in an online survey to rate each questionnaire item for relevance, clarity, representativeness, and specificity. The result of this expert panel contributed to the third, current, version of the questionnaire. RESULTS: The current version of the IAM4all questionnaire is structured by four levels of outcomes of information seeking/receiving: situational relevance, cognitive impact, information use, and health benefits. Following the interviews and the expert panel survey, 9 questionnaire items were confirmed as relevant, clear, representative, and specific. To improve readability and accessibility for users with a lower level of literacy, 19 items were reworded and all inconsistencies in using a passive or active voice have been solved. One item was removed due to redundancy. The current version of the IAM4all questionnaire contains 28 items. CONCLUSIONS: We developed and content validated the IAM4all in partnership with information providers, information specialists, researchers and representatives of information consumers. This questionnaire can be integrated within electronic knowledge resources to stimulate users' reflection (eg, their intention to use information). We claim that any organization (eg, publishers, community organizations, or patient associations), can evaluate and improve their online consumer health information from a consumers' perspective using this method._x000d__x000a_"/>
    <x v="416"/>
    <s v="JMIR Res Protoc"/>
    <x v="416"/>
    <x v="0"/>
    <s v="o"/>
    <x v="0"/>
    <m/>
    <m/>
    <m/>
    <m/>
  </r>
  <r>
    <n v="11976103"/>
    <n v="466"/>
    <n v="26089037"/>
    <s v="Adult,Consensus,Critical Care/ methods,Delphi Technique,Female,Focus Groups,Humans,Male,Malnutrition/ diet therapy,Middle Aged,Nutrition Surveys,Nutrition Therapy/ methods,Nutritional Status"/>
    <s v="BACKGROUND: Malnutrition is commonly underdiagnosed and undertreated in acute care patients. Implementation of current pathways of care is limited, potentially as a result of the perception that they are not feasible with current resources. There is a need for a pathway based on expert consensus, best practice and evidence that addresses this crisis in acute care, while still being feasible for implementation. METHODS: A modified Delphi was used to develop consensus on a new pathway. Extant literature and other resources were reviewed to develop an evidence-informed background document and draft pathway, which were considered at a stakeholder meeting of 24 experts. Two rounds of an on-line Delphi survey were completed (n = 28 and 26 participants respectively). Diverse clinicians from four hospitals participated in focus groups to face validate the draft pathway and a final stakeholder meeting confirmed format changes to make the pathway conceptually clear and easy to follow for end-users. Experts involved in this process were researchers and clinicians from dietetics, medicine and nursing, including management and frontline personnel. RESULTS: 80% of stakeholders who were invited, participated in the first Delphi survey. The two rounds of the Delphi resulted in consensus for all but two minor components of the Integrated Nutrition Pathway for Acute Care (INPAC). The format of the INPAC was revised based on the input of focus group participants, stakeholders and investigators. CONCLUSIONS: This evidence-informed, consensus based pathway for nutrition care has greater depth and breadth than prior guidelines that were commonly based on systematic reviews. As extant evidence for many best practices is absent, the modified Delphi process has allowed for consensus to be developed based on better practices. Attention to feasibility during development has created a pathway that has greater implementation potential. External validation specifically with practitioner groups promoted a conceptually easy to use format. Test site implementation and evaluation is needed to identify resource requirements and demonstrate process and patient reported outcomes resulting from embedding INPAC into clinical practice._x000d__x000a_"/>
    <x v="417"/>
    <s v="Nutr J"/>
    <x v="417"/>
    <x v="0"/>
    <s v="o"/>
    <x v="0"/>
    <m/>
    <m/>
    <m/>
    <m/>
  </r>
  <r>
    <n v="11976104"/>
    <n v="61"/>
    <n v="29097353"/>
    <m/>
    <s v="BACKGROUND: Thank you letters to physicians and medical facilities are an untapped resource, providing an invaluable glimpse into what patients notice and appreciate in their care. OBJECTIVE: The aim of this study was to analyze such thank you letters as posted on the Web by medical institutions to find what patients and families consider to be good care. In an age of patient-centered care, it is pivotal to see what metrics patients and families apply when assessing their care and whether they grasp specific versus general qualities in their care. METHODS: Our exploratory inquiry covered 100 thank you letters posted on the Web by 26 medical facilities in the United States and the United Kingdom. We systematically coded and descriptively presented the aspects of care that patients and their families thanked doctors and medical facilities for. We relied on previous work outlining patient priorities and satisfaction (Anderson et al, 2007), to which we added a distinction between global and specific evaluations for each of the already existing categories with two additional categories: general praise and other, and several subcategories, such as treatment outcome, to the category of medical care. RESULTS: In 73% of the letters (73/100), physicians were primarily thanked for their medical treatment. In 71% (71/100) of the letters, they were thanked for their personality and demeanor. In 52% cases (52/100), these two aspects were mentioned together, suggesting that from the perspective of patient as well as the family member, both are deemed necessary in positive evaluation of medical care. Only 8% (8/100) of the letters lacked reference to medical care, personality or demeanor, or communication. No statistically significant differences were observed in the number of letters that expressed gratitude for the personality or demeanor of medical care providers versus the quality of medical care (chi21, N=200=0.1, not statistically significant). Letters tended to express more specific praise for personality or demeanor, such as being supportive, understanding, humane and caring (48/71, 68%) but more general praise for medical care (chi21, N=424=63.9, P&lt;.01). The most often mentioned specific quality of medical care were treatment outcomes (30/73, 41%), followed by technical competence (15/73, 21%) and treatment approach (14/73, 19%). A limitation of this inquiry is that we analyzed the letters that medical centers chose to post on the Web. These are not necessarily a representative sample of all thank you letters as are sent to health care institutions but are still indicative of what centers choose to showcase on the Web. CONCLUSIONS: Physician demeanor and quality of interaction with patients are pivotal in how laymen perceive good care, no less so than medical care per se. This inquiry can inform care providers and medical curricula, leading to an improvement in the perceived quality of care._x000d__x000a_"/>
    <x v="418"/>
    <s v="Interact J Med Res"/>
    <x v="418"/>
    <x v="0"/>
    <s v="o"/>
    <x v="0"/>
    <m/>
    <m/>
    <m/>
    <m/>
  </r>
  <r>
    <n v="11976105"/>
    <n v="414"/>
    <n v="26492797"/>
    <s v="Clinical Decision-Making,Evidence-Based Dentistry,Humans,Oral Health,Research,Review Literature as Topic"/>
    <s v="The Cochrane Library is a core resource for clinical decision-making globally, by clinicians, guideline developers, healthcare providers and patients.The publication of Cochrane Library systematic reviews concerning oral health conditions has grown exponentially to over 215 individual titles (as of 20 June 2015) during the past 20 years.Consequently, maintaining updates of the most clinically important reviews to provide up-to-date and accurate sources of evidence for decision-making has become a pressing concern for the editorial group behind their production, Cochrane Oral Health Group.To identify priority research required by oral health decision-makers, the Cochrane OHG embarked on a consultation process across eight defined areas of dentistry (periodontology, operative (including endodontics) and prosthodontics, paediatric dentistry, dental public health, oral and maxillofacial surgery, oral medicine, orthodontics, cleft lip and/or palate) with existing authors (by email), with members of the public (by online survey), and established internationally clinically expert panels for each area of defined area of dentistry to discuss and ratify (by teleconference) a core portfolio of priority evidence to be produced and maintained on the Cochrane Library.The resulting portfolio of priority research encompasses 81 existing titles to be maintained, and an additional 15 new systematic reviews to be developed by the Cochrane OHG in due course.The Cochrane OHG has actively responded to the outcomes of this prioritisation process by allocating resources to primarily supporting the maintenance of identified priority evidence for the Cochrane Library._x000d__x000a_"/>
    <x v="419"/>
    <s v="Evid Based Dent"/>
    <x v="419"/>
    <x v="0"/>
    <s v="o"/>
    <x v="0"/>
    <m/>
    <m/>
    <m/>
    <m/>
  </r>
  <r>
    <n v="11976106"/>
    <n v="1185"/>
    <n v="11691894"/>
    <s v="Evidence-Based Medicine/ standards,Humans,Information Storage and Retrieval/ standards,Internet/ standards,Professional Competence,Quality Assurance, Health Care,Reproducibility of Results"/>
    <s v="A core activity of evidence-based practice is the search for and appraisal of evidence on specific clinical issues. Clinicians vary in their competence in this process; we therefore developed a 16-item checklist for quality of content (relevance and validity) and presentation (useability, attribution, currency and contact details). This was applied to a set of 55 consecutive appraisals conducted by clinicians and posted at a web-based medical journal club site. Questions were well formulated in 51/55 (92%) of the appraisals. However, 22% of appraisals missed the most relevant articles to answer the clinical question. Validity of articles was well appraised, with methodological information and data accurately extracted in 84% and accurate conversion to clinically meaningful summary statistics in 87%. The appraisals were presented in a useable way with appropriate and clear bottom-lines stated in 95%. The weakest link in production of good-quality critical appraisals was identification of relevant articles. This should be a focus for evidence-based medicine and critical appraisal skills._x000d__x000a_"/>
    <x v="420"/>
    <s v="J R Soc Med"/>
    <x v="420"/>
    <x v="0"/>
    <s v="o"/>
    <x v="0"/>
    <m/>
    <m/>
    <m/>
    <m/>
  </r>
  <r>
    <n v="11976107"/>
    <n v="246"/>
    <n v="27151545"/>
    <s v="Alcohol Drinking/ prevention &amp; control,Alcoholic Beverages/ economics/supply &amp; distribution,Costs and Cost Analysis/statistics &amp; numerical data,Economics, Behavioral,Humans,Motivation,Substance-Related Disorders/economics/ prevention &amp; control,Young Adult"/>
    <s v="Alcohol and drug use peaks during young adulthood and can interfere with critical developmental tasks and set the stage for chronic substance misuse and associated social, educational, and health-related outcomes. There is a need for novel, theory-based approaches to guide substance abuse prevention efforts during this critical developmental period. This paper discusses the particular relevance of behavioral economic theory to young adult alcohol and drug misuse, and reviews of available literature on prevention and intervention strategies that are consistent with behavioral economic theory. Behavioral economic theory predicts that decisions to use drugs and alcohol are related to the relative availability and price of both alcohol and substance-free alternative activities, and the extent to which reinforcement from delayed substance-free outcomes is devalued relative to the immediate reinforcement associated with drugs. Behavioral economic measures of motivation for substance use are based on relative levels of behavioral and economic resource allocation towards drug versus alternatives, and have been shown to predict change in substance use over time. Policy and individual level prevention approaches that are consistent with behavioral economic theory are discussed, including brief interventions that increase future orientation and engagement in rewarding alternatives to substance use. Prevention approaches that increase engagement in constructive future-oriented activities among young adults (e.g., educational/vocational success) have the potential to reduce future health disparities associated with both substance abuse and poor educational/vocational outcomes._x000d__x000a_"/>
    <x v="421"/>
    <s v="Prev Med"/>
    <x v="421"/>
    <x v="0"/>
    <s v="o"/>
    <x v="0"/>
    <m/>
    <m/>
    <m/>
    <m/>
  </r>
  <r>
    <n v="11976108"/>
    <n v="527"/>
    <n v="25547334"/>
    <s v="Adolescent,Adult,Cognitive Therapy/ economics,Cost-Benefit Analysis/ methods,Depression/ therapy,Depressive Disorder, Major/ therapy,Female,Humans,Male,Middle Aged,Quality-Adjusted Life Years"/>
    <s v="BACKGROUND: Major depressive disorder (MDD) causes a massive disease burden worldwide. Cognitive behavioural therapy (CBT) is an important treatment approach for depression. Cost-utility analysis (CUA) is a method to support decisions on efficient allocation of resources in health policy. The objective of our study was to systematically review CUA of CBT in the treatment of patients suffering from MDD. METHODS: We conducted a systematic literature search in Medline, Embase, PsycINFO and National Health Service Economic Evaluation Database (NHS EED) to identify CUA of CBT for MDD. Cost data were inflated to the year 2011 and converted into USD using purchasing power parities (USD PPP) to ensure comparability of the data. Quality assessment of CUA was performed. RESULTS: Twenty-two studies were included in this systematic review. No study employed a time horizon of more than 5 years. In most studies, individual and group CBT as well as CBT for maintenance showed acceptable incremental cost-utility ratios (&lt;50,000 USD PPP/quality-adjusted life year). The CUA results of CBT for children and adolescents and of computerized CBT were inconsistent. DISCUSSION: We found consistent evidence that individualized CBT is cost-effective from the perspective of a third-party payer for short-term treatment and for relapse prevention of MDD in the adult population._x000d__x000a_"/>
    <x v="422"/>
    <s v="Psychother Psychosom"/>
    <x v="422"/>
    <x v="0"/>
    <s v="o"/>
    <x v="0"/>
    <m/>
    <m/>
    <m/>
    <m/>
  </r>
  <r>
    <n v="11976109"/>
    <n v="965"/>
    <n v="18978677"/>
    <s v="Databases, Factual,Information Services,Information Storage and Retrieval,Internet"/>
    <s v="PURPOSE: The aim of this article was to determine the accuracy and efficiency of World Wide Web ('Web') resources to help nongeneticists answer four clinical questions about each of five common genetic conditions. METHODS: Correct answers were established by literature review. Two open-access genetics resources and seven general subscription resources were reviewed. Scoring criteria were established to define complete, partial, vague, inconsistent, not found, and wrong answers. The main outcome measures were number of answers found, accuracy, and completeness of answers. Efficiency (time per answer found) was a secondary measure. RESULTS: Overall, the databases contained complete answers 33.3% of the time but contained no information as frequently (33.9%). The best database had complete answers 70% of the time, whereas the worst contained no complete answers. Five of the seven subscription databases had a total of eight wrong answers. The other two subscription databases and the two open-access genetics databases had no wrong answers. Search time ranged from 3.2 to 18.3 minutes per complete answer. CONCLUSIONS: Nongeneticist providers do not have a Web resource that is accessible, accurate, and efficient to answer genetic questions that might arise in practice._x000d__x000a_"/>
    <x v="423"/>
    <s v="Genet Med"/>
    <x v="423"/>
    <x v="0"/>
    <s v="o"/>
    <x v="0"/>
    <m/>
    <m/>
    <m/>
    <m/>
  </r>
  <r>
    <n v="11976110"/>
    <n v="1007"/>
    <n v="17915628"/>
    <s v="Decision Support Systems, Clinical,Evidence-Based Medicine,History, 20th Century,Humans,Medical Record Administrators,Medical Records Systems, Computerized/history/ organization &amp; administration,Professional Role,United States"/>
    <s v="Satisfying clinical information needs remains a major challenge in medicine, underscored by recent studies showing high medical error rates and suboptimal physician adherence to evidence-based practice guidelines. Advanced clinical decision support systems can improve practitioner performance and patient outcomes. Similarly, integrating online information resources into electronic health records (EHRs) shows great potential for positively impacting health care quality. This paper explores the evolution and current status of knowledge-based resource linkages within EHRs, including the benefits and drawbacks, as well as the important role librarians can play in this process._x000d__x000a_"/>
    <x v="424"/>
    <s v="Med Ref Serv Q"/>
    <x v="424"/>
    <x v="0"/>
    <s v="o"/>
    <x v="0"/>
    <m/>
    <m/>
    <m/>
    <m/>
  </r>
  <r>
    <n v="11976111"/>
    <n v="647"/>
    <n v="24415920"/>
    <s v="Attitude of Health Personnel,Decision Making,Decision Support Systems, Clinical,Electronic Health Records,Emergency Service, Hospital,Evidence-Based Medicine,Hospitals, Pediatric,Hospitals, Teaching,Humans,Information Storage and Retrieval/ methods,Librarians,Pilot Projects,Software"/>
    <s v="The authors created two tools to achieve the goals of providing physicians with a way to review alternative diagnoses and improving access to relevant evidence-based library resources without disrupting established workflows. The 'diagnostic decision support tool' lifted terms from standard, coded fields in the electronic health record and sent them to Isabel, which produced a list of possible diagnoses. The physicians chose their diagnoses and were presented with the 'knowledge page,' a collection of evidence-based library resources. Each resource was automatically populated with search results based on the chosen diagnosis. Physicians responded positively to the 'knowledge page.'_x000d__x000a_"/>
    <x v="425"/>
    <s v="J Med Libr Assoc"/>
    <x v="425"/>
    <x v="0"/>
    <s v="o"/>
    <x v="0"/>
    <m/>
    <m/>
    <m/>
    <m/>
  </r>
  <r>
    <n v="11976112"/>
    <n v="354"/>
    <n v="26928960"/>
    <s v="Canada,Cost-Benefit Analysis,Europe,Humans,Inflammatory Bowel Diseases/economics/ therapy,Internet,Outcome Assessment (Health Care),Quality Assurance, Health Care,Self Care,Telemedicine/economics/ methods/standards,United States"/>
    <s v="BACKGROUND AND AIMS: Electronic-health technologies (eHealth) such as Web-based interventions, virtual clinics, smart-phone applications, and telemedicine are being used to manage patients with inflammatory bowel disease (IBD). We aimed to: (1) Evaluate the impact of eHealth technologies on conventional clinical indices and patient-reported outcome measures (PROs) in IBD; (2) assess the effectiveness, cost-effectiveness and feasibility of using eHealth technologies to facilitate the self-management of individuals with IBD, and; (3) provide recommendations for their design and optimal use for patient care. METHODS: Relevant publications were identified via a literature search, and 17 publications were selected based on predefined quality parameters. RESULTS: Six randomized controlled trials and nine observational studies utilizing eHealth technologies in IBD were identified. Compared with standard outpatient-led care, eHealth technologies have led to improvements in: Relapse duration [(n = 1) 18 days vs 77 days, p &lt; 0.001]; disease activity (n = 2); short-term medication adherence (n = 3); quality of life (n = 4); IBD knowledge (n = 2); healthcare costs (n = 4); the number of acute visits to the outpatient clinic due to IBD symptoms (n = 1), and; facilitating the remote management of up to 20% of an IBD cohort (n = 2). Methodological shortcomings of eHealth studies include heterogeneity of outcome measures, lack of clinician/patient input, lack of validation against conventional clinical indices and PROs, and limited cost-benefit analyses. CONCLUSIONS: EHealth technologies have the potential for promoting self-management and reducing the impact of the growing burden of IBD on health care resource utilization. A theoretical framework should be applied to the development, implementation, and evaluation of eHealth interventions._x000d__x000a_"/>
    <x v="426"/>
    <s v="J Crohns Colitis"/>
    <x v="426"/>
    <x v="0"/>
    <s v="o"/>
    <x v="0"/>
    <m/>
    <m/>
    <m/>
    <m/>
  </r>
  <r>
    <n v="11976113"/>
    <n v="360"/>
    <n v="26854984"/>
    <s v="Antidepressive Agents/ therapeutic use,Chronic Disease,Combined Modality Therapy/methods,Depression,Depressive Disorder/diagnosis/psychology/therapy,Diagnostic and Statistical Manual of Mental Disorders,Europe,Humans,Outcome and Process Assessment (Health Care),Psychiatric Status Rating Scales,Psychotherapy/ methods"/>
    <s v="PURPOSE: Patients with chronic depression (CD) by definition respond less well to standard forms of psychotherapy and are more likely to be high utilizers of psychiatric resources. Therefore, the aim of this guidance paper is to provide a comprehensive overview of current psychotherapy for CD. The evidence of efficacy is critically reviewed and recommendations for clinical applications and research are given. METHODS: We performed a systematic literature search to identify studies on psychotherapy in CD, evaluated the retrieved documents and developed evidence tables and recommendations through a consensus process among experts and stakeholders. RESULTS: We developed 5 recommendations which may help providers to select psychotherapeutic treatment options for this patient group. The EPA considers both psychotherapy and pharmacotherapy to be effective in CD and recommends both approaches. The best effect is achieved by combined treatment with psychotherapy and pharmacotherapy, which should therefore be the treatment of choice. The EPA recommends psychotherapy with an interpersonal focus (e.g. the Cognitive Behavioural Analysis System of Psychotherapy [CBASP]) for the treatment of CD and a personalized approach based on the patient's preferences. DISCUSSION: The DSM-5 nomenclature of persistent depressive disorder (PDD), which includes CD subtypes, has been an important step towards a more differentiated treatment and understanding of these complex affective disorders. Apart from dysthymia, ICD-10 still does not provide a separate entity for a chronic course of depression. The differences between patients with acute episodic depression and those with CD need to be considered in the planning of treatment. Specific psychotherapeutic treatment options are recommended for patients with CD. CONCLUSION: Patients with chronic forms of depression should be offered tailored psychotherapeutic treatments that address their specific needs and deficits. Combination treatment with psychotherapy and pharmacotherapy is the first-line treatment recommended for CD. More research is needed to develop more effective treatments for CD, especially in the longer term, and to identify which patients benefit from which treatment algorithm._x000d__x000a_"/>
    <x v="427"/>
    <s v="Eur Psychiatry"/>
    <x v="427"/>
    <x v="0"/>
    <s v="o"/>
    <x v="0"/>
    <m/>
    <m/>
    <m/>
    <m/>
  </r>
  <r>
    <n v="11976114"/>
    <n v="338"/>
    <n v="27066195"/>
    <m/>
    <s v="BACKGROUND: Academic detailing is an outreach education technique that combines the direct social marketing traditionally used by pharmaceutical representatives with unbiased content summarizing the best evidence for a given clinical issue. Academic detailing is conducted with clinicians to encourage evidence-based practice in order to improve the quality of care and patient outcomes. The adoption of academic detailing has increased substantially since the original studies in the 1980s. However, the lack of standard agreement on its implementation makes the evaluation of academic detailing outcomes challenging. OBJECTIVE: To identify consensus on the key elements of academic detailing among a group of experts with varying experiences in academic detailing. METHODS: This study is based on an online survey of 20 experts with experience in academic detailing. We used the Delphi process, an iterative and systematic method of developing consensus within a group. We conducted 3 rounds of online surveys, which addressed 72 individual items derived from a previous literature review of 5 features of academic detailing, including (1) content, (2) communication process, (3) clinicians targeted, (4) change agents delivering intervention, and (5) context for intervention. Nonrespondents were removed from later rounds of the surveys. For most questions, a 4-point ordinal scale was used for responses. We defined consensus agreement as 70% of respondents for a single rating category or 80% for dichotomized ratings. RESULTS: The overall survey response rate was 95% (54 of 57 surveys) and nearly 92% consensus agreement on the survey items (66 of 72 items) by the end of the Delphi exercise. The experts' responses suggested that (1) focused clinician education offering support for clinical decision-making is a key component of academic detailing, (2) detailing messages need to be tailored and provide feasible strategies and solutions to challenging cases, and (3) academic detailers need to develop specific skill sets required to overcome barriers to changing clinician behavior. CONCLUSION: Consensus derived from this Delphi exercise can serve as a useful template of general principles in academic detailing initiatives and evaluation. The study findings are limited by the lack of standard definitions of certain terms used in the Delphi process._x000d__x000a_"/>
    <x v="428"/>
    <s v="Am Health Drug Benefits"/>
    <x v="428"/>
    <x v="0"/>
    <s v="o"/>
    <x v="0"/>
    <m/>
    <m/>
    <m/>
    <m/>
  </r>
  <r>
    <n v="11976115"/>
    <n v="707"/>
    <n v="23719404"/>
    <s v="Algorithms,Cancer Care Facilities,Humans,Mass Screening/methods/standards/statistics &amp; numerical data,Quality of Life,Randomized Controlled Trials as Topic,Surveys and Questionnaires/ utilization"/>
    <s v="PURPOSE: Increasing interest in the Quality of Life outcomes in cancer patients led to increase implementation of their use in routine clinical practice. The aim of this systemic review is to review the scientific evidence behind recommending the use of quality of life (QoL) scales routinely in outpatient evaluation. METHODS: Systematic review for all published randomized controlled trials in English language between January 1, 1990 till December 31, 2012. Out of 487 articles (476 identified by electronic search+11 articles identified by manual search), six trials satisfied the eligibility criteria: (1) the study was a randomized controlled trial (RCT) with randomization of patients or health care providers; (2) the findings of the administered questionnaire or scale (the intervention) were given to health care provider, and compared to standard care with no questionnaire administered (the control); (3) study was conducted in outpatient oncology clinics; and (4) an outcome was measured that related to (i) QoL improvement, (ii) reduction in morbidity, (iii) reduction in stress for the patients, (iv) improvement in communication between patients and health care provider, or (v) improved patient satisfaction. Assessment for the quality of the study was done using the GRADE methodology. RESULTS: Serious methodological issues were affecting most of the trials. Overall the evaluation of the quality of the evidence from these identified trials suggests that there is a weak recommendation to use QoL scales in routine oncology practice to improve communication between physicians and patients. CONCLUSION: The routine use of such tools in the outpatient settings at improving the patient outcome or satisfaction cannot be recommended based on the available evidence. The potential harm with the excess use of resources needed to implement, collect, store, analyse, and present such data to health care providers should be also considered. Further research and better designed trials is required using recent methodological techniques such as item-response theory based questionnaire and cluster randomization might help to reach an answer to this question._x000d__x000a_"/>
    <x v="429"/>
    <s v="J Egypt Natl Canc Inst"/>
    <x v="429"/>
    <x v="0"/>
    <s v="o"/>
    <x v="0"/>
    <m/>
    <m/>
    <m/>
    <m/>
  </r>
  <r>
    <n v="11976116"/>
    <n v="180"/>
    <n v="28235461"/>
    <s v="Adolescent,Adult,Aged,Aged, 80 and over,Blood Pressure,Clinical Competence,Electrocardiography,Evidence-Based Medicine,Female,Heart Rate,Hospitalization,Humans,Male,Medical Audit,Middle Aged,Pulse/ standards,Retrospective Studies,Tachycardia/diagnosis,Young Adult"/>
    <s v="BACKGROUND: Although taking a radial pulse is considered to be an essential clinical skill, there have been few reports on how well it is measured in clinical practice, and how its accuracy and precision are influenced by rate, rhythm, and blood pressure. METHODS: This study is a retrospective quality audit carried out as part of a larger ongoing prospective observational trial. The radial pulse rates recorded by 2 research nurses were compared with the electrocardiogram (ECG) heart rates measured on acutely ill medical patients during their admission to a resource-poor hospital in sub-Saharan Africa. RESULTS: There were 619 ECGs performed on 231 patients while they were in the hospital. The median interval between measuring the vital signs and obtaining an ECG was 12.6 minutes (mean 62.3, SD 104.3 minutes). The correlation coefficient between the pulse rate recorded and ECG heart rate was 0.54. The bias between the pulse rate and the ECG heart rate was 1.34, SD 13.51 beats per minute (ie, limits of agreement 26.5 beats per minute). Bias and variance were not influenced by blood and pulse pressure. However, tachycardia increased the variance and was the only independent predictor of a pulse deficit (odds ratio 2.32; 95% confidence interval, 1.53-3.51; chi-squared 17.21; P &lt; .0001). CONCLUSION: Practice-based evidence shows that in acutely ill patients, there is a poor correlation between the radial pulse and the ECG heart rate, and that tachycardia increases the variance and is the only independent predictor of a pulse deficit._x000d__x000a_"/>
    <x v="430"/>
    <s v="Am J Med"/>
    <x v="430"/>
    <x v="0"/>
    <s v="o"/>
    <x v="0"/>
    <m/>
    <m/>
    <m/>
    <m/>
  </r>
  <r>
    <n v="11976117"/>
    <n v="624"/>
    <n v="24597553"/>
    <s v="Communicable Diseases/ epidemiology,Databases, Factual,Humans,Information Dissemination/ methods,Internet,Public Health/ statistics &amp; numerical data,Public Health Surveillance/ methods,Social Media"/>
    <s v="CONTEXT: The exchange of health information on the Internet has been heralded as an opportunity to improve public health surveillance. In a field that has traditionally relied on an established system of mandatory and voluntary reporting of known infectious diseases by doctors and laboratories to governmental agencies, innovations in social media and so-called user-generated information could lead to faster recognition of cases of infectious disease. More direct access to such data could enable surveillance epidemiologists to detect potential public health threats such as rare, new diseases or early-level warnings for epidemics. But how useful are data from social media and the Internet, and what is the potential to enhance surveillance? The challenges of using these emerging surveillance systems for infectious disease epidemiology, including the specific resources needed, technical requirements, and acceptability to public health practitioners and policymakers, have wide-reaching implications for public health surveillance in the 21st century. METHODS: This article divides public health surveillance into indicator-based surveillance and event-based surveillance and provides an overview of each. We did an exhaustive review of published articles indexed in the databases PubMed, Scopus, and Scirus between 1990 and 2011 covering contemporary event-based systems for infectious disease surveillance. FINDINGS: Our literature review uncovered no event-based surveillance systems currently used in national surveillance programs. While much has been done to develop event-based surveillance, the existing systems have limitations. Accordingly, there is a need for further development of automated technologies that monitor health-related information on the Internet, especially to handle large amounts of data and to prevent information overload. The dissemination to health authorities of new information about health events is not always efficient and could be improved. No comprehensive evaluations show whether event-based surveillance systems have been integrated into actual epidemiological work during real-time health events. CONCLUSIONS: The acceptability of data from the Internet and social media as a regular part of public health surveillance programs varies and is related to a circular challenge: the willingness to integrate is rooted in a lack of effectiveness studies, yet such effectiveness can be proved only through a structured evaluation of integrated systems. Issues related to changing technical and social paradigms in both individual perceptions of and interactions with personal health data, as well as social media and other data from the Internet, must be further addressed before such information can be integrated into official surveillance systems._x000d__x000a_"/>
    <x v="431"/>
    <s v="Milbank Q"/>
    <x v="431"/>
    <x v="0"/>
    <s v="o"/>
    <x v="0"/>
    <m/>
    <m/>
    <m/>
    <m/>
  </r>
  <r>
    <n v="11976118"/>
    <n v="969"/>
    <n v="18814825"/>
    <s v="Arthroplasty, Replacement, Hip/ economics,Arthroplasty, Replacement, Knee/ economics,Costs and Cost Analysis,Humans,Markov Chains,Models, Theoretical,Retrospective Studies,Venous Thromboembolism/ economics/ prevention &amp; control"/>
    <s v="OBJECTIVES: In the last two decades, there has been considerable evolution of methods for cost-effectiveness modelling. Some of the first models were developed in the area of venous thromboembolism (VTE) prophylaxis. Hence, this area can serve as an important example to illustrate evolving standards. Our objectives are to document evolving methodology by describing VTE models, assess their critical strengths and weaknesses, and inform future advances for models in this therapeutic area. RESEARCH DESIGN AND METHODS: A systematic review of economic models of primary VTE prevention following hip and knee replacement surgery was undertaken. Electronic searches of PubMed, EMBASE, the Cochrane library, and grey literature were conducted (1985-2006). Reference lists of included articles and reviews were examined for relevant studies. RESULTS: Twenty-nine cost-effectiveness models were identified. Nineteen other cost-effectiveness analyses were excluded because they were not model-based; 16 were simple cost calculations and three were analyses of resource use data collected alongside clinical trials. The majority of models (24) were constructed as decision trees, frequently utilising previously published model structures, with some adaptation for new comparators, and/or addition of relevant events omitted by earlier models (e.g., bleeding due to prophylactic treatment). Later models have included Markov processes to model potential long-term consequences of VTE (recurrent VTE and post-thrombotic syndrome) over longer time horizons. Systematic identification of clinical evidence and more sophisticated analysis methods (e.g., Bayesian mixed-treatment comparisons and probabilistic sensitivity analyses) have recently been introduced. CONCLUSIONS: Model structures have evolved substantially in this highly studied therapeutic area, with improvements made to the model structure, the comprehensiveness of clinical evidence included, and the underlying calculation methodology._x000d__x000a_"/>
    <x v="432"/>
    <s v="Curr Med Res Opin"/>
    <x v="432"/>
    <x v="0"/>
    <s v="o"/>
    <x v="0"/>
    <m/>
    <m/>
    <m/>
    <m/>
  </r>
  <r>
    <n v="11976119"/>
    <n v="952"/>
    <n v="27820495"/>
    <m/>
    <s v="BACKGROUND: Errors and adverse events have major impact on elderly patients due to their recurrent hospitalisation and particularly as they move between settings to receive care for comorbid chronic conditions. A range of strategies such as discharge planners, use of patients transfer sheet, medications reconciliation and patients education have been implemented to improve care transition. However, there have been no systematic reviews undertaken to evaluate the effectiveness of these strategies in a concise format for the development of evidence-based guidelines. Therefore, a systematic review is urgently needed to support clinicians in implementing safe quality care transition and also use as a front line to improve patient safety. OBJECTIVE: The objective of this review is to appraise and synthesise the best available evidence in promoting a safer transfer of elderly patients across care settings. SELECTION CRITERIA: Types of studies Only randomised controlled trials (RCTs) evaluating the effectiveness of strategies to promote safe transfer of elderly patients across care settings were eligible for inclusion in this review.Types of participants The review included studies undertaken in participants aged &gt;65 years who have been transferred between care settings.The review focused on any interventions that were undertaken to reduce or minimise errors and adverse events and promote safe transition of the elderly patients from one setting to another.The primary outcome of interest was the effect of the interventions on the use of health care resources. SEARCH STRATEGY: A comprehensive search of the literature published in the English language was undertaken using all major electronic databases ranging from 1966 to 2008. Reference lists and bibliographies of all possible trials and reviews of studies were searched. Relevant conference proceedings were searched; experts in the field were also contacted to identify further trials. RESULTS: 12 studies were included in the review. The results indicated that comprehensive plan of care and well-trained healthcare practitioners such as nurses or pharmacists, who have current information about the patient's clinical status and care plan, ensured smoother transition from hospital to home. The use of multi-faceted interventions such as elderly patient education and collaborative team approach reduce the incidence of errors and adverse events during care transition. CONCLUSION AND IMPLICATION FOR PRACTICE: There is evidence of benefits to demonstrate:1. Strategies that involve structured communication improve outcomes for elderly patients during care transition.2. Nurse-led interventions and multidisciplinary team interventions were effective in reducing readmission to hospital at one to nine months.3. Pharmacist-led interventions and multidisciplinary team led interventions reduced frequency of hospital services utilisation such as emergency visits, long-term institutions and rehabilitation clinics.4. Pharmacist-led interventions were effective in improving quality of medications prescribed by physician. In addition, significantly reduced non-adherence in patients taking four or more medication at three months.5. Nurse-led interventions effectively improved quality of life in patients receiving the interventions.6. Nurse-led and multidisciplinary team led interventions reduced costs associated with the interventions. IMPLICATION FOR RESEARCH: The review has provided a guide for future research priorities which involves larger randomised controlled trials assessing transitions between hospital and in-patient settings; comprehensive standardised method to assess outcomes such as medication adherence and studies to clearly demonstrate the association between adverse events and transfer._x000d__x000a_"/>
    <x v="433"/>
    <s v="JBI Libr Syst Rev"/>
    <x v="433"/>
    <x v="0"/>
    <s v="o"/>
    <x v="0"/>
    <m/>
    <m/>
    <m/>
    <m/>
  </r>
  <r>
    <n v="11976120"/>
    <n v="483"/>
    <n v="25919170"/>
    <s v="Capital Financing,Communicable Diseases/ economics/epidemiology,Decision Support Techniques,Developing Countries,Health Care Costs,Health Policy,Humans,Immunization Programs/ economics/organization &amp; administration,Vaccination/ economics/methods,Vaccines/administration &amp; dosage/ economics/ immunology"/>
    <s v="INTRODUCTION: Pan American Health Organization's (PAHO) ProVac Initiative aims to strengthen countries' technical capacity to make evidence-based immunization policy. With financial support from the Bill and Melinda Gates Foundation, PAHO established the ProVac International Working Group (IWG), a platform created for two years to transfer the ProVac Initiative's tools and methods to support decisions in non-PAHO regions. METHODS: In 2011, WHO Regional Offices and partner agencies established the IWG to transfer the ProVac framework for new vaccine decision support, including tools and trainings to other regions of the world. During the two year period, PAHO served as the coordinating secretariat and partner agencies played implementing or advisory roles. RESULTS: Fifty nine national professionals from 17 countries received training on the use of economic evaluations to aid vaccine policy making through regional workshops. The IWG provided direct technical support to nine countries to develop cost-effectiveness analyses to inform decisions. All nine countries introduced the new vaccine evaluated or their NITAGs have made a recommendation to the Ministry of Health to introduce the new vaccine. DISCUSSION: Developing countries around the world are increasingly interested in weighing the potential health impact due to new vaccine introduction against the investments required. During the two years, the ProVac approach proved valuable and timely to aid the national decision making processes, even despite the different challenges and idiosyncrasies encountered in each region. The results of this work suggest that: (1) there is great need and demand for technical support and for capacity building around economic evaluations; and (2) the ProVac method of supporting country-owned analyses is as effective in other regions as it has been in the PAHO region. CONCLUSION: Decision support for new vaccine introduction in low- and middle-income countries is critical to guiding the efficient use of resources and prioritizing high impact vaccination programs._x000d__x000a_"/>
    <x v="434"/>
    <s v="Vaccine"/>
    <x v="434"/>
    <x v="0"/>
    <s v="o"/>
    <x v="0"/>
    <m/>
    <m/>
    <m/>
    <m/>
  </r>
  <r>
    <n v="11976121"/>
    <n v="100"/>
    <n v="28759883"/>
    <s v="Censuses,Cost-Benefit Analysis,Humans,Internationality,Public Health"/>
    <s v="The Canadian government decision to cancel the mandatory long-form census in 2010 (subsequently restored in 2015), along with similar discussions in the United Kingdom (UK) and the United States of America (USA), have brought the purpose and use of census data into focus for epidemiologists and public health professionals. Policy decision-makers should be well-versed in the public health importance of accurate and reliable census data for emergency preparedness planning, controlling disease outbreaks, and for addressing health concerns among vulnerable populations including the elderly, low-income, racial/ethnic minorities, and special residential groups (e.g., nursing homes). Valid census information is critical to ensure that policy makers and public health practitioners have the evidence needed to: (1) establish incidence rates, mortality rates, and prevalence for the full characterization of emerging health issues; (2) address disparities in health care, prevention strategies and health outcomes among vulnerable populations; and (3) plan and effectively respond in times of disaster and emergency. At a time when budget and sample size cuts have been implemented in the UK, a voluntary census is being debated in the US. In Canada, elimination of the mandatory long-form census in 2011 resulted in unreliable population enumeration, as well as a substantial waste of money and resources for taxpayers, businesses and communities. The purpose of this article is to provide a brief overview of recent international trends and to review the foundational role of the census in public health management and planning using historical and current examples of environmental contamination, cancer clusters and emerging infections. Citing a general absence of public health applications of the census in cost-benefit analyses, we call on policy makers to consider its application to emergency preparedness, outbreak response, and chronic disease prevention efforts. At the same time, we call on public health professionals to improve published estimates of monetary benefit (via either cost-benefit or cost-effectiveness analysis) to a given public health intervention._x000d__x000a_"/>
    <x v="435"/>
    <s v="Public Health"/>
    <x v="435"/>
    <x v="0"/>
    <s v="o"/>
    <x v="0"/>
    <m/>
    <m/>
    <m/>
    <m/>
  </r>
  <r>
    <n v="11976122"/>
    <n v="1209"/>
    <n v="10835520"/>
    <s v="Anatomy/ education,Credentialing,Databases, Bibliographic,Fellowships and Scholarships,Humans,Internet,Internship and Residency/ standards,Pathology/ education,United States"/>
    <s v="OBJECTIVES: To identify resources and summarize important issues in anatomic and clinical pathology training and to assist the pathology resident candidate in evaluating potential training programs. DATA SOURCES: Published guides for medical residency applicants, recent literature discussing pathology education, and World Wide Web sites. STUDY SELECTION: Resources perceived by the author as valuable for the pathology resident candidate. DATA EXTRACTION: Key issues in pathology education are identified. DATA SYNTHESIS: Issues are discussed from the perspective of a pathology resident candidate, and resources for further information are provided. CONCLUSIONS: The pathology residency candidate faces unique challenges in the residency search process because of the breadth of pathology training and the limited exposure to the practice of pathology in medical school. General guides for residency applicants include little discussion of pathology-specific issues. Recent literature discussing pathology education is fragmented but provides invaluable insights for resident candidates. This review seeks to identify a wide variety of issues and resources as a starting point for evaluating potential training programs._x000d__x000a_"/>
    <x v="436"/>
    <s v="Arch Pathol Lab Med"/>
    <x v="436"/>
    <x v="0"/>
    <s v="o"/>
    <x v="0"/>
    <m/>
    <m/>
    <m/>
    <m/>
  </r>
  <r>
    <n v="11976123"/>
    <n v="561"/>
    <n v="25204317"/>
    <s v="Consensus,Data Collection,Evidence-Based Medicine/ legislation &amp; jurisprudence/ standards,Humans,Kidney Diseases/economics/ therapy,National Health Programs/ legislation &amp; jurisprudence/organization &amp;,administration/standards,Practice Guidelines as Topic/ standards"/>
    <s v="BACKGROUND: Worldwide, several bodies produce renal guidelines, potentially leading to duplication of effort while other topics may remain uncovered. A collaborative work plan could improve efficiency and impact, but requires a common approved methodology. The aim of this study was to identify organizational and methodological similarities and differences among seven major renal guideline bodies to identify methodological barriers to a collaborative effort. METHODS: An electronic 62-item survey with questions based on the Institute of Medicine standards for guidelines was completed by representatives of seven major organizations producing renal guidelines: the Canadian Society of Nephrology (CSN), European Renal Best Practice (ERBP), Kidney Disease Improving Global Outcome (KDIGO), Kidney Health Australia-Caring for Australians with Renal Insufficiency (KHA-CARI), Kidney Disease Outcome Quality Initiative (KDOQI), Sociedad Latino-Americano de Nefrologia e Hipertension (SLANH) and United Kingdom Renal Association (UK-RA). RESULTS: Five of the seven groups conduct systematic searches for evidence, two include detailed critical appraisal and all use the GRADE framework. Five have public review of the guideline draft. Guidelines are updated as new evidence comes up in all, and/or after a specified time frame has passed (N = 3). Commentaries or position statements on guidelines published by other groups are produced by five, with the ADAPTE framework (N = 1) and the AGREEII (N = 2) used by some. Funding is from their parent organizations (N = 5) or directly from industry (N = 2). None allow funders to influence topic selection or guideline content. The budgets to develop a full guideline vary from $2000 to $500 000. Guideline development groups vary in size from &lt;5 (N = 1) to 13-20 persons (N = 3). Three explicitly seek patient perspectives, for example, by involving patients in the scoping process, and four incorporate health economic considerations. All provide training in methodology for guideline development groups and six make their methods public. All try to avoid overlapping topics already planned or published by others. There is no common conflict of interest policy. CONCLUSIONS: Overall, there is considerable commonality in methods and approaches in renal guideline development by the different organizations, although some procedural differences remain. As the financial and human resource costs of guideline production are high, a collaborative approach is required to maximize impact and develop a sustainable work plan. Coming to consensus on methods and procedures is the first step and appears feasible._x000d__x000a_"/>
    <x v="437"/>
    <s v="Nephrol Dial Transplant"/>
    <x v="437"/>
    <x v="0"/>
    <s v="o"/>
    <x v="0"/>
    <m/>
    <m/>
    <m/>
    <m/>
  </r>
  <r>
    <n v="11976124"/>
    <n v="1152"/>
    <n v="12874912"/>
    <s v="Anticoagulants/ therapeutic use,Antifibrinolytic Agents/therapeutic use,Dental Care for Chronically Ill/ methods,Evidence-Based Medicine,Humans,Information Dissemination,International Normalized Ratio,Oral Hemorrhage/prevention &amp; control,Postoperative Hemorrhage/prevention &amp; control,Review Literature as Topic,Tooth Extraction,Tranexamic Acid/therapeutic use"/>
    <s v="Evidence-based clinical practice requires the development and refinement of literature searching, appraisal skills, and clinical experience. Answering clinical questions using evidence-based methods can be time-intensive, but as one becomes more familiar with the methods, it becomes a fairly straightforward process. For example, it took less than an hour to complete the initial steps of this exercise and arrive at an initial recommendation for Ms. J. Oftentimes, the clinician does not have an hour to find an answer. Fortunately, there are more and more resources available that summarize reviews of clinical questions, so individual practitioners can rapidly access the information they need. Recently, I saw a patient who presented with a preauricular mass. During the visit, a pathologist performed a fine needle aspiration (FNA) to obtain a specimen for diagnosis. Much to our surprise, the FNA results suggested a diagnosis of melanoma. Not being a melanoma expert, I signed on to the computer, went to Up To Date, searched using the keyword 'melanoma,' and found the information I needed in under a minute. Before the patient left our office, he was scheduled for all the tests and imaging studies needed to maximize his initial appointment with the melanoma specialist. Central to evidence-based clinical practice is the explicit enumeration and balancing of risks and benefits. Evidence is never enough for making clinical decisions. We need to integrate our clinical values and preferences with the patient's values and preferences to render compassionate, informed treatment decisions._x000d__x000a_"/>
    <x v="438"/>
    <s v="J Mass Dent Soc"/>
    <x v="438"/>
    <x v="0"/>
    <s v="o"/>
    <x v="0"/>
    <m/>
    <m/>
    <m/>
    <m/>
  </r>
  <r>
    <n v="11976125"/>
    <n v="18"/>
    <n v="29405918"/>
    <m/>
    <s v="The term third-wave cognitive behavioral therapy (CBT) encompasses new forms of CBT that both extend and innovate within CBT. Most third-wave therapies have been subject to randomized controlled trials (RCTs) focused on clinical effectiveness; however, the number and quality of economic evaluations in these RCTs has been unknown and may be few. Evidence about efficiency of these therapies may help support decisions on efficient allocation of resources in health policies. The main aim of this study was to systematically review the economic impact of third-wave therapies in the treatment of patients with physical or mental conditions. We conducted a systematic literature search in PubMed, PsycINFO, EMBASE, and CINALH to identify economic evaluations of third-wave therapies. Quality and Risk of Bias (RoB) assessment of economic evaluations was also made using the Drummond 35-item checklist and the Cochrane Collaboration's tool for assessing risk of bias, respectively. Eleven RCTs were included in this systematic review. Mindfulness-Based Cognitive Therapy (MBCT), Mindfulness-Based Stress Reduction (MBSR), Acceptance and Commitment Therapy (ACT), Dialectical Behavior Therapy (DBT), and extended Behaviour Activation (eBA) showed acceptable cost-effectiveness and cost-utility ratios. No study employed a time horizon of more than 3 years. Quality and RoB assessments highlight some limitations that temper the findings. There is some evidence that MBCT, MBSR, ACT, DBT, and eBA are efficient from a societal or a third-party payer perspective. No economic analysis was found for many third-wave therapies. Therefore, more economic evaluations with high methodological quality are needed._x000d__x000a_"/>
    <x v="439"/>
    <s v="Behav Ther"/>
    <x v="439"/>
    <x v="0"/>
    <s v="o"/>
    <x v="0"/>
    <m/>
    <m/>
    <m/>
    <m/>
  </r>
  <r>
    <n v="11976126"/>
    <n v="87"/>
    <n v="28864099"/>
    <s v="Comprehension,Graves Disease/ therapy,Health Literacy/standards,Humans,Information Dissemination,Internet/standards,Patient Education as Topic/ standards,Reproducibility of Results"/>
    <s v="BACKGROUND: National guidelines emphasize the importance of incorporating patient preferences into the recommendations for the treatment of Graves' disease. Many patients use the Internet to obtain health information, and search results can affect their treatment decisions. This study compares the readability and accuracy of patient-oriented online resources for the treatment of Graves' disease by website affiliation and treatment modality. METHODS: A systematic Internet search was used to identify the top websites discussing the treatment of Graves' disease. Readability was measured using 5 standardized tests. Accuracy was assessed by a blinded, expert panel, which scored the accuracy of sites on a scale of 1 to 5. Mean readability and accuracy scores were compared among website affiliations and treatment modalities. RESULTS: We identified 13 unique websites, including 2 academic, 2 government, 5 nonprofit, and 4 private sites. There was a difference in both readability (mean 13.2, range 9.1-15.7, P = .003) and accuracy (mean 4.04, range 2.75-4.50, P = .019) based on website affiliation. Government sites (mean readability 11.1) were easier to read than academic (14.3, P &lt; .01), nonprofit (13.9, P &lt; .01), and private sites (13.5, P &lt; .05). Academic sites (mean accuracy 4.50) were more accurate than private sites (3.56, P &lt; .05). CONCLUSION: Online patient resources for the treatment of Graves' disease are written at an inappropriately high reading level. Academic sites contain both the most accurate and the most difficult to read information. Private sites represented the majority of our top results but contained the least accurate information._x000d__x000a_"/>
    <x v="440"/>
    <s v="Surgery"/>
    <x v="440"/>
    <x v="0"/>
    <s v="o"/>
    <x v="0"/>
    <m/>
    <m/>
    <m/>
    <m/>
  </r>
  <r>
    <n v="11976127"/>
    <n v="203"/>
    <n v="28063462"/>
    <m/>
    <s v="Objective The aim of the present study was to determine the effects of hospital-based eHealth technologies on quality, safety and efficiency of care and clinical outcomes. Methods Systematic reviews and reviews of systematic reviews of eHealth technologies published in PubMed/Medline/Cochrane Library between January 2010 and October 2015 were evaluated. Reviews of implementation issues, non-hospital settings or remote care or patient-focused technologies were excluded from analysis. Methodological quality was assessed using a validated appraisal tool. Outcome measures were benefits and harms relating to electronic medical records (EMRs), computerised physician order entry (CPOE), electronic prescribing (ePrescribing) and computerised decision support systems (CDSS). Results are presented as a narrative overview given marked study heterogeneity. Results Nineteen systematic reviews and two reviews of systematic reviews were included from 1197 abstracts, nine rated as high quality. For EMR functions, there was moderate-quality evidence of reduced hospitalisations and length of stay and low-quality evidence of improved organisational efficiency, greater accuracy of information and reduced documentation and process turnaround times. For CPOE functions, there was moderate-quality evidence of reductions in turnaround times and resource utilisation. For ePrescribing, there was moderate-quality evidence of substantially fewer medications errors and adverse drug events, greater guideline adherence, improved disease control and decreased dispensing turnaround times. For CDSS, there was moderate-quality evidence of increased use of preventive care and drug interaction reminders and alerts, increased use of diagnostic aids, more appropriate test ordering with fewer tests per patient, greater guideline adherence, improved processes of care and less disease morbidity. There was conflicting evidence regarding effects on in-patient mortality and overall costs. Reported harms were alert fatigue, increased technology interaction time, creation of disruptive workarounds and new prescribing errors. Conclusion eHealth technologies in hospital settings appear to improve efficiency and appropriateness of care, prescribing safety and disease control. Effects on mortality, readmissions, total costs and patient and provider experience remain uncertain. What is known about the topic? Healthcare systems internationally are undertaking large-scale digitisation programs with hospitals being a major focus. Although predictive analyses suggest that eHealth technologies have the potential to markedly transform health care delivery, contemporary peer-reviewed research evidence detailing their benefits and harms is limited. What does this paper add? This narrative overview of 19 systematic reviews and two reviews of systematic reviews published over the past 5 years provides a summary of cumulative evidence of clinical and organisational effects of contemporary eHealth technologies in hospital practice. EMRs have the potential to increase accuracy and completeness of clinical information, reduce documentation time and enhance information transfer and organisational efficiency. CPOE appears to improve laboratory turnaround times and decrease resource utilisation. ePrescribing significantly reduces medication errors and adverse drug events. CDSS, especially those used at the point of care and integrated into workflows, attract the strongest evidence for substantially increasing clinician adherence to guidelines, appropriateness of disease and treatment monitoring and optimal medication use. Evidence of effects of eHealth technologies on discrete clinical outcomes, such as morbid events, mortality and readmissions, is currently limited and conflicting. What are the implications for practitioners? eHealth technologies confer benefits in improving quality and safety of care with little evidence of major hazards. Whether EMRs and CPOE can affect clinical outcomes or overall costs in the absence of auxiliary support systems, such as ePrescribing and CDSS, remains unclear. eHealth technologies are evolving rapidly and the evidence base used to inform clinician and managerial decisions to invest in these technologies must be updated continually. More rigorous field research using appropriate evaluation methods is needed to better define real-world benefits and harms. Customisation of eHealth applications to the context of patient-centred care and management of highly complex patients with multimorbidity will be an ongoing challenge._x000d__x000a_"/>
    <x v="441"/>
    <s v="Aust Health Rev"/>
    <x v="441"/>
    <x v="5"/>
    <s v="o"/>
    <x v="0"/>
    <m/>
    <m/>
    <m/>
    <m/>
  </r>
  <r>
    <n v="11976128"/>
    <n v="514"/>
    <n v="25638515"/>
    <s v="Asymptomatic Diseases,Endovascular Procedures/adverse effects/ standards,Humans,Intermittent Claudication/diagnosis/epidemiology/physiopathology/ therapy,Lower Extremity/ blood supply,Patient Selection,Peripheral Arterial Disease/diagnosis/epidemiology/physiopathology/ therapy,Risk Factors,Severity of Illness Index,Treatment Outcome,Vascular Patency,Vascular Surgical Procedures/adverse effects/ standards"/>
    <s v="Peripheral arterial disease (PAD) continues to grow in global prevalence and consumes an increasing amount of resources in the United States health care system. Overall rates of intervention for PAD have been rising steadily in recent years. Changing demographics, evolution of technologies, and an expanding database of outcomes studies are primary forces influencing clinical decision making in PAD. The management of PAD is multidisciplinary, involving primary care physicians and vascular specialists with varying expertise in diagnostic and treatment modalities. PAD represents a broad spectrum of disease from asymptomatic through severe limb ischemia. The Society for Vascular Surgery Lower Extremity Practice Guidelines committee reviewed the evidence supporting clinical care in the treatment of asymptomatic PAD and intermittent claudication (IC). The committee made specific practice recommendations using the GRADE (Grades of Recommendation Assessment, Development and Evaluation) system. There are limited Level I data available for many of the critical questions in the field, demonstrating the urgent need for comparative effectiveness research in PAD. Emphasis is placed on risk factor modification, medical therapies, and broader use of exercise programs to improve cardiovascular health and functional performance. Screening for PAD appears of unproven benefit at present. Revascularization for IC is an appropriate therapy for selected patients with disabling symptoms, after a careful risk-benefit analysis. Treatment should be individualized based on comorbid conditions, degree of functional impairment, and anatomic factors. Invasive treatments for IC should provide predictable functional improvements with reasonable durability. A minimum threshold of a &gt;50% likelihood of sustained efficacy for at least 2 years is suggested as a benchmark. Anatomic patency (freedom from restenosis) is considered a prerequisite for sustained efficacy of revascularization in IC. Endovascular approaches are favored for most candidates with aortoiliac disease and for selected patients with femoropopliteal disease in whom anatomic durability is expected to meet this minimum threshold. Conversely, caution is warranted in the use of interventions for IC in anatomic settings where durability is limited (extensive calcification, small-caliber arteries, diffuse infrainguinal disease, poor runoff). Surgical bypass may be a preferred strategy in good-risk patients with these disease patterns or in those with prior endovascular failures. Common femoral artery disease should be treated surgically, and saphenous vein is the preferred conduit for infrainguinal bypass grafting. Patients who undergo invasive treatments for IC should be monitored regularly in a surveillance program to record subjective improvements, assess risk factors, optimize compliance with cardioprotective medications, and monitor hemodynamic and patency status._x000d__x000a_"/>
    <x v="442"/>
    <s v="J Vasc Surg"/>
    <x v="442"/>
    <x v="0"/>
    <s v="o"/>
    <x v="0"/>
    <m/>
    <m/>
    <m/>
    <m/>
  </r>
  <r>
    <n v="11976129"/>
    <n v="761"/>
    <n v="23176444"/>
    <s v="Behavior,Clinical Protocols,Cognition,Cross-Over Studies,Decision Making,Evidence-Based Medicine,Health Knowledge, Attitudes, Practice,Health Personnel/ psychology,Humans,Pain Management/ methods,Randomized Controlled Trials as Topic/ methods,Research Design"/>
    <s v="BACKGROUND: Optimizing pain care requires ready access and use of best evidence within and across different disciplines and settings. The purpose of this randomized trial is to determine whether a technology-based 'push' of new, high-quality pain research to physicians, nurses, and rehabilitation and psychology professionals results in better knowledge and clinical decision making around pain, when offered in addition to traditional 'pull' evidence technology. A secondary objective is to identify disciplinary variations in response to evidence and differences in the patterns of accessing research evidence. METHODS: Physicians, nurses, occupational/physical therapists, and psychologists (n = 670) will be randomly allocated in a crossover design to receive a pain evidence resource in one of two different ways. Evidence is extracted from medical, nursing, psychology, and rehabilitation journals; appraised for quality/relevance; and sent out (PUSHed) to clinicians by email alerts or available for searches of the accumulated database (PULL). Participants are allocated to either PULL or PUSH + PULL in a randomized crossover design. The PULL intervention has a similar interface but does not send alerts; clinicians can only go to the site and enter search terms to retrieve evidence from the cumulative and continuously updated online database. Upon entry to the trial, there is three months of access to PULL, then random allocation. After six months, crossover takes place. The study ends with a final three months of access to PUSH + PULL. The primary outcomes are uptake and application of evidence. Uptake will be determined by embedded tracking of what research is accessed during use of the intervention. A random subset of 30 participants/ discipline will undergo chart-stimulated recall to assess the nature and depth of evidence utilization in actual case management at baseline and 9 months. A different random subset of 30 participants/ discipline will be tested for their skills in accessing evidence using a standardized simulation test (final 3 months). Secondary outcomes include usage and self-reported evidence-based practice attitudes and behaviors measured at baseline, 3, 9, 15 and 18 months. DISCUSSION: The trial will inform our understanding of information preferences and behaviors across disciplines/practice settings. If this intervention is effective, sustained support will be sought from professional/health system initiatives with an interest in optimizing pain management. TRIAL REGISTRATION: Registered as NCT01348802 on clinicaltrials.gov._x000d__x000a_"/>
    <x v="443"/>
    <s v="Implement Sci"/>
    <x v="443"/>
    <x v="0"/>
    <s v="o"/>
    <x v="0"/>
    <m/>
    <m/>
    <m/>
    <m/>
  </r>
  <r>
    <n v="11976130"/>
    <n v="638"/>
    <n v="24505556"/>
    <m/>
    <s v="OBJECTIVES: Central venous catheterization is a complex procedural skill. This study evaluates existing published tools on this procedure and systematically summarizes key competencies for the assessment of this technical skill. METHODS: Using a previously published meta-analysis search strategy, we conducted a systematic review of published assessment tools using the electronic databases PubMed, MEDLINE, Education Resource Information Center (ERIC), the Cumulative Index to Nursing and Allied Health Literature (CINAHL), Excerpta Medica, and Cochrane Central Register of Controlled Trials. Two independent investigators abstracted information on tool content and characteristics. RESULTS: Twenty-five studies were identified assessing a total of 147 items. Tools used for assessment at the bedside (clinical tools) had a higher % of items representing 'preparation' and 'infection control' than tools used for assessment using simulation (67 +/- 26% vs. 32 +/- 26%; p = 0.003 for 'preparation' and 60 +/- 41% vs. 11 +/- 17%; p = 0.002 for 'infection control', respectively). Simulation tools had a higher % of items on 'procedural competence' than clinical tools (60 +/- 36% vs. 17 +/- 15%; p = 0.002). Items in the domains of 'Team working' and 'Communication and working with the patient' were frequently under-represented. CONCLUSION: This study presents a comprehensive review of existing checklist items for the assessment of central venous catheterization. Although many key competencies are currently assessed by existing published tools, some domains may be under-represented by select tools._x000d__x000a_"/>
    <x v="444"/>
    <s v="Springerplus"/>
    <x v="444"/>
    <x v="0"/>
    <s v="o"/>
    <x v="0"/>
    <m/>
    <m/>
    <m/>
    <m/>
  </r>
  <r>
    <n v="11976131"/>
    <n v="1194"/>
    <n v="11468268"/>
    <s v="Algorithms,Attitude of Health Personnel,Clinical Laboratory Techniques,Consensus Development Conferences, NIH as Topic,Disease Management,Evidence-Based Medicine,Humans,Legislation, Medical,Physicians/psychology,Practice Guidelines as Topic,United States"/>
    <s v="Medicine is increasingly complex, a reality created by the explosion of knowledge during the last 50 years. The cost of applying this knowledge creates a daunting economic challenge. As a result, there has been a profusion of guidelines intended to influence medical practice. This report explores the interrelated issues and concepts that impact the value and success of guidelines. These include medical quality and error, compliance, and the impact on outcomes in an evidence-based medicine context. Lessons learned from previous guidelines must be understood in relation to human behavior. Legal implications of the guidelines must be considered because both an increase and a decrease in liability can be anticipated. Many products have been labeled 'advocacy guidelines' with a negative context. They are believed to express motivation rather than optimizing care. The ideal of professionalism is challenged, and there is potential for the growing use of guidelines in enforcing punitive actions. Constructive experience has emphasized the appropriate required elements for practice guidelines: a systematic review of the literature, an assessment of the volume and level of the evidence, and development of a review process by an appropriate multidisciplinary group for consistency, clinical impact, and resource implications leading to clearly stated and reasonable recommendations. The dissemination of guidelines, beyond conventional publication in a journal, will impact the success of the intended outcomes. The exploitation of electronic avenues, including the Internet and the evolving interactive electronic medical record, seems to be essential for future success in these endeavors._x000d__x000a_"/>
    <x v="445"/>
    <s v="Clin Chem"/>
    <x v="445"/>
    <x v="0"/>
    <s v="o"/>
    <x v="0"/>
    <m/>
    <m/>
    <m/>
    <m/>
  </r>
  <r>
    <n v="11976132"/>
    <n v="774"/>
    <n v="22867939"/>
    <s v="Biomedical Technology,Decision Making,Evaluation Studies as Topic,Formularies as Topic,Insurance Coverage,Resource Allocation"/>
    <s v="OBJECTIVE: Quantitative analysis of real-world coverage decision-making offers insights into the revealed preferences of appraisal committees. Aim of this review was to structure empirical evidence of coverage decisions made in practice based on the components 'methods and evidence', 'criteria and standards', 'decision outcome' and 'processes'. METHODS: Several electronic databases, key journals and decision committees' websites were searched for publications between 1993 and June 2011. Inclusion criteria were the analysis of past decisions and application of quantitative methods. Each study was categorized by the scope of decision-making and the components covered by the variables used in quantitative analysis. RESULTS: Thirty-two studies were identified. Many focused on pharmaceuticals, the UK NICE or the Australian PBAC. The components were covered comprehensively, but heterogeneously. Seventy-two variables were identified of which the following were more prevalent: specifications of the decision outcome; the indications considered for appraisal, identification of incremental cost-effectiveness ratios, appropriateness of evaluation methods, type of economic or clinical evidence used for assessment, and the decision date. CONCLUSIONS: Research was dominated by analysis of decision outcomes and appraisal criteria. Although common approaches were identified, the complexity of coverage decision-making - reflected by the heterogeneity of identified variables - will continue to challenge empirical research._x000d__x000a_"/>
    <x v="446"/>
    <s v="Health Policy"/>
    <x v="446"/>
    <x v="5"/>
    <s v="o"/>
    <x v="0"/>
    <m/>
    <m/>
    <m/>
    <m/>
  </r>
  <r>
    <n v="11976133"/>
    <n v="456"/>
    <n v="26179275"/>
    <s v="Decision Making,Ethical Analysis,Humans,Morals,Technology Assessment, Biomedical/ ethics/ organization &amp; administration"/>
    <s v="OBJECTIVES: The objective of this study was to explore barriers and facilitators influencing the integration of ethical considerations in health technology assessment (HTA). METHODS: The study consisted of two complementary approaches: (a) a systematic review of the literature; and (b) an eighteen-item online survey that was distributed to fifty-six HTA agencies affiliated with the International Network of Agencies for Health Technology Assessment. RESULTS: The review identified twenty-six relevant articles. The most often cited barriers in the literature were: scarcity, heterogeneity and complexity of ethical analysis methods; challenges in translating ethical analysis results into knowledge that is useful for decision makers; and lack of organizational support in terms of required expertise, time and financial resources. The most frequently cited facilitators included: usage of value-based appraisal methods, stakeholder and public engagement, enhancement of practice guidelines, ethical expertise, and educational interventions. Representatives of twenty-six (46.5 percent) agencies from nineteen countries completed the survey. A median of 10 percent (interquartile range, 5 percent to 50 percent) of the HTA products produced by the agencies was reported to include an assessment of ethical aspects. The most commonly perceived barriers were: limited ethical knowledge and expertise, insufficient time and resources, and difficulties in finding ethical evidence or using ethical guidelines. Educational interventions, demand by policy makers, and involvement of ethicists in HTA were the most commonly perceived facilitators. CONCLUSIONS: Our results emphasize the importance of simplification of ethics methodology and development of good practice guidelines in HTA, as well as capacity building for engaging HTA practitioners in ethical analyses._x000d__x000a_"/>
    <x v="447"/>
    <s v="Int J Technol Assess Health Care"/>
    <x v="447"/>
    <x v="0"/>
    <s v="o"/>
    <x v="0"/>
    <m/>
    <m/>
    <m/>
    <m/>
  </r>
  <r>
    <n v="11976134"/>
    <n v="409"/>
    <n v="26522641"/>
    <s v="Analgesics/therapeutic use,Anesthetics, Local/administration &amp; dosage,Anti-Bacterial Agents/therapeutic use,Attitude of Health Personnel,Cohort Studies,Computer-Assisted Instruction,Cross-Over Studies,Decision Support Systems, Clinical,Drug Interactions,Education, Dental,Electronic Health Records,Evidence-Based Dentistry/ education,Humans,Information Storage and Retrieval,Internet,Personal Satisfaction,Pilot Projects,Students, Dental/psychology,Time Factors"/>
    <s v="Many health professions students and clinicians are using evidence-based databases that allow for quicker and more accurate clinical decisions. The aims of this pilot study were to compare third-year dental students' speed and accuracy in researching questions about drug-drug interactions (DDI) when using two different methods: a simulated infobutton linked to the evidence-based clinical decision support resource UpToDate versus traditional Internet resources accessed through a computer or smart device. Students researched two simulated cases during two sessions. In the first session, half the students used the infobutton, while the other half used traditional electronic tools only. In the second session, ten days later, a cross-over took place. The sessions were timed, and after researching the case, students answered three questions on the use of antibiotics, analgesics, and local anesthetics. Of the 50 students who volunteered for the study, two were excluded, and 44 participated in both sessions and the exam. The results showed that the students took a similar amount of time to identify DDI whether they used the infobutton (mean=286.5 seconds) or traditional tools (265.2 seconds); the difference was not statistically significant (p=0.429). Their scores using the two research methods were similar in all three content areas: antibiotics (p=0.797), analgesics (p=0.850), and local anesthetics (p=0.850). In a post-intervention survey, students were generally favorable about infobutton and UpToDate, reporting the tool was easy to use (62.5%), provided the answer they were looking for (53.1%), was fast (50%), and they would use it again (68.8%). This pilot study found that the time and accuracy of these students conducting DDI research with the infobutton and UpToDate were about the same as using traditional Internet resources._x000d__x000a_"/>
    <x v="448"/>
    <s v="J Dent Educ"/>
    <x v="448"/>
    <x v="0"/>
    <s v="o"/>
    <x v="0"/>
    <m/>
    <m/>
    <m/>
    <m/>
  </r>
  <r>
    <n v="11976135"/>
    <n v="110"/>
    <n v="28720510"/>
    <s v="Data Interpretation, Statistical,Evidence-Based Medicine,Guidelines as Topic,Humans,Research Design,Review Literature as Topic"/>
    <s v="BACKGROUND: Once a proposed topic has been identified for a systematic review and has undergone a question formulation stage, a protocol must be developed that specifies the scope and research questions in detail and outlines the methodology for conducting the systematic review. RATIONALE: Framework modifications are often needed to accommodate increased complexity. We describe and give examples of adaptations and alternatives to traditional analytic frameworks. DISCUSSION: This article identifies and describes elements of frameworks and how they can be adapted to inform the protocol and conduct of systematic reviews of complex interventions. Modifications may be needed to adapt the population, intervention, comparators, and outcomes normally used in protocol development to successfully describe complex interventions; in some instances, alternative frameworks may be better suited. Possible approaches to analytic frameworks for complex interventions that illustrate causal and associative linkages are outlined, including time elements, which systematic reviews of complex interventions may need to address. The need for and specifics of the accommodations vary with details of a specific systematic review. This in turn helps determine whether traditional frameworks are sufficient, can be refined, or if alternate frameworks must be adopted._x000d__x000a_"/>
    <x v="449"/>
    <s v="J Clin Epidemiol"/>
    <x v="449"/>
    <x v="0"/>
    <s v="o"/>
    <x v="0"/>
    <m/>
    <m/>
    <m/>
    <m/>
  </r>
  <r>
    <n v="11976136"/>
    <n v="1008"/>
    <n v="17911841"/>
    <s v="Decision Support Systems, Clinical,Evaluation Studies as Topic,Evidence-Based Medicine/ trends,Forecasting,Humans,Medical Records Systems, Computerized/ trends,Neoplasms/therapy"/>
    <s v="This paper is concerned with how the future information needs of the medical community should be met. The current dominant belief within medicine is that these information needs should be met from bespoke research studies. The necessity of this approach is far from certain. Health organisations worldwide are currently investing vast resources into centralising and amalgamating every day patient data. Is there a future for these Electronic Medical Records in informing medical decisions? This paper describes the challenges to be met in using both research studies and every day patient data to inform medical decisions. It then describes an ongoing practical project to evaluate these information sources' ability to meet the information needs of cancer care decision makers. Details of background, methodology and initial promising results are presented._x000d__x000a_"/>
    <x v="450"/>
    <s v="Stud Health Technol Inform"/>
    <x v="450"/>
    <x v="0"/>
    <s v="o"/>
    <x v="0"/>
    <m/>
    <m/>
    <m/>
    <m/>
  </r>
  <r>
    <n v="11976137"/>
    <n v="602"/>
    <n v="24796445"/>
    <s v="Animals,Databases, Factual/statistics &amp; numerical data,Humans,Knowledge,Spinal Cord Injuries/ therapy,Translational Medical Research"/>
    <s v="OBJECTIVE: To conduct a systematic review examining the effectiveness of knowledge translation (KT) interventions in changing clinical practice and patient outcomes. METHODS: MEDLINE/PubMed, CINAHL, EMBASE and PsycINFO were searched for studies published from January 1980 to July 2012 that reported and evaluated an implemented KT intervention in spinal cord injury (SCI) care. We reviewed and summarized results from studies that documented the implemented KT intervention, its impact on changing clinician behavior and patient outcomes as well as the facilitators and barriers encountered during the implementation. RESULTS: A total of 13 articles featuring 10 studies were selected and abstracted from 4650 identified articles. KT interventions included developing and implementing patient care protocols, providing clinician education and incorporating outcome measures into clinical practice. The methods (or drivers) to facilitate the implementation included organizing training sessions for clinical staff, introducing computerized reminders and involving organizational leaders. The methodological quality of studies was mostly poor. Only 3 out of 10 studies evaluated the success of the implementation using statistical analyses, and all 3 reported significant behavior change. Out of the 10 studies, 6 evaluated the effect of the implementation on patient outcomes using statistical analyses, with 4 reporting significant improvements. The commonly cited facilitators and barriers were communication and resources, respectively. CONCLUSION: The field of KT in SCI is in its infancy with only a few relevant publications. However, there is some evidence that KT interventions may change clinician behavior and improve patient outcomes. Future studies should ensure rigorous study methods are used to evaluate KT interventions._x000d__x000a_"/>
    <x v="451"/>
    <s v="Spinal Cord"/>
    <x v="451"/>
    <x v="0"/>
    <s v="o"/>
    <x v="0"/>
    <m/>
    <m/>
    <m/>
    <m/>
  </r>
  <r>
    <n v="11976138"/>
    <n v="463"/>
    <n v="26106751"/>
    <s v="Benzodiazepines,Cognitive Therapy/methods,Correspondence as Topic,Counseling/ methods,Humans,Motivational Interviewing/ methods,Psychotherapy/ methods,Randomized Controlled Trials as Topic,Relaxation Therapy,Substance-Related Disorders/ therapy,Treatment Outcome"/>
    <s v="BACKGROUND: Benzodiazepines (BZDs) have a sedative and hypnotic effect upon people. Short term use can be beneficial but long term BZD use is common, with several risks in addition to the potential for dependence in both opiate and non-opiate dependent patients. OBJECTIVES: To evaluate the effectiveness of psychosocial interventions for treating BZD harmful use, abuse or dependence compared to pharmacological interventions, no intervention, placebo or a different psychosocial intervention on reducing the use of BZDs in opiate dependent and non-opiate dependent groups. SEARCH METHODS: We searched the Cochrane Central Register of Controlled Trials (CENTRAL- the Cochrane Library issue 12, 2014) which includes the Cochrane Drugs and Alcohol Group Specialized Register; PubMed (from 1966 to December 2014); EMBASE (from 1988 to December 2014); CINAHL Cumulative Index to Nursing and AlliedHealth Literature (1982 to September 2013); PsychINFO (1872 to December 2014); ERIC (Education Resources Information Centre, (January 1966 to September 2013); All EBM Reviews (1991 to September 2013, Ovid Interface); AMED (Allied &amp; Alternative Medicine) 1985 to September 2013); ASSIA (Applied Social Sciences Index &amp; Abstracts (1960 to September 2013); LILACS (January 1982 to September 2013);Web of Science (1900 to December 2014);Electronic Grey Literature Databases: Dissertation Abstract; Index to Theses. SELECTION CRITERIA: Randomised controlled trials examining the use of a psychosocial intervention to treat BZDs versus pharmacological interventions,no intervention, placebo or a different psychosocial intervention on reducing the use of BZDs in opiate dependent and non-opiate dependent groups. DATA COLLECTION AND ANALYSIS: We used the standard methodological procedures outlined in Cochrane Guidelines. MAIN RESULTS: Twenty-five studies including 1666 people met the inclusion criteria. The studies tested many different psychosocial interventions including cognitive behavioural therapy (CBT) (some studies with taper, other studies with no taper), motivational interviewing (MI),letters to patients advising them to reduce or quit BZD use, relaxation studies, counselling delivered electronically and advice provided by a general practitioner (GP). Based on the data obtained, we performed two meta-analyses in this Cochrane review: one assessing the effectiveness of CBT plus taper versus taper only (575 participants), and one assessing MI versus treatment as usual (TAU) (80 participants).There was moderate quality of evidence that CBT plus taper was more likely to result in successful discontinuation of BZDs within four weeks post treatment compared to taper only (Risk ratio (RR) 1.40, 95% confidence interval (CI) 1.05 to 1.86; nine trials, 423 participants) and moderate quality of evidence at three month follow-up (RR 1.51, 95% CI 1.15 to 1.98) in favour of CBT (taper)for 575 participants. The effects were less certain at 6, 11, 12, 15 and 24 months follow-up. The effect of CBT on reducing BZDs by&gt; 50% was uncertain for all time points examined due to the low quality evidence. There was very low quality evidence for the effect on drop-outs at any of the time intervals; post-treatment (RR 1.05, 95% CI 0.66 to 1.66), three month follow-up (RR 1.71, 95% CI0.16 to 17.98) and six month follow-up (RR 0.70, 95% CI 0.17 to 2.88).Based on the very low quality of evidence available, the effect of MI versus TAU for all the time intervals is unclear; post treatment(RR 4.43, 95% CI 0.16 to 125.35; two trials, 34 participants), at three month follow-up (RR 3.46, 95% CI 0.53 to 22.45; four trials,80 participants), six month follow-up (RR 0.14, 95% CI 0.01 to 1.89) and 12 month follow-up (RR 1.25, 95% CI 0.63 to 2.47).There was very low quality of evidence to determine the effect of MI on reducing BZDs by &gt; 50% at three month follow-up (RR 1.52,95% CI 0.60 to 3.83) and 12 month follow-up (RR 0.87, 95% CI 0.52 to 1.47). The effects on drop-outs from treatment at any of e time intervals between the two groups were uncertain due to the wide CIs; post-treatment (RR 0.50, 95% CI 0.04 to 7.10), three month follow-up (RR 0.46, 95% CI 0.06 to 3.28), six month follow-up (RR 8.75, 95% CI 0.61 to 124.53) and 12 month follow-up(RR 0.42, 95% CI 0.02 to 7.71).The following interventions reduced BZD use - tailored GP letter versus generic GP letter at 12 month follow-up (RR 1.70, 95%CI 1.07 to 2.70; one trial, 322 participants), standardised interview versus TAU at six month follow-up (RR 13.11, 95% CI 3.25 to 52.83; one trial, 139 participants) and 12 month follow-up (RR 4.97, 95% CI 2.23 to 11.11), and relaxation versus TAU at three month follow-up (RR 2.20, 95% CI 1.23 to 3.94).There was insufficient supporting evidence for the remaining interventions.We performed a 'Risk of bias' assessment on all included studies. We assessed the quality of the evidence as high quality for random sequence generation, attrition bias and reporting bias; moderate quality for allocation concealment, performance bias for objective outcomes, and detection bias for objective outcomes; and low quality for performance bias for subjective outcomes and detection bias for subjective outcomes. Few studies had manualised sessions or independent tests of treatment fidelity; most follow-up periods were less than 12 months.Based on decisions made during the implementation of protocol methods to present a manageable summary of the evidence we did not collect data on quality of life, self-harm or adverse events. AUTHORS' CONCLUSIONS: CBT plus taper is effective in the short term (three month time period) in reducing BZD use. However, this is not sustained at six months and subsequently. Currently there is insufficient evidence to support the use of MI to reduce BZD use. There is emerging evidence to suggest that a tailored GP letter versus a generic GP letter, a standardised interview versus TAU, and relaxation versus TAU could be effective for BZD reduction. There is currently insufficient evidence for other approaches to reduce BZD use._x000d__x000a_"/>
    <x v="452"/>
    <s v="Cochrane Database Syst Rev"/>
    <x v="452"/>
    <x v="0"/>
    <s v="o"/>
    <x v="0"/>
    <m/>
    <m/>
    <m/>
    <m/>
  </r>
  <r>
    <n v="11976139"/>
    <n v="795"/>
    <n v="22348303"/>
    <s v="Adult,Critical Care/ methods/standards,Critical Illness,Humans,Intensive Care Units/organization &amp; administration/ standards,Medication Errors/ prevention &amp; control/statistics &amp; numerical data,Pharmacists/organization &amp; administration,Practice Guidelines as Topic,Professional Role,Research Design"/>
    <s v="Critically ill patients need life saving treatments and are often exposed to medications requiring careful titration. The aim of this paper was to review systematically the research literature on the efficacy of interventions in reducing medication errors in intensive care. A search was conducted of PubMed, CINAHL EMBASE, Journals@Ovid, International Pharmaceutical Abstract Series via Ovid, ScienceDirect, Scopus, Web of Science, PsycInfo and The Cochrane Collaboration from inception to October 2011. Research studies involving delivery of an intervention in intensive care for adult patients with the aim of reducing medication errors were examined. Eight types of interventions were identified: computerized physician order entry (CPOE), changes in work schedules (CWS), intravenous systems (IS), modes of education (ME), medication reconciliation (MR), pharmacist involvement (PI), protocols and guidelines (PG) and support systems for clinical decision making (SSCD). Sixteen out of the 24 studies showed reduced medication error rates. Four intervention types demonstrated reduced medication errors post-intervention: CWS, ME, MR and PG. It is not possible to promote any interventions as positive models for reducing medication errors. Insufficient research was undertaken with any particular type of intervention, and there were concerns regarding the level of evidence and quality of research. Most studies involved single arm, before and after designs without a comparative control group. Future researchers should address gaps identified in single faceted interventions and gather data on multi-faceted interventions using high quality research designs. The findings demonstrate implications for policy makers and clinicians in adopting resource intensive processes and technologies, which offer little evidence to support their efficacy._x000d__x000a_"/>
    <x v="453"/>
    <s v="Br J Clin Pharmacol"/>
    <x v="453"/>
    <x v="0"/>
    <s v="o"/>
    <x v="0"/>
    <m/>
    <m/>
    <m/>
    <m/>
  </r>
  <r>
    <n v="11976140"/>
    <n v="460"/>
    <n v="26152835"/>
    <s v="Advisory Committees,Computer-Assisted Instruction,Curriculum,Education, Distance,Humans,Information Dissemination,Inservice Training/ organization &amp; administration,Interviews as Topic,National Institute of Allergy and Infectious Diseases (U.S.),Organizational Case Studies,Program Development,United States"/>
    <s v="BACKGROUND: Data Safety Monitoring Boards primarily review accumulating data on clinical trials and provide recommendations to sponsors on whether a protocol should continue as planned, be modified, or be terminated. Data Safety Monitoring Boards often provide their recommendations based upon accumulating data to which only their members are given access. Despite the substantial responsibilities assumed by Data Safety Monitoring Board members, there is limited information in the literature about the unique knowledge they must possess and, consequently, the training content needs that are required in order for them to fulfill their obligations. PURPOSE: This article describes how the National Institute of Allergy and Infectious Diseases identified the knowledge that Data Safety Monitoring Board members should acquire and the computer-based training they developed to address the learning needs of the National Institute of Allergy and Infectious Diseases assembled Data Safety Monitoring Board members. METHODS: The National Institute of Allergy and Infectious Diseases conducted a comprehensive literature search and interviewed Data Safety Monitoring Board subject matter experts, including Data Safety Monitoring Board members and chairs from academic institutions, pharmaceutical companies, and the National Institutes of Health to (1) assess whether Data Safety Monitoring Board training is an identified need, (2) evaluate whether Data Safety Monitoring Board training has been developed, and (3) formulate suitable learning objectives. Data Safety Monitoring Board training modules were developed based on the identified learning objectives identified from the interviews. RESULTS: Three Data Safety Monitoring Board training modules were developed and formatted for web-based access, which is free of charge to the public at https://dsmblearningcenter.niaid.nih.gov. The modules include the following: an introduction to the objectives and purpose of Data Safety Monitoring Boards, the organization and responsibilities of Data Safety Monitoring Boards, and a review of statistical topics. LIMITATIONS: The complex concepts that Data Safety Monitoring Board members must apply to their deliberations and decisions require practice and application that come through hands-on experience. To build competency in the Data Safety Monitoring Board member role, not only does a member need to understand these complex concepts but also the member must have the opportunity to practice and apply this knowledge to real-life situations. Additional resources to facilitate practice and application of the complex issues that Data Safety Monitoring Boards deal with should be considered. The computer-based training is targeted to new and inexperienced Data Safety Monitoring Board members. Ongoing learning opportunities should be developed for experienced Data Safety Monitoring Board members. Non-English training must also be considered. CONCLUSION: The National Institute of Allergy and Infectious Diseases identified that training is not widely available for Data Safety Monitoring Board members to build the unique knowledge and skills necessary to serve on Data Safety Monitoring Boards. Consequently, National Institute of Allergy and Infectious Diseases developed publicly available web-based Data Safety Monitoring Board training modules for new or inexperienced members. Additional tools and resources are needed to help Data Safety Monitoring Board members acquire the knowledge and skills to serve their critical function in clinical research and to maximize research participant protections._x000d__x000a_"/>
    <x v="454"/>
    <s v="Clin Trials"/>
    <x v="454"/>
    <x v="0"/>
    <s v="o"/>
    <x v="0"/>
    <m/>
    <m/>
    <m/>
    <m/>
  </r>
  <r>
    <n v="11976141"/>
    <n v="1039"/>
    <n v="17253537"/>
    <s v="Ataxia/rehabilitation/surgery/ therapy,Baclofen/therapeutic use,Cannabis,Humans,Multiple Sclerosis/ complications,Muscle Relaxants, Central/therapeutic use,Phytotherapy,Randomized Controlled Trials as Topic,Thalamus/surgery"/>
    <s v="BACKGROUND: Disabling tremor or ataxia is common in multiple sclerosis (MS) and up to 80% of patients experience tremor or ataxia at some point during their disease. A variety of treatments are available, ranging from pharmacotherapy or stereotactic neurosurgery to neurorehabilitation. OBJECTIVES: To assess the efficacy and tolerability of both pharmacological and non-pharmacologic treatments of ataxia in patients with MS. SEARCH STRATEGY: The following electronic resources were searched: Cochrane MS Group trials register (June 2006), the Cochrane Central Register of Controlled Trials (CENTRAL) (Issue 2, 2006), National Health Service National Research Register (NRR) including the Medical Research Council Clinical Trials Directory (Issue 2, 2006), MEDLINE (January 1996 to June 2006), and EMBASE (Jan 1988 to June 2006). Manual searches of bibliographies of relevant articles, pertinent medical and neurology journals and abstract books of major neurology and MS conferences (2001-2006) were also performed. Direct communication with experts and drug companies was sought. SELECTION CRITERIA: Blinded, randomised trials which were either placebo-controlled or which compared two or more treatments were included. Trials testing pharmacological agents must have had both participant and assessor blinding. Trials testing surgical interventions or effects of physiotherapy, where participants could not have been blinded to the treatment, must have had independent assessors who were blinded to the treatment. Cross-over trials were included. DATA COLLECTION AND ANALYSIS: Three independent reviewers extracted data and the findings of the trials were summarised. A meta-analysis was not performed due to the inadequacy of outcome measures and methodological problems with the studies reviewed. MAIN RESULTS: Ten randomised controlled trials met the inclusion criteria. Six placebo-controlled studies (pharmacotherapy) and four comparative studies (one stereotactic neurosurgery and three neurorehabilitation) were reviewed. No standardised outcome measures were used across the studies. In general, pharmacotherapies were unrewarding and data on neurosurgery or rehabilitation is insufficient to lead to a change in practice. AUTHORS' CONCLUSIONS: The absolute and comparative efficacy and tolerability of pharmacotherapies to treat ataxia in MS are poorly documented and no recommendations can be made to guide prescribing. Although studies on neurosurgery and neurorehabilitation showed promising results, the absolute indications for treating with those methods cannot be developed. Standardised, well validated measures of ataxia and tremor need to be developed and employed in larger randomised controlled trials with careful blinding._x000d__x000a_"/>
    <x v="455"/>
    <s v="Cochrane Database Syst Rev"/>
    <x v="455"/>
    <x v="0"/>
    <s v="o"/>
    <x v="0"/>
    <m/>
    <m/>
    <m/>
    <m/>
  </r>
  <r>
    <n v="11976142"/>
    <n v="603"/>
    <n v="24781682"/>
    <s v="Blood Glucose/metabolism,Communication,Diabetes, Gestational/prevention &amp; control,Diet,Exercise,Feeding Behavior,Female,Humans,Life Style,Obesity/complications/ prevention &amp; control,Pregnancy,Technology,Weight Gain"/>
    <s v="Overweight and obesity are associated with increased risk of adverse maternal and fetal outcomes. However, the actuality of delivering effective lifestyle interventions in clinical practice is hampered by a high demand for resources. The use of technology to assist lifestyle interventions needs to be explored as a valid method of reducing strain on resources, and enhancing the effectiveness and population reach of interventions. The aim was to systematically review the literature on the use of technology-supported lifestyle interventions for healthy pregnant women and their impact on maternal outcomes. Online databases and registries were searched in March 2013. Primary outcomes of selected English language studies were fasting maternal glucose, incidence of gestational diabetes mellitus (GDM) and maternal gestational weight gain. Secondary outcomes were intervention uptake and acceptance, and dietary or physical activity modification. Studies whose subjects were diagnosed with GDM prior to intervention were excluded. The minimal number of eligible studies and varying outcomes precluded formal meta-analysis of the data. Initially, 203 articles were identified and screened. Seven articles, including five randomised controlled trials, met inclusion criteria for the current review. Results demonstrate several potential benefits associated with technology-supported interventions in pregnancy, despite minimal search results. Although communication technology holds potential as a safe therapeutic tool for the support of lifestyle interventions in pregnancy, there is a paucity of data on its effectiveness. Further RCTs examining the effectiveness of communication technology are required, particularly among those most likely to benefit from lifestyle interventions, such as overweight and obese pregnant women._x000d__x000a_"/>
    <x v="456"/>
    <s v="Eur J Clin Nutr"/>
    <x v="456"/>
    <x v="0"/>
    <s v="o"/>
    <x v="0"/>
    <m/>
    <m/>
    <m/>
    <m/>
  </r>
  <r>
    <n v="11976143"/>
    <n v="324"/>
    <n v="27209157"/>
    <s v="China,Complementary Therapies,Humans,India,Medicine, Traditional,Mental Disorders/ therapy,Randomized Controlled Trials as Topic,Treatment Outcome"/>
    <s v="India and China face the same challenge of having too few trained psychiatric personnel to manage effectively the substantial burden of mental illness within their population. At the same time, both countries have many practitioners of traditional, complementary, and alternative medicine who are a potential resource for delivery of mental health care. In our paper, part of The Lancet and Lancet Psychiatry's Series about the China-India Mental Health Alliance, we describe and compare types of traditional, complementary, and alternative medicine in India and China. Further, we provide a systematic overview of evidence assessing the effectiveness of these alternative approaches for mental illness and discuss challenges in research. We suggest how practitioners of traditional, complementary, and alternative medicine and mental health professionals might forge collaborative relationships to provide more accessible, affordable, and acceptable mental health care in India and China. A substantial proportion of individuals with mental illness use traditional, complementary, and alternative medicine, either exclusively or with biomedicine, for reasons ranging from faith and cultural congruence to accessibility, cost, and belief that these approaches are safe. Systematic reviews of the effectiveness of traditional, complementary, and alternative medicine find several approaches to be promising for treatment of mental illness, but most clinical trials included in these systematic reviews have methodological limitations. Contemporary methods to establish efficacy and safety-typically through randomised controlled trials-need to be complemented by other means. The community of practice built on collaborative relationships between practitioners of traditional, complementary, and alternative medicine and providers of mental health care holds promise in bridging the treatment gap in mental health care in India and China._x000d__x000a_"/>
    <x v="457"/>
    <s v="Lancet Psychiatry"/>
    <x v="457"/>
    <x v="0"/>
    <s v="o"/>
    <x v="0"/>
    <m/>
    <m/>
    <m/>
    <m/>
  </r>
  <r>
    <n v="11976144"/>
    <n v="472"/>
    <n v="26044814"/>
    <s v="Access to Information,Cooperative Behavior,Efficiency,Efficiency, Organizational,Evidence-Based Medicine/ methods/organization &amp; administration,Humans,Information Dissemination,Interdisciplinary Communication,International Cooperation,Randomized Controlled Trials as Topic/ methods,Research Design"/>
    <s v="Randomised trials are at the heart of evidence-based healthcare, but the methods and infrastructure for conducting these sometimes complex studies are largely evidence free. Trial Forge ( www.trialforge.org ) is an initiative that aims to increase the evidence base for trial decision making and, in doing so, to improve trial efficiency.This paper summarises a one-day workshop held in Edinburgh on 10 July 2014 to discuss Trial Forge and how to advance this initiative. We first outline the problem of inefficiency in randomised trials and go on to describe Trial Forge. We present participants' views on the processes in the life of a randomised trial that should be covered by Trial Forge.General support existed at the workshop for the Trial Forge approach to increase the evidence base for making randomised trial decisions and for improving trial efficiency. Agreed upon key processes included choosing the right research question; logistical planning for delivery, training of staff, recruitment, and retention; data management and dissemination; and close down. The process of linking to existing initiatives where possible was considered crucial. Trial Forge will not be a guideline or a checklist but a 'go to' website for research on randomised trials methods, with a linked programme of applied methodology research, coupled to an effective evidence-dissemination process. Moreover, it will support an informal network of interested trialists who meet virtually (online) and occasionally in person to build capacity and knowledge in the design and conduct of efficient randomised trials.Some of the resources invested in randomised trials are wasted because of limited evidence upon which to base many aspects of design, conduct, analysis, and reporting of clinical trials. Trial Forge will help to address this lack of evidence._x000d__x000a_"/>
    <x v="458"/>
    <s v="Trials"/>
    <x v="458"/>
    <x v="0"/>
    <s v="o"/>
    <x v="0"/>
    <m/>
    <m/>
    <m/>
    <m/>
  </r>
  <r>
    <n v="11976145"/>
    <n v="481"/>
    <n v="25924893"/>
    <s v="Communication,Decision Making,Health Knowledge, Attitudes, Practice,Hope,Humans,Intensive Care Units, Pediatric/ organization &amp; administration,Needs Assessment,Parents/ education/ psychology,Terminal Care/methods/psychology,Time Factors"/>
    <s v="BACKGROUND: The information needs of parents facing end-of-life decisions for their child are complex due to the wide-ranging dimensions within which such significant events unfold. While parents acknowledge that healthcare professionals are their main source of information, they also turn to a variety of additional sources of written information in an attempt to source facts, discover solutions, and find hope. Much has been written about the needs of parents faced with end-of-life decisions for their child but little is known about the written information needs such parents have. Research in the adult intensive care context has shown that written resources impact positively on the understanding of medical facts, including diagnoses and prognoses, communication between families and healthcare professionals, and the emotional wellbeing of families after their relative's death. METHODS: A meta-synthesis of predominantly empirical research pertaining to features which assist or impede parental end-of-life decisions was undertaken to provide insight and guidance in our development of written resources (short print and online comprehensive version) for parents. RESULTS: The most prominently cited needs in the literature related to numerous aspects of information provision; the quantity, quality, delivery, and timing of information and its provision impacted not only on parents' ability to make end-of-life decisions but also on their emotional wellbeing. The meta-synthesis supports the value of written materials, as these provide guidance for both parents and healthcare professionals in pertinent content areas. CONCLUSIONS: Further research is required to determine the impact that written resources have on parental end-of-life decision-making and on parents' wellbeing during and after their experience and time in the hospital environment._x000d__x000a_"/>
    <x v="459"/>
    <s v="BMC Palliat Care"/>
    <x v="459"/>
    <x v="0"/>
    <s v="o"/>
    <x v="0"/>
    <m/>
    <m/>
    <m/>
    <m/>
  </r>
  <r>
    <n v="11976146"/>
    <n v="535"/>
    <n v="25469717"/>
    <s v="Attitude of Health Personnel,Canada,Child,Child Development,Evidence-Based Practice,Female,Humans,Information Dissemination/ methods,Internet,Male,Motor Skills Disorders/ therapy,Physical Therapy Modalities,Surveys and Questionnaires,Translational Medical Research"/>
    <s v="AIMS: Developmental coordination disorder (DCD) is a chronic condition with potential negative health consequences. Therapists working with children with DCD need access to tailored, synthesized, evidence-based information; however a knowledge-to-practice gap exists. The aim of this study was to develop and evaluate the utility of an evidence-based online DCD module tailored to physical therapists' (PTs) needs. METHODS: Guided by the Knowledge to Action framework, we interviewed PTs working with children with DCD (n = 9) to identify their information needs. Their recommendations, along with synthesized DCD research evidence, informed module development. These PTs as well as others (n = 50) evaluated the module's usefulness. RESULTS: The module incorporated important content areas including: (1) identification; (2) planning interventions and goals; (3) evidence-based practice; (4) management; and (5) resources. Case scenarios, clinical applications, interactive media, links to resources, and interactive learning opportunities were also embedded. PTs perceived the module to be comprehensive and useful and provided feedback to improve module navigation. CONCLUSIONS: Involving end-users throughout the development and evaluation of an online PT DCD module contributed to its relevance, applicability, and utility. It will be important to evaluate whether use of this module improves the quality of services provided by PTs._x000d__x000a_"/>
    <x v="460"/>
    <s v="Phys Occup Ther Pediatr"/>
    <x v="460"/>
    <x v="0"/>
    <s v="o"/>
    <x v="0"/>
    <m/>
    <m/>
    <m/>
    <m/>
  </r>
  <r>
    <n v="11976147"/>
    <n v="1108"/>
    <n v="15812095"/>
    <s v="Brief Psychiatric Rating Scale,Evidence-Based Medicine,Hospitals, Psychiatric,Hospitals, State,Humans,Mental Disorders/ diagnosis/ rehabilitation,Outcome Assessment (Health Care),Psychiatric Status Rating Scales,Surveys and Questionnaires,United States"/>
    <s v="The purpose of this article is to describe a procedure to assist in selecting outcome measures for inpatients treated at a state psychiatric hospital. The procedure combines evidence-based criteria from the literature, instruments shown to be sensitive to change in clinical trials, and the perspectives of a multidisciplinary team of researchers, administrators, providers, and patient advocates. Recent efficacy and effectiveness studies were used to identify recurrently used outcome instruments. A computerized search of more than 30 bibliographic databases, such as PsycINFO, MEDLINE, Social SciSearch, and ERIC, was conducted for articles published between 1990 and 2002. Comparisons of the most frequently used instruments were made on seven criteria proposed as best-practice indicators, including sensitivity to change and robust psychometrics. The sample produced 110 measures. Rater-completed instruments were represented more often than patient-completed ones. However, considerable variability across both methods was found on the criteria. The limited resources associated with publicly funded inpatient facilities led to a recommendation to select at least one rater-completed and one patient-completed instrument._x000d__x000a_"/>
    <x v="461"/>
    <s v="Psychiatr Serv"/>
    <x v="461"/>
    <x v="0"/>
    <s v="o"/>
    <x v="0"/>
    <m/>
    <m/>
    <m/>
    <m/>
  </r>
  <r>
    <n v="11976148"/>
    <n v="1153"/>
    <n v="12874653"/>
    <s v="Consensus,Evidence-Based Medicine/ standards,France,Humans,Information Services/ standards,Internet/ standards,Practice Guidelines as Topic,Quality Control,United States"/>
    <s v="OBJECTIVE: An assessment of the quality of health information on the Internet is an absolute necessity. In this study 'sensitive' information was defined as information found in documents published on the Internet, which could be used in a medical decision. For sensitive information, the main criterion chosen for the quality of the information was an indication of the level of evidence. A survey was conducted using the CISMeF health catalogue to assess how often a score of the level of evidence is mentioned in the information accessible on the Internet in French-language health resources. METHODS: Since 1999, members of the CISMeF team have systematically been searching for all documents containing 'sensitive' information and verifying whether the level of evidence was explicitly indicated as a score at least once in the document. RESULTS: As of June 2001, 10,190 resources were included in CISMeF; including 2964 textual 'sensitive' resources (29.1%). Out of all these resources, only 4.7% (95% confidence interval: 4.0 - 5.5%) indicated the level of evidence. A statistically significant difference in the prevalence of indicating the level of evidence according to resource types (e.g., 18.1% for guidelines compared to 0.0% for teaching material), year of publication (almost three times greater in 1997-2001 compared with 1990-1996) and publishers was observed. CONCLUSION: As the number of people accessing the growing amount of information on the Internet is increasing daily, publishers have an ethical obligation to inform their readers about the validity of 'sensitive' information their sites contain. However, the vast majority of the French language Internet resources that were surveyed do not mention a score of the level of evidence for their sensitive information._x000d__x000a_"/>
    <x v="462"/>
    <s v="Methods Inf Med"/>
    <x v="462"/>
    <x v="0"/>
    <s v="o"/>
    <x v="0"/>
    <m/>
    <m/>
    <m/>
    <m/>
  </r>
  <r>
    <n v="11976149"/>
    <n v="858"/>
    <n v="27820549"/>
    <m/>
    <s v="EXECUTIVE SUMMARY: Background: Terminally ill people have complex physical and psychological needs. As a result, their caregivers may experience high levels of burden, and some caregivers are unable to cope with the burden. Thus, it is important to determine the various factors that may influence caregiver burden, so that healthcare professionals may implement strategies to reduce caregiver burden. In this review, 'caregiver burden' was expanded to include 'caregiver stress' and 'caregiver strain', as the two terms were related to caregiver burden. OBJECTIVES: The objective of this systematic review was to identify the factors that may influence caregiver burden of a terminally ill adult in the home setting. INCLUSION CRITERIA: Types of participants: This review considered adult participants (above age 18) who were the main caregivers of a terminally ill adult in the home setting, and providing care for the terminally ill person at the point of participation in the study.Types of intervention: There was no specific intervention of interest for the study.Types of outcomes: The focus of study was the factors that affected caregiver burden of the terminally ill person.Types of studies: Quantitative studies such as randomised controlled trials (RCTs), controlled clinical trials (CCTs), interrupted time series (ITSs), controlled before after designs (CBAs), observational design (cohort, case-control), and descriptive surveys were included in the study. SEARCH STRATEGY: This review was limited to papers in English and Mandarin. A literature search from the inception of the database to October 2010 was conducted using major electronic databases. The databases used were CINAHL, MEDLINE, PsycINFO (Ovid), Scopus, SpringerLink, ScienceDirect, Web of Science, Mosby's Nursing Consult, Mednar: Deep web medical search, Proquest Dissertations and Theses and China Journal Net.Methodological quality: The quality of the potential studies was assessed by two independent reviewers using the critical appraisal checklists for descriptive/case studies from the JBI-MAStARI (Joanna Briggs Institute-Meta Analysis of Statistics Assessment and Review Instrument). DATA EXTRACTION: Quantitative data were extracted from included papers using standardised data extraction tools from the JBI-MAStARI. DATA SYNTHESIS: Findings were presented in narrative form, as statistical pooling was not possible. RESULTS: Seven studies were included in the review. All the studies used a cross-sectional descriptive survey for the collection of data. Four main factors that influenced caregivers' perception of caregiving burden were identified: 1. Caregiver characteristics, 2. Patient characteristics, 3. Social support, and 4. Caregivers' personal protective resources. CONCLUSION: Caregiver characteristics, patient characteristics, social support, and attitude of caregiver towards the caregiving situation, were found to influence caregivers' perceived caregiving burden. IMPLICATIONS FOR PRACTICE: Additional support is required for caregivers who are employed, known to have financial difficulties, caring for patient indicating symptom distress, and caring for a patient at the terminal stage (Level III). IMPLICATIONS FOR RESEARCH: Future studies may attempt to develop a framework to identify factors that impact on caregiver burden. More studies on caregiver burden in males, caregiver burden of patients who were at the terminal stages of the various chronic illnesses should be explored._x000d__x000a_"/>
    <x v="463"/>
    <s v="JBI Libr Syst Rev"/>
    <x v="463"/>
    <x v="0"/>
    <s v="o"/>
    <x v="0"/>
    <m/>
    <m/>
    <m/>
    <m/>
  </r>
  <r>
    <n v="11976150"/>
    <n v="541"/>
    <n v="25449462"/>
    <s v="Animals,Ethnopharmacology,Humans,Medicine, Chinese Traditional,Phytochemicals/analysis,Phytotherapy,Plant Extracts/chemistry/pharmacology/therapeutic use/toxicity,Polygonum/chemistry"/>
    <s v="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_x000d__x000a_"/>
    <x v="464"/>
    <s v="J Ethnopharmacol"/>
    <x v="464"/>
    <x v="0"/>
    <s v="o"/>
    <x v="0"/>
    <m/>
    <m/>
    <m/>
    <m/>
  </r>
  <r>
    <n v="11976151"/>
    <n v="195"/>
    <n v="28124969"/>
    <s v="Decision Making,Humans,Information Dissemination,Research Design,Technology Assessment, Biomedical/ methods"/>
    <s v="OBJECTIVES: The aim of this study was to obtain information on methods used to measure health technology assessment (HTA) influence, decisions that were influenced, and outcomes linked to HTA. METHODS: Electronic databases were used to locate studies in which HTA influence had been demonstrated. Inclusion criteria were studies that reliably reported consideration by decision makers of HTA findings; comparative studies of technology use before and after HTA; and details of changes in policy, health outcomes, or research that could be credibly linked to an HTA. RESULTS: Fifty-one studies were selected for review. Settings were national (24), regional (12), both national and regional (3) hospitals (9), and multinational (3). The most common approach to appraisal of influence was review of policy or administrative decisions following HTA recommendations (51 percent). Eighteen studies (35 percent) reported interview or survey findings, thirteen (26 percent) reviewed administrative data, and six considered the influence of primary studies. Of 142 decisions informed by HTA, the most common types were on routine clinical practice (67 percent of studies), coverage (63 percent), and program operation (37 percent). The most frequent indications of HTA influence were on decisions related to resource allocation (59 percent), change in practice pattern (31 percent), and incorporation of HTA details in reference material (18 percent). Few publications assessed the contribution of HTA to changing patient outcomes. CONCLUSIONS: The literature on HTA influence remains limited, with little on longer term effects on practice and outcomes. The reviewed publications indicated how HTA is being used in different settings and approaches to measuring its influence that might be more widely applied, such as surveys and monitoring administrative data._x000d__x000a_"/>
    <x v="465"/>
    <s v="Int J Technol Assess Health Care"/>
    <x v="465"/>
    <x v="0"/>
    <s v="o"/>
    <x v="0"/>
    <m/>
    <m/>
    <m/>
    <m/>
  </r>
  <r>
    <n v="11976152"/>
    <n v="286"/>
    <n v="27510030"/>
    <s v="Developing Countries,Government Regulation,Health Personnel/ education,Health Services/legislation &amp; jurisprudence/ standards,Humans,Indonesia,Kenya,Laos,Pharmacies/legislation &amp; jurisprudence/ standards,Private Sector/legislation &amp; jurisprudence/ standards,Quality Improvement,Randomized Controlled Trials as Topic,Thailand,Vietnam"/>
    <s v="BACKGROUND: Governments use different approaches to ensure that private for-profit healthcare services meet certain quality standards. Such government guidance, referred to as public stewardship, encompasses government policies, regulatory mechanisms, and implementation strategies for ensuring accountability in the delivery of services. However, the effectiveness of these strategies in low- and middle-income countries (LMICs) have not been the subject of a systematic review. OBJECTIVES: To assess the effects of public sector regulation, training, or co-ordination of the private for-profit health sector in low- and middle-income countries. SEARCH METHODS: For related systematic reviews, we searched the Cochrane Database of Systematic Reviews (CDSR) 2015, Issue 4; Database of Abstracts of Reviews of Effectiveness (DARE) 2015, Issue 1; Health Technology Assessment Database (HTA) 2015, Issue 1; all part of The Cochrane Library, and searched 28 April 2015. For primary studies, we searched MEDLINE, Epub Ahead of Print, In-Process &amp; Other Non-Indexed Citations, MEDLINE Daily and MEDLINE 1946 to Present, OvidSP (searched 16 June 2016); Science Citation Index and Social Sciences Citation Index 1987 to present, and Emerging Sources Citation Index 2015 to present, ISI Web of Science (searched 3 May 2016 for papers citing included studies); Cochrane Central Register of Controlled Trials (CENTRAL), 2015, Issue 3, part of The Cochrane Library (including the Cochrane Effective Practice and Organisation of Care (EPOC) Group Specialised Register) (searched 28 April 2015); Embase 1980 to 2015 Week 17, OvidSP (searched 28 April 2015); Global Health 1973 to 2015 Week 16, OvidSP (searched 30 April 2015); WHOLIS, WHO (searched 30 April 2015); Science Citation Index and Social Sciences Citation Index 1975 to present, ISI Web of Science (searched 30 April 2015); Health Management, ProQuest (searched 22 November 2013). In addition, in April 2016, we searched the reference lists of relevant articles, WHO International Clinical Trials Registry Platform, Clinicaltrials.gov, and various electronic databases of grey literature. SELECTION CRITERIA: Randomised trials, non-randomised trials, interrupted time series studies, or controlled before-after studies. DATA COLLECTION AND ANALYSIS: Two authors independently assessed study eligibility and extracted data, comparing their results and resolving discrepancies by consensus. We expressed study results as risk ratios (RR) or mean differences (MD) with 95% confidence intervals (CI), where appropriate, and assessed the certainty of the evidence using Grades of Recommendation, Assessment, Development and Evaluation (GRADE). We did not conduct meta-analysis because of heterogeneity of interventions and study designs. MAIN RESULTS: We identified 20,177 records, 50 of them potentially eligible. We excluded 39 potentially eligible studies because they did not involve a rigorous evaluation of training, regulation, or co-ordination of private for-profit healthcare providers in LMICs; five studies identified after the review was submitted are awaiting assessment; and six studies met our inclusion criteria. Two included studies assessed training alone; one assessed regulation alone; three assessed a multifaceted intervention involving training and regulation; and none assessed co-ordination. All six included studies targeted private for-profit pharmacy workers in Africa and Asia.Three studies found that training probably increases sale of oral rehydration solution (one trial in Kenya, 106 pharmacies: RR 3.04, 95% CI 1.37 to 6.75; and one trial in Indonesia, 87 pharmacies: RR 1.41, 95% CI 1.03 to 1.93) and dispensing of anti-malarial drugs (one trial in Kenya, 293 pharmacies: RR 8.76, 95% CI 0.94 to 81.81); moderate-certainty evidence.One study conducted in the Lao People's Democratic Republic shows that regulation of the distribution and sale of registered pharmaceutical products may improve composite pharmacy indicators (one trial, 115 pharmacies: improvements in four of six pharmacy indicators; low-certainty evidence).The outcome in three multifaceted intervention studies was the quality of pharmacy practice; including the ability to ask questions, give advice, and provide appropriate treatment. The trials applied regulation, training, and peer influence in sequence; and the study design does not permit separation of the effects of the different interventions. Two trials conducted among 136 pharmacies in Vietnam found that the multifaceted intervention may improve the quality of pharmacy practice; but the third study, involving 146 pharmacies in Vietnam and Thailand, found that the intervention may have little or no effects on the quality of pharmacy practice (low-certainty evidence).Only two studies (both conducted in Vietnam) reported cost data, with no rigorous assessment of the economic implications of implementing the interventions in resource-constrained settings. No study reported data on equity, mortality, morbidity, adverse effects, satisfaction, or attitudes. AUTHORS' CONCLUSIONS: Training probably improves quality of care (i.e. adherence to recommended practice), regulation may improve quality of care, and we are uncertain about the effects of co-ordination on quality of private for-profit healthcare services in LMICs. The likelihood that further research will find the effect of training to be substantially different from the results of this review is moderate; implying that monitoring of the impact is likely to be needed if training is implemented. The low certainty of the evidence for regulation implies that the likelihood of further research finding the effect of regulation to be substantially different from the results of this review is high. Therefore, an impact evaluation is warranted if government regulation of private for-profit providers is implemented in LMICs. Rigorous evaluations of these interventions should also assess other outcomes such as impacts on equity, cost implications, mortality, morbidity, and adverse effects._x000d__x000a_"/>
    <x v="466"/>
    <s v="Cochrane Database Syst Rev"/>
    <x v="466"/>
    <x v="0"/>
    <s v="o"/>
    <x v="0"/>
    <m/>
    <m/>
    <m/>
    <m/>
  </r>
  <r>
    <n v="11976153"/>
    <n v="1086"/>
    <n v="16219112"/>
    <s v="Cost of Illness,Feeding and Eating Disorders/ diagnosis/ therapy,Health Care Costs,Health Services/ utilization,Humans"/>
    <s v="BACKGROUND: The economic burden and health service use of eating disorders have received little attention, although such data are necessary to estimate the implications of any changes in clinical practice for patient care and health care resource requirements. This systematic review reports the current international evidence on the resource use and cost of eating disorders. METHOD: Relevant literature (1980-2002) was identified from searches of electronic databases and expert contacts. RESULTS: Two cost-of-illness studies from the UK and Germany, one burden-of-disease study from Australia and 14 other publications with relevant data from the UK, USA, Austria, Denmark and The Netherlands could be identified. In the UK, the health care cost of anorexia nervosa was estimated to be 4.2 million UK pounds in 1990. In Germany, the health care cost was 65 million Euro for anorexia nervosa and 10 million Euro for bulimia nervosa during 1998. The Australian study reported the health care costs of eating disorders to be Aus $22 million for year 1993/1994. Other costing studies focused mostly on in-patient care reporting highly variable estimates. There is a dearth of research on non-health care costs. CONCLUSIONS: The limited available evidence reflects a general under-detection and under-treatment of eating disorders. Although both cost-of-illness studies may significantly underestimate the costs of eating disorders because of important omitted cost items, other evidence suggests that the economic burden is likely to be substantial. Comprehensive data on the resource use of patients with eating disorders are urgently needed for better estimations, and to be able to determine cost-effective treatment options._x000d__x000a_"/>
    <x v="467"/>
    <s v="Psychol Med"/>
    <x v="467"/>
    <x v="0"/>
    <s v="o"/>
    <x v="0"/>
    <m/>
    <m/>
    <m/>
    <m/>
  </r>
  <r>
    <n v="11976154"/>
    <n v="1112"/>
    <n v="15737218"/>
    <s v="Evidence-Based Medicine,Guideline Adherence,Humans,Information Dissemination,Nursing, Practical,Organizational Innovation,Pressure Ulcer/ nursing/prevention &amp; control"/>
    <s v="AIMS: A 2-year project was carried out to evaluate the use of multi-component, computer-assisted strategies for implementing clinical practice guidelines. This paper describes the implementation of the project and lessons learned. The evaluation and outcomes of implementing clinical practice guidelines to prevent and treat pressure ulcers will be reported in a separate paper. BACKGROUND: The prevalence and incidence rates of pressure ulcers, coupled with the cost of treatment, constitute a substantial burden for our health care system. It is estimated that treating a pressure ulcer can increase nursing time up to 50%, and that treatment costs per ulcer can range from US$10,000 to $86,000, with median costs of $27,000. Although evidence-based guidelines for prevention and optimum treatment of pressure ulcers have been developed, there is little empirical evidence about the effectiveness of implementation strategies. METHOD: The study was conducted across the continuum of care (primary, secondary and tertiary) in a Canadian urban Health Region involving seven health care organizations (acute, home and extended care). Trained surveyors (Registered Nurses) determined the prevalence and incidence of pressure ulcers among patients in these organizations. The use of a computerized decision-support system assisted staff to select optimal, evidence-based care strategies, record information and analyse individual and aggregate data. RESULTS: Evaluation indicated an increase in knowledge relating to pressure ulcer prevention, treatment strategies, resources required, and the role of the interdisciplinary team. Lack of visible senior nurse leadership; time required to acquire computer skills and to implement new guidelines; and difficulties with the computer system were identified as barriers. CONCLUSIONS: There is a need for a comprehensive, supported and sustained approach to implementation of evidence-based practice for pressure ulcer prevention and treatment, greater understanding of organization-specific barriers, and mechanisms for addressing the barriers._x000d__x000a_"/>
    <x v="468"/>
    <s v="J Adv Nurs"/>
    <x v="468"/>
    <x v="0"/>
    <s v="o"/>
    <x v="0"/>
    <m/>
    <m/>
    <m/>
    <m/>
  </r>
  <r>
    <n v="11976155"/>
    <n v="1149"/>
    <n v="12966907"/>
    <s v="Adult,Aged,Data Collection/ statistics &amp; numerical data,Education, Pharmacy, Continuing/ methods/trends,Humans,Middle Aged,Program Evaluation/ statistics &amp; numerical data,United States"/>
    <s v="The use and effectiveness of pharmacy continuing-education (CE) materials were studied. A 31-item survey was administered to pharmacists via an Internet portal. A recruitment letter, which included a description of the study and the Internet address to access the survey, was mailed to 2000 pharmacists. Only pharmacists who were currently practicing pharmacy in a community pharmacy or in a health care setting were included in the analysis. Pharmacists were asked to indicate the format of CE they generally used, formats used in the six months prior to the survey, and the format of their most recent CE. They were also asked to assess the effectiveness of CE programs and their ability to enhance pharmacists' knowledge and clinical practice behavior. Descriptive statistics were computed for all variables. Chi-square analyses were performed to compare subgroup responses. Of the 373 pharmacists completing the survey, 365 met the inclusion criteria. Of these respondents, 31% worked in a chain pharmacy, 25% in an inpatient pharmacy, and 23% in an independent pharmacy. Pharmacists most commonly obtained CE from printed materials (92%), lectures and seminars (75%), Internet-based materials (53%), and symposia (44%). Respondents found all types of CE programs effective in improving their knowledge, but less effective in enhancing their clinical practice behavior. Pharmacists perceived different types of CE programs as valuable resources for their educational needs. Printed materials, lectures, and seminars were the most commonly used CE formats. Pharmacists considered CE programs very effective in enhancing their knowledge and less valuable in improving their pharmacy practice activities._x000d__x000a_"/>
    <x v="469"/>
    <s v="Am J Health Syst Pharm"/>
    <x v="469"/>
    <x v="0"/>
    <s v="o"/>
    <x v="0"/>
    <m/>
    <m/>
    <m/>
    <m/>
  </r>
  <r>
    <n v="11976156"/>
    <n v="84"/>
    <n v="28898740"/>
    <m/>
    <s v="BACKGROUND: Improvements in care and treatment have led to more young adults with life-limiting conditions living beyond childhood, which means they must make the transition from children's to adult services. This has proved a challenging process for both young adults and service providers, with complex transition interventions interacting in unpredictable ways with local contexts. OBJECTIVES: To explain how intervention processes interact with contextual factors to help transition from children's to adult services for young adults with life-limiting conditions. DESIGN: Systematic realist review of the literature. DATA SOURCES: Literature was sourced from four electronic databases: Embase, MEDLINE, Science Direct and Cochrane Library from January 1995 to April 2016. This was supplemented with a search in Google Scholar and articles sourced from reference lists of included papers. REVIEW METHODS: Data were extracted using an adapted standardised data extraction tool which included identifying information related to interventions, mechanisms, contextual influences and outcomes. Two reviewers assessed the relevance of papers based on the inclusion criteria. Methodological rigor was assessed using the relevant Critical Appraisal Skills Programme tools. RESULTS: 78 articles were included in the review. Six interventions were identified related to an effective transition to adult services. Contextual factors include the need for children's service providers to collaborate with adult service providers to prepare an environment with knowledgeable staff and adequate resources. Mechanisms triggered by the interventions include a sense of empowerment and agency amongst all stakeholders. CONCLUSIONS: Early planning, collaboration between children's and adult service providers, and a focus on increasing the young adults' confidence in decision-making and engaging with adult services, are vital to a successful transition. Interventions should be tailored to their context and focused not only on organisational procedures but on equipping young adults, parents/carers and staff to engage with each other effectively._x000d__x000a_"/>
    <x v="470"/>
    <s v="Int J Nurs Stud"/>
    <x v="470"/>
    <x v="0"/>
    <s v="o"/>
    <x v="0"/>
    <m/>
    <m/>
    <m/>
    <m/>
  </r>
  <r>
    <n v="11976157"/>
    <n v="236"/>
    <n v="27816414"/>
    <s v="Consensus,Evidence-Based Medicine,Global Health,Humans,Infection Control/methods/standards,Intraoperative Care,Postoperative Care,Practice Guidelines as Topic,Risk Factors,Surgical Wound Infection/ prevention &amp; control,World Health Organization"/>
    <s v="Surgical site infections (SSIs) are the most common health-care-associated infections in developing countries, but they also represent a substantial epidemiological burden in high-income countries. The prevention of these infections is complex and requires the integration of a range of preventive measures before, during, and after surgery. No international guidelines are available and inconsistencies in the interpretation of evidence and recommendations in national guidelines have been identified. Considering the prevention of SSIs as a priority for patient safety, WHO has developed evidence-based and expert consensus-based recommendations on the basis of an extensive list of preventive measures. We present in this Review 16 recommendations specific to the intraoperative and postoperative periods. The WHO recommendations were developed with a global perspective and they take into account the balance between benefits and harms, the evidence quality level, cost and resource use implications, and patient values and preferences._x000d__x000a_"/>
    <x v="471"/>
    <s v="Lancet Infect Dis"/>
    <x v="471"/>
    <x v="0"/>
    <s v="o"/>
    <x v="0"/>
    <m/>
    <m/>
    <m/>
    <m/>
  </r>
  <r>
    <n v="11976158"/>
    <n v="240"/>
    <n v="27806926"/>
    <s v="Behavior Therapy/ methods,Cell Phone,Health Behavior,Humans,Mobile Applications"/>
    <s v="BACKGROUND: Globally, mobile phones have achieved wide reach at an unprecedented rate, and mobile phone apps have become increasingly prevalent among users. The number of health-related apps that were published on the two leading platforms (iOS and Android) reached more than 100,000 in 2014. However, there is a lack of synthesized evidence regarding the effectiveness of mobile phone apps in changing people's health-related behaviors. OBJECTIVE: The aim was to examine the effectiveness of mobile phone apps in achieving health-related behavior change in a broader range of interventions and the quality of the reported studies. METHODS: We conducted a comprehensive bibliographic search of articles on health behavior change using mobile phone apps in peer-reviewed journals published between January 1, 2010 and June 1, 2015. Databases searched included Medline, PreMedline, PsycINFO, Embase, Health Technology Assessment, Education Resource Information Center (ERIC), and Cumulative Index to Nursing and Allied Health Literature (CINAHL). Articles published in the Journal of Medical Internet Research during that same period were hand-searched on the journal's website. Behavior change mechanisms were coded and analyzed. The quality of each included study was assessed by the Cochrane Risk of Bias Assessment Tool. RESULTS: A total of 23 articles met the inclusion criteria, arranged under 11 themes according to their target behaviors. All studies were conducted in high-income countries. Of these, 17 studies reported statistically significant effects in the direction of targeted behavior change; 19 studies included in this analysis had a 65% or greater retention rate in the intervention group (range 60%-100%); 6 studies reported using behavior change theories with the theory of planned behavior being the most commonly used (in 3 studies). Self-monitoring was the most common behavior change technique applied (in 12 studies). The studies suggest that some features improve the effectiveness of apps, such as less time consumption, user-friendly design, real-time feedback, individualized elements, detailed information, and health professional involvement. All studies were assessed as having some risk of bias. CONCLUSIONS: Our results provide a snapshot of the current evidence of effectiveness for a range of health-related apps. Large sample, high-quality, adequately powered, randomized controlled trials are required. In light of the bias evident in the included studies, better reporting of health-related app interventions is also required. The widespread adoption of mobile phones highlights a significant opportunity to impact health behaviors globally, particularly in low- and middle-income countries._x000d__x000a_"/>
    <x v="472"/>
    <s v="J Med Internet Res"/>
    <x v="472"/>
    <x v="0"/>
    <s v="o"/>
    <x v="0"/>
    <m/>
    <m/>
    <m/>
    <m/>
  </r>
  <r>
    <n v="11976159"/>
    <n v="986"/>
    <n v="18547499"/>
    <s v="Anti-Arrhythmia Agents/administration &amp; dosage/economics/ therapeutic use,Atrial Fibrillation/ prevention &amp; control,Coronary Artery Bypass,Cost-Benefit Analysis,Databases, Factual,Humans,Infusions, Intravenous,Magnesium Sulfate/administration &amp; dosage/economics/ therapeutic use,Randomized Controlled Trials as Topic,Sotalol/administration &amp; dosage/economics/ therapeutic use"/>
    <s v="OBJECTIVES: To assess the clinical and cost-effectiveness of magnesium sulphate compared with sotalol, and to assess the clinical effectiveness of magnesium sulphate compared with placebo in the prevention of atrial fibrillation (AF) in patients who have had a coronary artery bypass graft (CABG). DATA SOURCES: Major electronic databases were searched from December 2003 to May 2007. REVIEW METHODS: Selected studies were assessed, subjected to data extraction using a standard template and quality assessment using published criteria. A simple short-term economic model was developed, informed by a systematic review of economic evaluations and populated with data from a review of costing/resource-use studies and other published studies. The cost-effectiveness of magnesium sulphate as prophylaxis was estimated for a set of base-case assumptions and the robustness of these results was assessed using deterministic and probabilistic sensitivity analysis. RESULTS: Twenty-two papers met the inclusion criteria reporting 15 trials which all compared magnesium sulphate with placebo or control. They ranged in size from 15 to 176 patients randomised, and were conducted in Europe, the USA and Canada. The standard of reporting was generally poor, with details of key methodological attributes difficult to elucidate. No trials were identified that specifically aimed to compare magnesium sulphate with sotalol. Of 1070 patients in the pooled magnesium group, 230 (21%) developed postoperative AF, compared with 307 of 1031 (30%) patients in the placebo or (control) group. Meta-analysis using a fixed-effects model generated a pooled odds ratio (OR) that was significantly less than 1.0 [OR=0.65, 95% confidence interval (CI) 0.53 to 0.79, test for overall effect p&lt;0.0001], but with statistically significant heterogeneity (I2=63.4%, p=0.0005). Two randomised controlled trials (RCTs) were notable as they had relatively lower ORs in favour of magnesium sulphate. When these were removed from the analyses the pooled OR remained statistically significant, but heterogeneity no longer remained significant. These two studies tended to impart a highly significant reduction in the odds of AF to whichever subgroup they were analysed in. When studies were ordered by total duration of prophylaxis, an apparent relationship between duration and odds of AF was evident, with decreasing odds of AF as duration of prophylaxis increased. This was confirmed by linear regression analysis (R2=0.743, p&lt;0.001). When the data were grouped into three classes according to duration, a statistically significant intervention effect was only present for the longest duration (OR=0.12, 95% CI 0.06 to 0.23, p=0.00001). Statistically significant intervention effects were associated with the initiation of prophylaxis 12 hours or more before surgery (OR 0.26; 95% CI 0.16 to 0.44, test for overall effect p=0.00001, fixed-effects model) and less than 12 hours before surgery or during the surgery itself (OR=0.73, 95% CI 0.56 to 0.97, test for overall effect p = 0.03, fixed-effects model), but not when prophylaxis was initiated at the end of surgery or postsurgery (OR=0.85, 95% CI 0.59 to 1.22, p=0.37, fixed-effects model). When studies were ordered by total dose of intravenous magnesium sulphate (&lt;25 g), the odds of AF were independent of the dose. A notable exception was that for a total dose of 9 g magnesium sulphate; here the odds of AF were significantly reduced relative to the control group, although this may be explained by the fact that these studies had excluded patients who were on antiarrhythmic drugs and so may have been at higher risk of AF. Sixty-three potentially relevant references about cost-effectiveness were identified, but no economic evaluations of intravenous magnesium alone as prophylaxis against AF following CABG, compared with sotalol as prophylaxis or no prophylaxis, were identified. Studies reporting resource use by patients with AF following CABG suggest that while AF significantly increased inpatient stays, by up to 2.3 days in the intensive care unit (ICU) and 3.4 days on the ward, differences in length of stay and costs between patients receiving prophylaxis and those not receiving prophylaxis were not statistically significant. In the base-case analysis, magnesium sulphate prophylaxis resulted in 0.081 fewer cases of AF at an incremental cost of 2.55 pounds sterling. The incremental cost-effectiveness ratio (ICER) was 32 pounds sterling per AF case avoided. The estimated difference in average length of stay between the prophylaxis and no-prophylaxis strategies was only 0.24 days, despite a large assumed difference of 3 days for patients experiencing AF in each group (1 extra day in the ICU and 2 extra days on the ward). In a deterministic sensitivity analysis the greatest variation in ICERs was observed for input parameters relating to the baseline risk of AF following CABG and the effectiveness of prophylaxis, cost of prophylaxis and the resource consequences of postoperative AF. The largest ICER (2092 pounds sterling) in the sensitivity analysis was associated with increasing the length of patients' preoperative stay. In the base case it was assumed that admission routines would be identical under both strategies. However, patients receiving prophylaxis by intravenous infusion may have longer preoperative stays. In a probabilistic analysis the majority of the simulations were associated with improved outcomes (in this case fewer cases of AF), but also higher costs. Prophylaxis was the dominant strategy (better outcome at lower cost) in about 41% of the simulations using the base-case assumptions. Under an alternative scenario where patients receiving prophylaxis are admitted for longer before their operation, to receive their initial infusion, the proportion of simulations where prophylaxis dominates fell to around 5%. The probability of being cost-effective was 99% at a willingness to pay (WTP) threshold of 2000 pounds sterling per AF case avoided and 100% at a WTP threshold of 5000 pounds sterling per AF case avoided under the base-case assumptions. Under the alternative scenario of longer preoperative stays the probability of being cost-effective at these two threshold values fell to 48% and 93%, respectively. It is unclear what the appropriate decision threshold should be, given that this model used intermediate rather than final outcomes. CONCLUSIONS: No RCTs were identified that specifically aimed to compare intravenous magnesium with sotalol as prophylaxis for AF in patients undergoing CABG. Intravenous magnesium, compared with placebo or control, is effective in preventing postoperative AF, as confirmed by a statistically significant intervention effect based on pooled analysis of 15 RCTs. It was also found that AF was less likely to occur when a longer duration of prophylaxis was used, and the earlier that prophylaxis is started; however, this finding was associated with two RCTs that had more favourable results than the other trials. No clear relationship between dose and AF was observed, although a lower constant dose rate was associated with the lowest odds of AF. Further research should investigate the relationship between dose, dose rate, duration of prophylaxis, timing of initiation of therapy and patient characteristics, such as degree of risk for AF. This will provide stronger evidence for the optimum delivery of intravenous magnesium in patients undergoing CABG. In the base-case analysis in the economic model, magnesium sulphate prophylaxis reduced the number of postoperative AF cases at a modest increase in cost. The results of the economic analysis are highly sensitive to variation in certain key parameters. Prophylaxis is less likely to be a cost-effective option if it requires changes in admission routines that result in longer preoperative stays than would be the case without prophylaxis._x000d__x000a_"/>
    <x v="473"/>
    <s v="Health Technol Assess"/>
    <x v="473"/>
    <x v="0"/>
    <s v="o"/>
    <x v="0"/>
    <m/>
    <m/>
    <m/>
    <m/>
  </r>
  <r>
    <n v="11976160"/>
    <n v="1037"/>
    <n v="17313680"/>
    <s v="Cell Phone,Cohort Studies,Data Collection,Evidence-Based Medicine/ methods,Hospitals, Community,Humans,Internal Medicine/ education,Internet,Internship and Residency,National Library of Medicine (U.S.),Point-of-Care Systems/ standards,United States"/>
    <s v="BACKGROUND: This study implemented and evaluated a point-of-care, wireless Internet access using smart phones for information retrieval during daily clinical rounds and academic activities of internal medicine residents in a community hospital. We did the project to assess the feasibility of using smart phones as an alternative to reach online medical resources because we were unable to find previous studies of this type. In addition, we wanted to learn what Web-based information resources internal medicine residents were using and whether providing bedside, real-time access to medical information would be perceived useful for patient care and academic activities. METHODS: We equipped the medical teams in the hospital wards with smart phones (mobile phone/PDA hybrid devices) to provide immediate access to evidence-based resources developed at the National Library of Medicine as well as to other medical Websites. The emphasis of this project was to measure the convenience and feasibility of real-time access to current medical literature using smart phones. RESULTS: The smart phones provided real-time mobile access to medical literature during daily rounds and clinical activities in the hospital. Physicians found these devices easy to use. A post-study survey showed that the information retrieved was perceived to be useful for patient care and academic activities. CONCLUSION: In community hospitals and ambulatory clinics without wireless networks where the majority of physicians work, real-time access to current medical literature may be achieved through smart phones. Immediate availability of reliable and updated information obtained from authoritative sources on the Web makes evidence-based practice in a community hospital a reality._x000d__x000a_"/>
    <x v="474"/>
    <s v="BMC Med Inform Decis Mak"/>
    <x v="474"/>
    <x v="0"/>
    <s v="o"/>
    <x v="0"/>
    <m/>
    <m/>
    <m/>
    <m/>
  </r>
  <r>
    <n v="11976161"/>
    <n v="942"/>
    <n v="19321806"/>
    <s v="Counseling,Evidence-Based Medicine,Female,Humans,Life Style,Male,Middle Aged,Obesity/psychology/ rehabilitation,Weight Loss"/>
    <s v="PURPOSE: To translate the Diabetes Prevention Program (DPP) lifestyle intervention into a clinical setting and evaluate its effectiveness. METHODS: The authors implemented a group-based version of the DPP lifestyle curriculum in a large academic medicine practice. It is delivered by a nurse educator over 12 weekly sessions with optional reenrollment, available on a self-pay basis, and implemented using existing clinical resources (eg, electronic medical record referrals, scheduling, conference rooms, communication technology). The program was evaluated using a controlled before-after design, including all patients referred between April 1, 2005, and February 1, 2007. Patients with a body mass index (BMI) &gt;or=25 kg/m(2) were eligible if their primary care providers felt the program was medically appropriate and safe. Change in weight (kg) and frequency of achieving &gt;or=7% weight loss were examined. RESULTS: Referred patients were primarily female (84%), with an average age of 49.91 years (SE, 1.46) and average BMI of 39.65 kg/m(2) (SE, 0.73). Among eligible patients, 93% of enrollees and 80% of nonenrollees had follow-up weights recorded within the evaluation window. Over 1 year, mean weight change was -5.19 kg (95% confidence interval [CI], -7.71 to -2.68) among enrollees and +0.21 kg (CI, -1.0 to 1.93) among nonenrollees (P &lt; .001). A &gt;or=7% loss was found for 27% of enrollees and 6% of nonenrollees (P = .001). CONCLUSIONS: An evidence-based lifestyle intervention can be effectively translated into the clinical setting. Use of existing resources may facilitate patient flow and minimize cost. This provider-integrated preventive care approach may provide a model for incorporating knowledge from behavioral science into clinical care._x000d__x000a_"/>
    <x v="475"/>
    <s v="Diabetes Educ"/>
    <x v="475"/>
    <x v="0"/>
    <s v="o"/>
    <x v="0"/>
    <m/>
    <m/>
    <m/>
    <m/>
  </r>
  <r>
    <n v="11976162"/>
    <n v="441"/>
    <n v="26278023"/>
    <s v="Classification,Data Collection/statistics &amp; numerical data,Decision Making,Humans,Reproducibility of Results,Review Literature as Topic"/>
    <s v="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_x000d__x000a_"/>
    <x v="476"/>
    <s v="J Clin Epidemiol"/>
    <x v="476"/>
    <x v="0"/>
    <s v="o"/>
    <x v="0"/>
    <m/>
    <m/>
    <m/>
    <m/>
  </r>
  <r>
    <n v="11976163"/>
    <n v="793"/>
    <n v="22419283"/>
    <s v="Adult,Anti-Bacterial Agents/ administration &amp; dosage,Child,Cystic Fibrosis/ complications,Home Care Services,Hospitalization,Humans,Injections, Intravenous,Randomized Controlled Trials as Topic,Respiratory Tract Infections/ drug therapy/etiology,Self Care"/>
    <s v="BACKGROUND: Recurrent endobronchial infection in cystic fibrosis requires treatment with intravenous antibiotics for several weeks usually in hospital, affecting health costs and quality of life for patients and their families. OBJECTIVES: To determine whether home intravenous antibiotic therapy in cystic fibrosis is as effective as inpatient intravenous antibiotic therapy and if it is preferred by individuals or families or both. SEARCH METHODS: We searched the Cochrane Cystic Fibrosis and Genetic Disorders Group Trials Register comprising references identified from comprehensive electronic database searches and handsearches of relevant journals and abstract books of conference proceedings.Most recent search of the Group's Trials Register: 01 September 2011. SELECTION CRITERIA: Randomized and quasi-randomized controlled studies of intravenous antibiotic treatment for adults and children with cystic fibrosis at home compared to in hospital. DATA COLLECTION AND ANALYSIS: The authors independently selected studies for inclusion in the review, assessed methodological quality of each study and extracted data using a standardised form. MAIN RESULTS: Eigh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_x000a_"/>
    <x v="477"/>
    <s v="Cochrane Database Syst Rev"/>
    <x v="477"/>
    <x v="0"/>
    <s v="o"/>
    <x v="0"/>
    <m/>
    <m/>
    <m/>
    <m/>
  </r>
  <r>
    <n v="11976164"/>
    <n v="2"/>
    <n v="29538455"/>
    <m/>
    <s v="BACKGROUND: A continuous subcutaneous infusion (CSCI) is an effective method of multiple drug administration commonly encountered in end of life care when the oral route is compromised. At present, current practice is to limit syringe driver infusion time to a maximum of 24 hours as dictated by available chemical stability data. However, the ability to deliver prescribed medication by a CSCI over 48 hours may have numerous benefits in both patient care and health service resource utilisation. AIM: To examine and present the current evidence base for the stability of 48-hour multiple-drug CSCIs in current clinical practice. DESIGN: A systematically-structured review following PRISMA guidelines. DATA SOURCES: Three electronic databases and the grey literature were searched with no time limits. Empirical studies reporting data on the chemical stability of continuous subcutaneous infusions or solutions stored in polypropylene syringes were included. RESULTS: Twenty-one empirical studies were included in this review reporting chemical compatibility and stability of 32 discrete combinations of twenty-four drugs tested at a variety of different drug concentrations. The majority of combinations reported were assessed as being chemically compatible. The greatest risk of clinically significant chemical degradation was observed with midazolam. Only one study reported the microbiological stability of the solution examined. CONCLUSIONS: There is currently limited evidence for the physical, chemical and microbiological stability of solutions for continuous subcutaneous infusion over a period of 48 hours. More stability data is required before the use of 48-hour CSCIs can be evaluated for use within clinical practice._x000d__x000a_"/>
    <x v="478"/>
    <s v="PLoS One"/>
    <x v="478"/>
    <x v="0"/>
    <s v="o"/>
    <x v="0"/>
    <m/>
    <m/>
    <m/>
    <m/>
  </r>
  <r>
    <n v="11976165"/>
    <n v="852"/>
    <n v="21332854"/>
    <s v="Aged,Caregivers/ psychology,Cross-Sectional Studies,Humans,Mental Disorders/ nursing"/>
    <s v="AIMS AND OBJECTIVES: This literature review aims to delineate the determinants of perceived burden by informal caregivers and provide insight into the interrelatedness between these determinants. BACKGROUND: Despite the attention given to the various determinants of perceived burden, their interrelatedness has not been unravelled. Insight into this interrelatedness is mandatory for the development of successful, complex, multivariate interventions to reduce perceived burden of informal caregivers. DESIGN; Systematic review. METHOD: Four electronic databases, CINAHL, Embase psychiatry, Medline, Psychinfo and reference lists of selected articles, were searched. Publications between January 1985-2008 were included if they concerned mental illness, burden and care giving. Articles were selected according to predefined inclusion and exclusion criteria. RESULTS: The results of mostly descriptive, cross-sectional and univariate research and the more process-oriented results coming from qualitative burden research are organised in a process orientated conceptual scheme or model adapted from the stress-theoretical framework by Lazarus and Folkman. The model indicates that perceived burden must be understood through the individual appraisal of stressors and the availability and use of internal and external resources. Perceived burden is the outcome of multiple, clinically overlapping psychiatric problems, problematic behaviour and functional disabilities. CONCLUSIONS: So far, intervention programs to reduce perceived burden of informal caregivers have not devoted much attention to the interrelatedness of the origins of burden. The conceptual model provides an overview of the various determinants of perceived burden and a clear picture of the possible interrelatedness appears. This overview of the most important sources of burden helps to develop a complex, multivariate intervention that is comprehensive, long-term, individually tailored and has the flexibility to meet the dynamics of burden over time. RELEVANCE TO CLINICAL PRACTICE: Use of the conceptual model is crucial to professional nursing and the quality of support of informal caregivers._x000d__x000a_"/>
    <x v="479"/>
    <s v="J Clin Nurs"/>
    <x v="479"/>
    <x v="0"/>
    <s v="o"/>
    <x v="0"/>
    <m/>
    <m/>
    <m/>
    <m/>
  </r>
  <r>
    <n v="11976166"/>
    <n v="834"/>
    <n v="21719479"/>
    <s v="Advisory Committees/organization &amp; administration,Budgets/organization &amp; administration,Data Collection,Health Care Rationing/ organization &amp; administration,Health Priorities/ organization &amp; administration,Humans"/>
    <s v="OBJECTIVES: Programme budgeting and marginal analysis (PBMA) is a priority-setting toolkit which aims to assist decision-makers in identifying the most efficient use of resources. The last systematic literature review on PBMA was published in 2001 and evaluated success in applying PBMA using the criteria of 'reallocation of resources' or the 'setting of priorities'. Our objective was to re-evaluate applications of PBMA in terms of these criteria separately, summarize different evaluation methods of PBMA and extend the above review by considering all PBMA applications since 2001. METHODS: Systematic literature review. Information was sought from four general medical electronic databases. Descriptive statistics and content analysis were used. RESULTS: PBMA was successful in 52% of cases when success was defined in terms of the participants gaining a better understanding of the area under interest; in 65% of cases when success was defined as 'implementation of all or some of the advisory panel's recommendations'; in 48% of the studies when success was defined in terms of disinvesting or resource reallocation; and in 22% when success was defined in terms of adopting the framework for future use. CONCLUSIONS: The rate of success is clearly influenced by how success is defined. There is a need for a broadly accepted definition of success to be used when evaluating PBMA applications so to enable direct comparisons of studies. This evaluatory component needs to be adjacent to PBMA and not a separate procedure._x000d__x000a_"/>
    <x v="480"/>
    <s v="J Health Serv Res Policy"/>
    <x v="480"/>
    <x v="0"/>
    <s v="o"/>
    <x v="0"/>
    <m/>
    <m/>
    <m/>
    <m/>
  </r>
  <r>
    <n v="11976167"/>
    <n v="339"/>
    <n v="27059386"/>
    <s v="Hospitalization/ economics,Humans,Hyponatremia/ economics,Length of Stay/economics,Patient Readmission/economics,Time Factors"/>
    <s v="BACKGROUND: Hyponatremia is the most common electrolyte abnormality observed in clinical practice. Several studies have demonstrated that hyponatremia is associated with an increased length of hospital stay and of hospital resource utilization. To clarify the impact of hyponatremia on the length of hospitalization and costs, we performed a meta-analysis based on published studies that compared hospital length of stay and cost between patients with and without hyponatremia. METHODS: An extensive Medline, Embase, and Cochrane search was performed to retrieve all studies published up to April 1, 2015 using the following words: 'hyponatremia' or 'hyponatraemia' AND 'hospitalization' or 'hospitalisation.' A meta-analysis was performed including all studies comparing duration of hospitalization and hospital readmission rate in subjects with and without hyponatremia. RESULTS: Of 444 retrieved articles, 46 studies satisfied the inclusion criteria, encompassing a total of 3,940,042 patients; among these, 757,763 (19.2%) were hyponatremic. Across all studies, hyponatremia was associated with a significantly longer duration of hospitalization (3.30 [2.90-3.71; 95% CIs] mean days; P &lt; .000). Similar results were obtained when patients with associated morbidities were analyzed separately. Furthermore, hyponatremic patients had a higher risk of readmission after the first hospitalization (odds ratio 1.32 [1.18-1.48; 95% CIs]; P &lt; .000). A meta-regression analysis showed that the hyponatremia-related length of hospital stay was higher in males (Slope = 0.09 [0.05-0.12; 95% CIs]; P = .000 and Intercept = -1.36 [-3.03-0.32; 95% CIs]; P = .11) and in elderly patients (Slope = 0.002 [0.001-0.003; 95% CIs]; P &lt; .000 and Intercept = 0.89 [0.83-0.97; 95% CIs]; P &lt; .001). A negative association between serum [Na(+)] cutoff and duration of hospitalization was detected. No association between duration of hospitalization, serum [Na(+)], and associated morbidities was observed. Finally, when only US studies (n = 8) were considered, hyponatremia was associated with up to around $3000 higher hospital costs/patient when compared with the cost of normonatremic subjects. CONCLUSIONS: This meta-analysis confirms that hyponatremia is associated with a prolonged hospital length of stay and higher risk of readmission. These observations suggest that hyponatremia may represent one important determinant of the hospitalization costs._x000d__x000a_"/>
    <x v="481"/>
    <s v="Am J Med"/>
    <x v="481"/>
    <x v="0"/>
    <s v="o"/>
    <x v="0"/>
    <m/>
    <m/>
    <m/>
    <m/>
  </r>
  <r>
    <n v="11976168"/>
    <n v="781"/>
    <n v="22702446"/>
    <s v="Carcinoma, Non-Small-Cell Lung/ therapy,Costs and Cost Analysis,Databases, Factual,Health Services/utilization,Humans,Lung Neoplasms/ therapy,Quality of Life,Registries,Treatment Outcome"/>
    <s v="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_x000d__x000a_"/>
    <x v="482"/>
    <s v="J Med Econ"/>
    <x v="482"/>
    <x v="0"/>
    <s v="o"/>
    <x v="0"/>
    <m/>
    <m/>
    <m/>
    <m/>
  </r>
  <r>
    <n v="11976169"/>
    <n v="1207"/>
    <n v="10912373"/>
    <s v="Clinical Protocols,Evidence-Based Medicine/ organization &amp; administration,Health Knowledge, Attitudes, Practice,Humans,Internet,Occupational Medicine/standards,Risk Assessment"/>
    <s v="Evidence-based methods of practice are becoming widely used in many areas of healthcare. The techniques of data appraisal, systematic review and meta-analysis and their application to clinical and preventative medicine through clinical guidelines and economic analyses are well established. These methods have only been applied to occupational health risks and interventions in a very limited way and there is considerable scope for wider use, especially in the clinical aspects of practice. This should improve the quality of prevention and would also enable practitioners to give more soundly based advice and to secure their professional positions as providers of quality assured information. Human and financial resources and commitment to the development of evidence-based approaches by the professions and those they work for are pre-requisites for success._x000d__x000a_"/>
    <x v="483"/>
    <s v="Occup Med (Lond)"/>
    <x v="483"/>
    <x v="0"/>
    <s v="o"/>
    <x v="0"/>
    <m/>
    <m/>
    <m/>
    <m/>
  </r>
  <r>
    <n v="11976170"/>
    <n v="555"/>
    <n v="25240504"/>
    <s v="Algorithms,Antineoplastic Agents/administration &amp; dosage/adverse effects/therapeutic use,Antineoplastic Combined Chemotherapy Protocols/administration &amp; dosage/adverse,effects/ therapeutic use,Carcinoma, Non-Small-Cell Lung/ drug therapy/mortality/pathology/therapy,Combined Modality Therapy/adverse effects,Evidence-Based Medicine,Humans,Lung Neoplasms/ drug therapy/mortality/pathology/therapy,Molecular Targeted Therapy/adverse effects,Neoplasm Staging,Precision Medicine,Survival Analysis"/>
    <s v="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_x000d__x000a_"/>
    <x v="484"/>
    <s v="Adv Med Sci"/>
    <x v="484"/>
    <x v="0"/>
    <s v="o"/>
    <x v="0"/>
    <m/>
    <m/>
    <m/>
    <m/>
  </r>
  <r>
    <n v="11976171"/>
    <n v="351"/>
    <n v="26953844"/>
    <s v="Adult,Canada,Consensus,Electroencephalography/ methods,Epilepsy/ diagnosis,Evidence-Based Medicine,Female,Health Care Surveys,Humans,Middle Aged,Monitoring, Physiologic/ standards,Nurses,Patient Safety/ standards/statistics &amp; numerical data,Practice Guidelines as Topic,Seizures/diagnosis,Surveys and Questionnaires"/>
    <s v="OBJECTIVE: The epilepsy monitoring unit (EMU) is a well-established resource for investigating patients' seizures but is known to be heterogeneous in organization and clinical practice. The purpose of this study was to gain a better understanding of similarities and differences in EMU characteristics across Canada, with specific emphasis on EMU organization and nursing resources, which were currently unknown. Results would be used to develop a consensus on best nursing practice guidelines in EMUs with the goal to improve patient care and safety during epilepsy monitoring admissions. METHODS: An 18-item survey was developed addressing EMU locations, types, nursing ratios, nursing roles, and other allied health resources. Surveys were distributed to lead nurses, physicians, and administrators in 29 EMUs across Canada. Results were tabulated and presented for each question in the survey. CONCLUSION: All EMUs were located in urban, teaching centers and divided similarly by patient age. The survey demonstrated considerable variability in EMU bed location and organization with the majority of EMUs being smaller, open units embedded in wards rather than larger, closed units. Independent of patient acuity, variability also existed in nurse-to-patient ratios, nursing skill level, specialty nursing support, and EEG technician availability. These findings highlight that EMU heterogeneity contributes to the challenges in the development of standardized safe care practices and that nursing education and nursing best practice recommendations need to be developed with baseline EMU nursing competencies, skills, and knowledge in mind._x000d__x000a_"/>
    <x v="485"/>
    <s v="Epilepsy Behav"/>
    <x v="485"/>
    <x v="0"/>
    <s v="o"/>
    <x v="0"/>
    <m/>
    <m/>
    <m/>
    <m/>
  </r>
  <r>
    <n v="11976172"/>
    <n v="646"/>
    <n v="24439354"/>
    <s v="Clinical Trials as Topic/methods/trends,Crisis Intervention,Domestic Violence,Humans,Outcome Assessment (Health Care),Primary Health Care"/>
    <s v="CONTEXT: Primary care providers are uniquely positioned to respond to patients' disclosure of intimate partner violence (IPV). However, the research on primary care-based IPV interventions has not been systematically synthesized, making it difficult for providers, policymakers, and researchers to understand how to effectively intervene in the primary care setting. This systematic review summarizes primary care-based interventions for patients experiencing IPV. EVIDENCE ACQUISITION: PubMed, PsycINFO, and CINAHL were searched from their start through September 2012; this search was augmented by bibliographic review and consultation with experts. Eligible studies included English-language, peer-reviewed articles that assessed patient-level impact of IPV interventions that originated from patients' visits to a primary care provider. EVIDENCE SYNTHESIS: Of 80 potentially eligible studies, 17 met eligibility criteria. The majority of interventions recruited women from reproductive care sites. Interventions tended to be brief, delivered by nonphysicians, and focused on empowerment, empathetic listening, discussion of the cycle of violence and safety, and referral to community-based resources. Thirteen studies demonstrated at least one intervention-related benefit. Six of 11 articles measuring IPV persistence found reductions in future violence; two of five measuring safety-promoting behaviors found increases; and six of ten measuring IPV/community resource referrals found enhanced use. Some studies also documented health improvements. CONCLUSIONS: The majority of studies demonstrated patient-level benefit subsequent to primary care IPV interventions, with IPV/community referrals the most common positively affected outcome._x000d__x000a_"/>
    <x v="486"/>
    <s v="Am J Prev Med"/>
    <x v="486"/>
    <x v="0"/>
    <s v="o"/>
    <x v="0"/>
    <m/>
    <m/>
    <m/>
    <m/>
  </r>
  <r>
    <n v="11976173"/>
    <n v="250"/>
    <n v="27581252"/>
    <s v="Cardiopulmonary Resuscitation/ education,Educational Measurement/ standards,Health Education/ methods,Humans,Learning,Programmed Instruction as Topic,Randomized Controlled Trials as Topic"/>
    <s v="AIM: The efficacy of learning basic life support (BLS) through self-instruction is not clearly understood. The aim of our review was to compare the effect of self-instruction with that of traditional instruction on learners taking BLS courses. METHODS: We searched the Cochrane Central Register of Controlled Trials, MEDLINE, EMBASE, CINAHL, PsycInfo and SCI-EXPANDED databases for randomized control trials (RCTs) or randomized cluster-controlled trials published from January 1, 1966 to April 25, 2015 which compared self-instruction with traditional instruction in BLS courses. Characteristics, participants, design and outcomes of included studies were extracted. RESULTS: The search yielded 2119 unique articles, of which 19 RCTs and 3 randomized cluster-controlled trials were included. The learners were different across studies, including laypersons, parents and caretakers of children, university or high school students, medical, pharmacy and nursing students, and practicing nurses. Self-instructional material included DVD, videotapes, on-line learning or interactive computer programs accompanied with synchronous or asynchronous hands-on practice. There were no studies comparing clinical outcomes between the different instructional methods. In evaluating skill performance, there was variability among studies in the skill assessment tools utilized and time of assessment. Nevertheless, the most frequent conclusion of these studies was that self-instruction had similar performance compared with traditional courses. Four studies which measured cognitive knowledge outcomes all demonstrated similar outcomes between the two methods. CONCLUSION: Although it remains inconclusive about which is superior between the two methods, considering the potential to train many more rescuers and to reduce resource utilization, well-designed self-instruction with hands-on practice may be an alternative to traditional BLS courses._x000d__x000a_"/>
    <x v="487"/>
    <s v="Resuscitation"/>
    <x v="487"/>
    <x v="0"/>
    <s v="o"/>
    <x v="0"/>
    <m/>
    <m/>
    <m/>
    <m/>
  </r>
  <r>
    <n v="11976174"/>
    <n v="81"/>
    <n v="28916490"/>
    <s v="Decision Making,Diagnostic Tests, Routine/methods/ standards,Evidence-Based Medicine,Female,Health Services/ standards,Humans,Male,Practice Guidelines as Topic,Quality of Health Care"/>
    <s v="OBJECTIVES: The objective of this study was to identify and describe critical appraisal tools designed for assessing the quality of evidence (QoE) and/or strength of recommendations (SoRs) related to health care-related tests and diagnostic strategies (HCTDSs). STUDY DESIGN AND SETTING: We conducted a systematic review to identify tools applied in guidelines, methodological articles, and systematic reviews to assess HCTDS. RESULTS: We screened 5,534 titles and abstracts, 1,004 full-text articles, and abstracted data from 330 references. We identified 29 tools and 14 modifications of existing tools for assessing QoE and SoR. Twenty-three out of 29 tools acknowledge the importance of assessing the QoE and SoR separately, but in 8, the SoR is based solely on QoE. When making decisions about the use of tests, patient values and preferences and impact on resource utilization were considered in 6 and 8 tools, respectively. There is also confusion about the terminology that describes the various factors that influence the QoE and SoR. CONCLUSION: Although at least one approach includes all relevant criteria for assessing QoE and determining SoR, more detailed guidance about how to operationalize these assessments and make related judgments will be beneficial. There is a need for a better description of the framework for using evidence to make decisions and develop recommendations about HCTDS._x000d__x000a_"/>
    <x v="488"/>
    <s v="J Clin Epidemiol"/>
    <x v="488"/>
    <x v="0"/>
    <s v="o"/>
    <x v="0"/>
    <m/>
    <m/>
    <m/>
    <m/>
  </r>
  <r>
    <n v="11976175"/>
    <n v="1032"/>
    <n v="17362577"/>
    <s v="Clinical Chemistry Tests/methods/ standards,Clinical Laboratory Techniques/ standards,Evidence-Based Medicine/ methods/standards,Guidelines as Topic,Humans"/>
    <s v="Evidence-based laboratory medicine (EBLM) is an essential part of modern laboratory medicine practice. This review presents a guide for better understanding and implementing the EBLM process. The process of EBLM begins with development of a clinically relevant question. Tools for assisting in question formulation include the Patient Intervention Comparator and Outcome (PICO) or Case Assay Predicate and Outcome (CAPO) strategies. Locating evidence that addresses the question is performed using resources available on the internet. Systematic reviews that have objectively collated evidence addressing the question can be particularly useful. The evidence collected must be critically appraised using checklists developed for this purpose. Diagnostic performance of tests is frequently stated in terms of sensitivity, specificity, negative and positive predictive values, and the diagnostic odds ratio. Evaluating 95% confidence limits is important for interpretation. Likelihood ratios for tests in disease states are also important for converting pre-test probabilities to post-test probabilities using Bayes Theorem. Tools such as Receiver Operator Characteristic curves and Fagan's diagram are important analytical and visual aids. Laboratorians must give thoughtful consideration into conveying information to clinicians in a useful format. Evidence-based guidelines and collaboration with clinicians are important for development of local care paths. Auditing the effectiveness of implemented care paths is an important part of quality management. In conclusion, effective use of EBLM can benefit patients by helping laboratorians provide the best-available information in the clinically relevant time frame. Presenting the information appropriately maximizes clinical application of the best evidence._x000d__x000a_"/>
    <x v="489"/>
    <s v="Ann Clin Biochem"/>
    <x v="489"/>
    <x v="0"/>
    <s v="o"/>
    <x v="0"/>
    <m/>
    <m/>
    <m/>
    <m/>
  </r>
  <r>
    <n v="11976176"/>
    <n v="1089"/>
    <n v="16194134"/>
    <s v="Complementary Therapies/economics/standards/ statistics &amp; numerical data,Drug Information Services/standards/ statistics &amp; numerical data,Humans,National Institutes of Health (U.S.),Pharmaceutical Services/economics/standards/statistics &amp; numerical data,Reproducibility of Results,United States"/>
    <s v="OBJECTIVE: To describe how pharmacists can answer the call by the Institute of Medicine (IOM) of the National Academies to become more involved in evaluating complementary and alternative medicine (CAM) and to suggest resources pharmacists can access to be better prepared to advise their patients about these therapies. SUMMARY: Information published by the IOM in January 2005 clearly indicates that the American public considers CAM therapies increasingly to be .conventional. lifestyle choices rather than .alternative. practices. Some managed care organizations (MCOs) have offered CAM services for at least 8 years, and one of the nation.s largest MCOs created a network of CAM providers in 2003 with a 30% discount on provider fees. Pharmacists report an increase in questions regarding the use of herbal products and dietary supplements. As experts in drug-drug interactions, there is the expectation that pharmacists are a source of information for drug-herb interactions. Yet some surveys show pharmacists are uncomfortable answering questions about these products because, although there is an increase in the integration of CAM and conventional medicine, there are few scientific studies available to guide the clinical decisions that are necessary. The Office of Dietary Supplements (ODS) and the National Center for Complementary and Alternative Medicine (NCCAM) have increased funding of CAM research. There is a particular need for clinicians to become involved in assessing the safety and efficacy of these products. At least one health plan has created, through its pharmacy and therapeutics committee, a scientifically based, pocket-sized CAM guide that clinicians rated as somewhat to very helpful as a counseling aid. CONCLUSION: With the increasing volume of information on CAM aimed at consumers by the press, television, Internet, and other media, it is critical for pharmacists to remain current in their knowledge. Pharmacists should know what the IOM is saying about CAM and develop relationships with the CAM providers in their communities. Pharmacists should know what reliable information resources are available and be able to evaluate the literature to help patients and providers interpret what they read and hear. It is important for pharmacists to have access to and be involved in ongoing evaluation of CAM therapies being used by so many people._x000d__x000a_"/>
    <x v="490"/>
    <s v="J Manag Care Pharm"/>
    <x v="490"/>
    <x v="0"/>
    <s v="o"/>
    <x v="0"/>
    <m/>
    <m/>
    <m/>
    <m/>
  </r>
  <r>
    <n v="11976177"/>
    <n v="1222"/>
    <n v="10190384"/>
    <s v="Anxiety/etiology,Cost-Benefit Analysis,Decision Making,Dyspepsia/microbiology/ therapy,Endoscopy, Digestive System/economics,Health Resources/utilization,Helicobacter Infections/complications,Helicobacter pylori,Humans,Patient Satisfaction,Quality of Life,Randomized Controlled Trials as Topic,Treatment Outcome,United States"/>
    <s v="PURPOSE: Dyspepsia is a common primary care condition, yet its optimal management is poorly defined. We reviewed the literature to answer the following questions about patients with dyspepsia: 1) Does endoscopy result in improved patient outcomes? 2) Does endoscopy result in a reduction in the use of subsequent medical resources? 3) Does endoscopy result in improved medical decision making? 4) Is endoscopy cost effective? METHODS: We performed a systematic review of English-language articles in the MEDLINE, HEALTHSTAR, and EMBASE computerized bibliographic databases from January 1985 to July 1998. We included all studies, including decision analyses, with information about the effectiveness of endoscopy, as measured by its impact on patient outcomes, resource utilization, clinical decision making, or cost effectiveness. Two independent reviewers abstracted data from each study, and assessed its methodologic quality. RESULTS: Twenty-one studies met the inclusion criteria. For 3 of the 4 clinical questions, the weight of evidence does not support the effectiveness of endoscopy. The largest randomized clinical trial comparing endoscopy with empiric therapy demonstrates equivalent symptoms and quality of life at 1 year, with increased patient satisfaction and lower costs for initial endoscopy. Suboptimal study design, including lack of appropriate comparison groups, limit studies measuring the impact of endoscopy on resource utilization and decision-making. Decision analyses indicate that noninvasive H pylori testing followed by anti-H pylori therapy or empiric antisecretory therapy is more cost effective than initial endoscopy. CONCLUSIONS: With the exception of one randomized clinical trial, the preponderance of available data does not support the effectiveness of endoscopy in the management of dyspepsia. Prospective clinical trials that evaluate patient outcomes and resource utilization, and take H pylori status into account, are needed to determine the effectiveness of endoscopy in the management of dyspepsia._x000d__x000a_"/>
    <x v="491"/>
    <s v="Am J Med"/>
    <x v="491"/>
    <x v="0"/>
    <s v="o"/>
    <x v="0"/>
    <m/>
    <m/>
    <m/>
    <m/>
  </r>
  <r>
    <n v="11976178"/>
    <n v="757"/>
    <n v="24625283"/>
    <s v="Communication,Consumer Health Information,Decision Making,Decision Support Techniques,Health Services Research,Humans,Narration,Patient Participation"/>
    <s v="BACKGROUND: Patient decision aids support people to make informed decisions between healthcare options. Personal stories provide illustrative examples of others' experiences and are seen as a useful way to communicate information about health and illness. Evidence indicates that providing information within personal stories affects the judgments and values people have, and the choices they make, differentially from facts presented in non-narrative prose. It is unclear if including narrative communications within patient decision aids enhances their effectiveness to support people to make informed decisions. METHODS: A survey of primary empirical research employing a systematic review method investigated the effect of patient decision aids with or without a personal story on people's healthcare judgements and decisions. Searches were carried out between 2005-2012 of electronic databases (Medline, PsycINFO), and reference lists of identified articles, review articles, and key authors. A narrative analysis described and synthesised findings. RESULTS: Of 734 citations identified, 11 were included describing 13 studies. All studies found participants' judgments and/or decisions differed depending on whether or not their decision aid included a patient story. Knowledge was equally facilitated when the decision aids with and without stories had similar information content. Story-enhanced aids may help people recall information over time and/or their motivation to engage with health information. Personal stories affected both 'system 1' (e.g., less counterfactual reasoning, more emotional reactions and perceptions) and 'system 2' (e.g., more perceived deliberative decision making, more stable evaluations over time) decision-making strategies. Findings exploring associations with narrative communications, decision quality measures, and different levels of literacy and numeracy were mixed. The pattern of findings was similar for both experimental and real-world studies. CONCLUSIONS: There is insufficient evidence that adding personal stories to decision aids increases their effectiveness to support people's informed decision making. More rigorous research is required to elicit evidence about the type of personal story that a) encourages people to make more reasoned decisions, b) discourages people from making choices based on another's values, and c) motivates people equally to engage with healthcare resources._x000d__x000a_"/>
    <x v="492"/>
    <s v="BMC Med Inform Decis Mak"/>
    <x v="492"/>
    <x v="0"/>
    <s v="o"/>
    <x v="0"/>
    <m/>
    <m/>
    <m/>
    <m/>
  </r>
  <r>
    <n v="11976179"/>
    <n v="156"/>
    <n v="28442454"/>
    <s v="Decision Support Systems, Clinical,Humans,Nursing/ methods/ standards,Patient Care Planning,Quality of Health Care,Quality of Life,Review Literature as Topic,Telemedicine"/>
    <s v="BACKGROUND: Information and communication technologies (ICTs) are becoming an impetus for quality health care delivery by nurses. The use of ICTs by nurses can impact their practice, modifying the ways in which they plan, provide, document, and review clinical care. OBJECTIVE: An overview of systematic reviews was conducted to develop a broad picture of the dimensions and indicators of nursing care that have the potential to be influenced by the use of ICTs. METHODS: Quantitative, mixed-method, and qualitative reviews that aimed to evaluate the influence of four eHealth domains (eg, management, computerized decision support systems [CDSSs], communication, and information systems) on nursing care were included. We used the nursing care performance framework (NCPF) as an extraction grid and analytical tool. This model illustrates how the interplay between nursing resources and the nursing services can produce changes in patient conditions. The primary outcomes included nurses' practice environment, nursing processes, professional satisfaction, and nursing-sensitive outcomes. The secondary outcomes included satisfaction or dissatisfaction with ICTs according to nurses' and patients' perspectives. Reviews published in English, French, or Spanish from January 1, 1995 to January 15, 2015, were considered. RESULTS: A total of 5515 titles or abstracts were assessed for eligibility and full-text papers of 72 articles were retrieved for detailed evaluation. It was found that 22 reviews published between 2002 and 2015 met the eligibility criteria. Many nursing care themes (ie, indicators) were influenced by the use of ICTs, including time management; time spent on patient care; documentation time; information quality and access; quality of documentation; knowledge updating and utilization; nurse autonomy; intra and interprofessional collaboration; nurses' competencies and skills; nurse-patient relationship; assessment, care planning, and evaluation; teaching of patients and families; communication and care coordination; perspectives of the quality of care provided; nurses and patients satisfaction or dissatisfaction with ICTs; patient comfort and quality of life related to care; empowerment; and functional status. CONCLUSIONS: The findings led to the identification of 19 indicators related to nursing care that are impacted by the use of ICTs. To the best of our knowledge, this was the first attempt to apply NCPF in the ICTs' context. This broad representation could be kept in mind when it will be the time to plan and to implement emerging ICTs in health care settings. TRIAL REGISTRATION: PROSPERO International Prospective Register of Systematic Reviews: CRD42014014762; http://www.crd.york.ac.uk/PROSPERO/display_record.asp?ID=CRD42014014762 (Archived by WebCite at http://www.webcitation.org/6pIhMLBZh)._x000d__x000a_"/>
    <x v="493"/>
    <s v="J Med Internet Res"/>
    <x v="493"/>
    <x v="0"/>
    <s v="o"/>
    <x v="0"/>
    <m/>
    <m/>
    <m/>
    <m/>
  </r>
  <r>
    <n v="11976180"/>
    <n v="673"/>
    <n v="24131553"/>
    <s v="Cell Phone,Community Health Services/methods,Developing Countries,Empirical Research,Female,Health Information Systems,Humans,Interpersonal Relations,Male,Sexual Partners/ psychology,Telemedicine/methods"/>
    <s v="INTRODUCTION: Research has shown that mHealth initiatives, or health programs enhanced by mobile phone technologies, can foster women's empowerment. Yet, there is growing concern that mobile-based programs geared towards women may exacerbate gender inequalities. METHODS: A systematic literature review was conducted to examine the empirical evidence of changes in men and women's interactions as a result of mHealth interventions. To be eligible, studies had to have been published in English from 2002 to 2012, conducted in a developing country, included an evaluation of a mobile health intervention, and presented findings on resultant dynamics between women and men. The search strategy comprised four electronic bibliographic databases in addition to a manual review of the reference lists of relevant articles and a review of organizational websites and journals with recent mHealth publications. The methodological rigor of selected studies was appraised by two independent reviewers who also abstracted data on the study's characteristics. Iterative thematic analyses were used to synthesize findings relating to gender-transformative and non-transformative experiences. RESULTS: Out of the 173 articles retrieved for review, seven articles met the inclusion criteria and were retained in the final analysis. Most mHealth interventions were SMS-based and conducted in sub-Saharan Africa on topics relating to HIV/AIDS, sexual and reproductive health, health-based microenterprise, and non-communicable diseases. Several methodological limitations were identified among eligible quantitative and qualitative studies. The current literature suggests that mobile phone programs can influence gender relations in meaningfully positive ways by providing new modes for couple's health communication and cooperation and by enabling greater male participation in health areas typically targeted towards women. MHealth initiatives also increased women's decision-making, social status, and access to health resources. However, programmatic experiences by design may inadvertently reinforce the digital divide, and perpetuate existing gender-based power imbalances. Domestic disputes and lack of spousal approval additionally hampered women's participation. CONCLUSION: Efforts to scale-up health interventions enhanced by mobile technologies should consider the implementation and evaluation imperative of ensuring that mHealth programs transform rather than reinforce gender inequalities. The evidence base on the effect of mHealth interventions on gender relations is weak, and rigorous research is urgently needed._x000d__x000a_"/>
    <x v="494"/>
    <s v="Int J Equity Health"/>
    <x v="494"/>
    <x v="0"/>
    <s v="o"/>
    <x v="0"/>
    <m/>
    <m/>
    <m/>
    <m/>
  </r>
  <r>
    <n v="11976181"/>
    <n v="65"/>
    <n v="29058665"/>
    <m/>
    <s v="BACKGROUND: Real-time modelling is an essential component of the public health response to an outbreak of pandemic influenza in the UK. A model for epidemic reconstruction based on realistic epidemic surveillance data has been developed, but this model needs enhancing to provide spatially disaggregated epidemic estimates while ensuring that real-time implementation is feasible. OBJECTIVES: To advance state-of-the-art real-time pandemic modelling by (1) developing an existing epidemic model to capture spatial variation in transmission, (2) devising efficient computational algorithms for the provision of timely statistical analysis and (3) incorporating the above into freely available software. METHODS: Markov chain Monte Carlo (MCMC) sampling was used to derive Bayesian statistical inference using 2009 pandemic data from two candidate modelling approaches: (1) a parallel-region (PR) approach, splitting the pandemic into non-interacting epidemics occurring in spatially disjoint regions; and (2) a meta-region (MR) approach, treating the country as a single meta-population with long-range contact rates informed by census data on commuting. Model discrimination is performed through posterior mean deviance statistics alongside more practical considerations. In a real-time context, the use of sequential Monte Carlo (SMC) algorithms to carry out real-time analyses is investigated as an alternative to MCMC using simulated data designed to sternly test both algorithms. SMC-derived analyses are compared with 'gold-standard' MCMC-derived inferences in terms of estimation quality and computational burden. RESULTS: The PR approach provides a better and more timely fit to the epidemic data. Estimates of pandemic quantities of interest are consistent across approaches and, in the PR approach, across regions (e.g. R0 is consistently estimated to be 1.76-1.80, dropping by 43-50% during an over-summer school holiday). A SMC approach was developed, which required some tailoring to tackle a sudden 'shock' in the data resulting from a pandemic intervention. This semi-automated SMC algorithm outperforms MCMC, in terms of both precision of estimates and their timely provision. Software implementing all findings has been developed and installed within Public Health England (PHE), with key staff trained in its use. LIMITATIONS: The PR model lacks the predictive power to forecast the spread of infection in the early stages of a pandemic, whereas the MR model may be limited by its dependence on commuting data to describe transmission routes. As demand for resources increases in a severe pandemic, data from general practices and on hospitalisations may become unreliable or biased. The SMC algorithm developed is semi-automated; therefore, some statistical literacy is required to achieve optimal performance. CONCLUSIONS: Following the objectives, this study found that timely, spatially disaggregate, real-time pandemic inference is feasible, and a system that assumes data as per pandemic preparedness plans has been developed for rapid implementation. FUTURE WORK RECOMMENDATIONS: Modelling studies investigating the impact of pandemic interventions (e.g. vaccination and school closure); the utility of alternative data sources (e.g. internet searches) to augment traditional surveillance; and the correct handling of test sensitivity and specificity in serological data, propagating this uncertainty into the real-time modelling. TRIAL REGISTRATION: Current Controlled Trials ISRCTN40334843. FUNDING: This project was funded by the National Institute for Health Research (NIHR) Health Technology programme and will be published in full in Health Technology Assessment; Vol. 21, No. 58. See the NIHR Journals Library website for further project information. Daniela De Angelis was supported by the UK Medical Research Council (Unit Programme Number U105260566) and by PHE. She received funding under the NIHR grant for 10% of her time. The rest of her salary was provided by the MRC and PHE jointly._x000d__x000a_"/>
    <x v="495"/>
    <s v="Health Technol Assess"/>
    <x v="495"/>
    <x v="0"/>
    <s v="o"/>
    <x v="0"/>
    <m/>
    <m/>
    <m/>
    <m/>
  </r>
  <r>
    <n v="11976182"/>
    <n v="1019"/>
    <n v="17682536"/>
    <s v="Arthroplasty, Replacement/standards,Coronary Artery Bypass/standards,Evidence-Based Medicine,Heart Failure/therapy,Hospitals/ standards,Humans,Myocardial Infarction/therapy,Pneumonia/therapy,Quality Assurance, Health Care,Quality Indicators, Health Care,Slovakia,United States"/>
    <s v="OBJECTIVES: To summarize and analyze the Premier/CMS Hospital Quality Incentive Demonstration (HQID) Project that is being conducted in the U.S. and to propose acceptance and implementation of similar initiatives in Slovak health care. BACKGROUND: New trends in the management of hospitalized patients in the United States include standardization of medical care, application of evidence-based medicine in everyday medical practice, introduction and usage of computerized medical documentation (including computerized physician order entry), efficient use of financial resources, detailed measurements of outcomes, and availability of the data to the public. Centers for Medicaid and Medicare Services (CMS), largest third party payer in the U.S., has introduced the pay-for-performance (P4P) initiative, a new pilot program designed to promote high quality medical care based on evidence-based medicine by reimbursing top performing hospitals at a higher level than poor performing hospitals. The primary objectives of this program include increasing clinical quality and saving lives. A secondary objective is to improve the cost-effectiveness of health care delivery. RESULTS: Data from the first year of the CMS/Premier Hospital Quality Incentive Demonstration Project reflect a significant improvement in the quality of care across five clinical focus areas as measured by 33 nationally standardized and widely accepted quality indicators. The average improvement across the clinical areas was 6.6%. These performance gains have outpaced those of hospitals involved in other national performance initiatives. An evidence-based analysis suggests that the lives of approximately 235 acute myocardial infarction patients were saved as a result of quality improvements in that related focus area alone. CONCLUSION: The author believes that similar programs can have a beneficial impact on the Slovak health care system and can promote and encourage the broader introduction of evidence-based medicine in hospitals in Slovakia (Tab. 2, Fig. 2, Ref. 7)._x000d__x000a_"/>
    <x v="496"/>
    <s v="Bratisl Lek Listy"/>
    <x v="496"/>
    <x v="0"/>
    <s v="o"/>
    <x v="0"/>
    <m/>
    <m/>
    <m/>
    <m/>
  </r>
  <r>
    <n v="11976183"/>
    <n v="895"/>
    <n v="20492706"/>
    <s v="Asia, Southeastern,Capacity Building,Evidence-Based Practice,Fellowships and Scholarships,Female,Humans,Interviews as Topic,Male,Research/ education"/>
    <s v="BACKGROUND: Fellowships are a component of many professional education programs. They provide opportunities to develop skills and competencies in an environment where time is protected and resources and technical support are more readily available. The SEA-ORCHID fellowships program aimed to increase capacity for evidence-based practice and research synthesis, and to encourage fellows to become leaders in these areas. METHODS: Fellows included doctors, nurses, midwives and librarians working in the maternal and neonatal areas of nine hospitals in South East Asia. Fellowships were undertaken in Australia and involved specific outputs related to evidence-based practice or research synthesis. Training and support was tailored according to the type of output and the fellow's experience and expertise. We evaluated the fellowships program quantitatively and qualitatively through written evaluations, interviews and follow-up of fellowship activities. RESULTS: During 2006-07, 23 fellows from Thailand, Indonesia, Malaysia and the Philippines undertook short-term fellowships (median four weeks) in Australia. The main outputs were drafts of Cochrane systematic reviews, clinical practice guidelines and protocols for randomised trials, and training materials to support evidence-based practice. Protocols for Cochrane systematic reviews were more likely to be completed than other outcomes. The fellows identified several components that were critical to the program's overall success; these included protected time, tailored training, and access to technical expertise and resources. On returning home, fellows identified a lack of time and limited access to the internet and evidence-based resources as barriers to completing their outputs. The support of colleagues and senior staff was noted as an important enabler of progress, and research collaborators from other institutions and countries were also important sources of support. CONCLUSIONS: The SEA-ORCHID fellowships program provided protected time to work on an output which would facilitate evidence-based practice. While the fellows faced substantial barriers to completing their fellowship outputs once they returned home, these fellowships resulted in a greater understanding, enthusiasm and skills for evidence-based practice. The experience of the SEA-ORCHID fellowships program may be useful for other initiatives aiming to build capacity in evidence-based practice._x000d__x000a_"/>
    <x v="497"/>
    <s v="BMC Med Educ"/>
    <x v="497"/>
    <x v="0"/>
    <s v="o"/>
    <x v="0"/>
    <m/>
    <m/>
    <m/>
    <m/>
  </r>
  <r>
    <n v="11976184"/>
    <n v="926"/>
    <n v="19726018"/>
    <s v="Adolescent,Adult,Aged,Aged, 80 and over,Bariatric Surgery/ economics/ standards,Cost-Benefit Analysis,Female,Humans,Male,Middle Aged,Obesity/ surgery,Outcome Assessment (Health Care),Young Adult"/>
    <s v="OBJECTIVES: To assess the clinical effectiveness and cost-effectiveness of bariatric surgery for obesity. DATA SOURCES: Seventeen electronic databases were searched [MEDLINE; EMBASE; PreMedline In-Process &amp; Other Non-Indexed Citations; The Cochrane Library including the Cochrane Systematic Reviews Database, Cochrane Controlled Trials Register, DARE, NHS EED and HTA databases; Web of Knowledge Science Citation Index (SCI); Web of Knowledge ISI Proceedings; PsycInfo; CRD databases; BIOSIS; and databases listing ongoing clinical trials] from inception to August 2008. Bibliographies of related papers were assessed and experts were contacted to identify additional published and unpublished references. REVIEW METHODS: Two reviewers independently screened titles and abstracts for eligibility. Inclusion criteria were applied to the full text using a standard form. Interventions investigated were open and laparoscopic bariatric surgical procedures in widespread current use compared with one another and with non-surgical interventions. Population comprised adult patients with body mass index (BMI) &gt; or = 30 and young obese people. Main outcomes were at least one of the following after at least 12 months follow-up: measures of weight change; quality of life (QoL); perioperative and postoperative mortality and morbidity; change in obesity-related comorbidities; cost-effectiveness. Studies eligible for inclusion in the systematic review for comparisons of Surgery versus Surgery were RCTs. For comparisons of Surgery versus Non-surgical procedures eligible studies were RCTs, controlled clinical trials and prospective cohort studies (with a control cohort). Studies eligible for inclusion in the systematic review of cost-effectiveness were full cost-effectiveness analyses, cost-utility analyses, cost-benefit analyses and cost-consequence analyses. One reviewer performed data extraction, which was checked by two reviewers independently. Two reviewers independently applied quality assessment criteria and differences in opinion were resolved at each stage. Studies were synthesised through a narrative review with full tabulation of the results of all included studies. In the economic model the analysis was developed for three patient populations, those with BMI &gt; or = 40; BMI &gt; or = 30 and &lt; 40 with Type 2 diabetes at baseline; and BMI &gt; or = 30 and &lt; 35. Models were applied with assumptions on costs and comorbidity. RESULTS: A total of 5386 references were identified of which 26 were included in the clinical effectiveness review: three randomised controlled trials (RCTs) and three cohort studies compared surgery with non-surgical interventions and 20 RCTs compared different surgical procedures. Bariatric surgery was a more effective intervention for weight loss than non-surgical options. In one large cohort study weight loss was still apparent 10 years after surgery, whereas patients receiving conventional treatment had gained weight. Some measures of QoL improved after surgery, but not others. After surgery statistically fewer people had metabolic syndrome and there was higher remission of Type 2 diabetes than in non-surgical groups. In one large cohort study the incidence of three out of six comorbidities assessed 10 years after surgery was significantly reduced compared with conventional therapy. Gastric bypass (GBP) was more effective for weight loss than vertical banded gastroplasty (VBG) and adjustable gastric banding (AGB). Laparoscopic isolated sleeve gastrectomy (LISG) was more effective than AGB in one study. GBP and banded GBP led to similar weight loss and results for GBP versus LISG and VBG versus AGB were equivocal. All comparisons of open versus laparoscopic surgeries found similar weight losses in each group. Comorbidities after surgery improved in all groups, but with no significant differences between different surgical interventions. Adverse event reporting varied; mortality ranged from none to 10%. Adverse events from conventional therapy included intolerance to medication, acute cholecystitis and gastrointestinal problems. Major adverse events following surgery, some necessitating reoperation, included anastomosis leakage, pneumonia, pulmonary embolism, band slippage and band erosion. Bariatric surgery was cost-effective in comparison to non-surgical treatment in the reviewed published estimates of cost-effectiveness. However, these estimates are likely to be unreliable and not generalisable because of methodological shortcomings and the modelling assumptions made. Therefore a new economic model was developed. Surgical management was more costly than non-surgical management in each of the three patient populations analysed, but gave improved outcomes. For morbid obesity, incremental cost-effectiveness ratios (ICERs) (base case) ranged between 2000 pounds and 4000 pounds per QALY gained. They remained within the range regarded as cost-effective from an NHS decision-making perspective when assumptions for deterministic sensitivity analysis were changed. For BMI &gt; or = 30 and 40, ICERs were 18,930 pounds at two years and 1397 pounds at 20 years, and for BMI &gt; or = 30 and &lt; 35, ICERs were 60,754 pounds at two years and 12,763 pounds at 20 years. Deterministic and probabilistic sensitivity analyses produced ICERs which were generally within the range considered cost-effective, particularly at the long twenty year time horizons, although for the BMI 30-35 group some ICERs were above the acceptable range. CONCLUSIONS: Bariatric surgery appears to be a clinically effective and cost-effective intervention for moderately to severely obese people compared with non-surgical interventions. Uncertainties remain and further research is required to provide detailed data on patient QoL; impact of surgeon experience on outcome; late complications leading to reoperation; duration of comorbidity remission; resource use. Good-quality RCTs will provide evidence on bariatric surgery for young people and for adults with class I or class II obesity. New research must report on the resolution and/or development of comorbidities such as Type 2 diabetes and hypertension so that the potential benefits of early intervention can be assessed._x000d__x000a_"/>
    <x v="498"/>
    <s v="Health Technol Assess"/>
    <x v="498"/>
    <x v="0"/>
    <s v="o"/>
    <x v="0"/>
    <m/>
    <m/>
    <m/>
    <m/>
  </r>
  <r>
    <n v="11976185"/>
    <n v="837"/>
    <n v="21678344"/>
    <s v="Acquired Immunodeficiency Syndrome/epidemiology/mortality/therapy,Anti-HIV Agents/therapeutic use,Antiretroviral Therapy, Highly Active/utilization,Clinical Competence/ standards/statistics &amp; numerical data,Delivery of Health Care/ standards/statistics &amp; numerical data,General Practice/ standards/statistics &amp; numerical data,HIV Infections/epidemiology/mortality/ therapy,Hospitalists/standards/statistics &amp; numerical data,Humans,Infectious Disease Medicine/ standards/statistics &amp; numerical data,Treatment Outcome"/>
    <s v="BACKGROUND: The complexity of HIV/AIDS raises challenges for the effective delivery of care. It is important to ensure that the expertise and experience of care providers is of high quality. Training and experience of HIV/AIDS providers may impact not only individual patient outcomes but increasingly on health care costs as well. OBJECTIVES: The objective of this review is to assess the effects of provider training and experience on people living with HIV/AIDS on the following outcomes: immunological (ie. viral load, CD4 count), medical (ie. mortality, proportion on antiretrovirals), psychosocial (ie. quality of life measures) and economic outcomes (ie health care costs). SEARCH STRATEGY: We searched MEDLINE, EMBASE, Dissertation Abstracts International (DAI), CINAHL, HealthStar, PsycInfo, PsycLit, Social Sciences Abstracts, and Sociological Abstracts from January 1, 1980 through May 29, 2009. Electronic searches were performed for abstracts from major international AIDS conferences. Reference lists from pertinent articles, books and review articles were retrieved and reviewed. SELECTION CRITERIA: Randomized controlled trials (RCTs), controlled clinical trials, cohort, case control, cross-sectional studies and controlled before and after designs that examined the qualifications/training and patient volume of HIV/AIDS care of providers caring for persons known to be infected with HIV/AIDS were included. DATA COLLECTION AND ANALYSIS: At least two authors independently assessed trial quality and extracted data. Study authors were contacted for further information as required. Assessment of confounding factors was undertaken independently by two reviewers. MAIN RESULTS: A total of four studies (one randomized controlled trial, three non- randomized studies) involving 8488 people living with HIV/AIDS were included. The main findings of this review demonstrated a trend to improved outcomes when treated by a provider with more training/expertise in HIV/AIDS care in the outpatient (clinic) setting. Due to the heterogeneity of the included studies, we could not perform a meta-analysis. We present a descriptive review of the results. AUTHORS' CONCLUSIONS: The results demonstrate improved medical outcomes when treated by a provider with more training/expertise in HIV/AIDS care in the outpatient (clinic) setting. Since all of these studies were conducted in North America, this does not address any issues regarding the level of training/expertise required by providers working in countries with more limited resources. Practitioners who do not consider themselves 'experts' in HIV/AIDS care and care for few of these patients need to seriously consider this review which demonstrates a trend towards worse patient outcomes when receiving care by those with low caseloads/training in HIV/AIDS care._x000d__x000a_"/>
    <x v="499"/>
    <s v="Cochrane Database Syst Rev"/>
    <x v="499"/>
    <x v="0"/>
    <s v="o"/>
    <x v="0"/>
    <m/>
    <m/>
    <m/>
    <m/>
  </r>
  <r>
    <n v="11976186"/>
    <n v="737"/>
    <n v="23405101"/>
    <s v="Developing Countries,Health Personnel,Health Resources,Humans"/>
    <s v="Informal health care providers (IPs) comprise a significant component of health systems in developing nations. Yet little is known about the most basic characteristics of performance, cost, quality, utilization, and size of this sector. To address this gap we conducted a comprehensive literature review on the informal health care sector in developing countries. We searched for studies published since 2000 through electronic databases PubMed, Google Scholar, and relevant grey literature from The New York Academy of Medicine, The World Bank, The Center for Global Development, USAID, SHOPS (formerly PSP-One), The World Health Organization, DFID, Human Resources for Health Global Resource Center. In total, 334 articles were retrieved, and 122 met inclusion criteria and chosen for data abstraction. Results indicate that IPs make up a significant portion of the healthcare sector globally, with almost half of studies (48%) from Sub-Saharan Africa. Utilization estimates from 24 studies in the literature of IP for healthcare services ranged from 9% to 90% of all healthcare interactions, depending on the country, the disease in question, and methods of measurement. IPs operate in a variety of health areas, although baseline information on quality is notably incomplete and poor quality of care is generally assumed. There was a wide variation in how quality of care is measured. The review found that IPs reported inadequate drug provision, poor adherence to clinical national guidelines, and that there were gaps in knowledge and provider practice; however, studies also found that the formal sector also reported poor provider practices. Reasons for using IPs included convenience, affordability, and social and cultural effects. Recommendations from the literature amount to a call for more engagement with the IP sector. IPs are a large component of nearly all developing country health systems. Research and policies of engagement are needed._x000d__x000a_"/>
    <x v="500"/>
    <s v="PLoS One"/>
    <x v="500"/>
    <x v="0"/>
    <s v="o"/>
    <x v="0"/>
    <m/>
    <m/>
    <m/>
    <m/>
  </r>
  <r>
    <n v="11976187"/>
    <n v="509"/>
    <n v="25676182"/>
    <s v="Clinical Trials as Topic,Dental Research/ standards,Humans,Practice Guidelines as Topic,Quality Control,Research Report/ standards"/>
    <s v="OBJECTIVE: The use of reporting guideline is directed at enhancing the completeness and transparency of biomedical publications. The aims of this paper are to present some of the key initiatives and guidelines providing indications and directions on the use of specific tools in oral health research. METHODS: The EQUATOR Network and five established guidelines (CONSORT, STROBE, PRISMA, CARE and SPIRIT) are introduced. RESULTS: Five guidelines are presented covering reporting of case reports, non-randomized studies, randomized controlled trials and systematic reviews. The importance of adherence to these guidelines by oral health researchers is emphasized. CONCLUSIONS: Endorsement and robust implementation of reporting guidelines will translate into improved and more complete reporting in health research. Moreover, by ingraining the use of guidelines, it may be possible to indirectly improve the methodological quality of clinical studies. Active implementation strategies to encourage adherence to these guidelines among researchers, reviewers, editors and publishers may be an important facet in the advancement of knowledge in dentistry. CLINICAL SIGNIFICANCE: Inadequate reporting of research can lead to wasted research resources and risks publication of inaccurate or misleading findings with implications on healthcare decisions. Familiarity and diligent compliance with methodological and reporting guidelines are therefore essential to maximize the yield from dental research._x000d__x000a_"/>
    <x v="501"/>
    <s v="J Dent"/>
    <x v="501"/>
    <x v="0"/>
    <s v="o"/>
    <x v="0"/>
    <m/>
    <m/>
    <m/>
    <m/>
  </r>
  <r>
    <n v="11976188"/>
    <n v="176"/>
    <n v="28276632"/>
    <s v="Evidence-Based Practice/ education,Humans,Teaching,Universities"/>
    <s v="Evidence based practice (EBP) is a process that involves making conscientious decisions that take into account the best available information, clinical expertise, and values and experiences of the patient. EBP helps empower health care professionals to establish service provisions that are clinically excellent, cost-effective, and culturally sensitive to the wishes of their patients. With a need for rapid integration of new evidence into EBP, systematic reviews and meta-analyses have become important tools for health care professionals. Systematic reviews and meta-analyses are conducted in a conscientious manner, following an established set of rules where individuals identify studies that address a particular question based on clearly defined inclusion and exclusion criteria along with a predetermined method of analysis. Conducting systematic reviews and meta-analyses isn't easy nor quick and requires knowledge in a particular subject area, research methods, and statistics. Teaching health care professionals, including undergraduate and graduate students, the processes and skills necessary to carry out systematic reviews and meta-analyses is essential, yet few teaching resources exist for academic staff to facilitate this endeavor. The purpose of this article is to present two strategies taken by academic staff in the Faculty of Science at the University of Portsmouth, UK to teach evidence synthesis and processes to enhance EBP. One case involves a pedagogical approach used with exercise science masters students while the other details the work of an on-line postgraduate certificate program that has been developed in collaboration with Cochrane UK._x000d__x000a_"/>
    <x v="502"/>
    <s v="J Evid Based Med"/>
    <x v="502"/>
    <x v="0"/>
    <s v="o"/>
    <x v="0"/>
    <m/>
    <m/>
    <m/>
    <m/>
  </r>
  <r>
    <n v="11976189"/>
    <n v="1088"/>
    <n v="16200512"/>
    <s v="Communication,Decision Making,Humans,Models, Theoretical,Neoplasms/ psychology,Professional-Patient Relations,Research Design,Retrospective Studies,Treatment Outcome,Video Recording"/>
    <s v="This paper uses the conceptual framework of Feldman-Stewart et al. to organize and review the types of research methodologies used to investigate various aspects of patient-health care professional communication in the context of cancer. Research methods employed are classified as either non-experimental or experimental. Non-experimental designs include naturalistic observational studies (e.g. participant observation, audio- or videotaping of interactions) and retrospective introspective descriptions (e.g. self-report questionnaires, qualitative interview methods). Experimental designs often involve interventions aimed at improving communication, such as physician or patient training, and the use of technology to enhance communication (e.g. audiotapes, computers). Using the conceptualization of the communication framework description, we argue that the outcome measures used in these studies address either primary goals, enabling goals, or secondary communication outcomes. Outcomes that are related to primary goals of the communication exchange include assessing the level of understanding of information conveyed, aspects of decision making, planning around treatments, or general provision of care. Outcomes related to enabling goals focus on elements that affect the ability to achieve primary goals. Outcomes secondary to the communication do not relate directly to what the communication is attempting to achieve. We conclude by identifying priority areas for further research, such as identifying the goals of both participants, understanding how particular aspects of the communication process affect their ability to achieve their goals, and examining the external environment in which communication takes place._x000d__x000a_"/>
    <x v="503"/>
    <s v="Psychooncology"/>
    <x v="503"/>
    <x v="0"/>
    <s v="o"/>
    <x v="0"/>
    <m/>
    <m/>
    <m/>
    <m/>
  </r>
  <r>
    <n v="11976190"/>
    <n v="1198"/>
    <n v="11281090"/>
    <s v="Attitude of Health Personnel,Communication,Computer Communication Networks/ organization &amp; administration,Computer-Assisted Instruction/ methods,Education, Medical, Continuing/ organization &amp; administration,Evidence-Based Medicine/education,Health Knowledge, Attitudes, Practice,Humans,Internet/ organization &amp; administration,Online Systems/ organization &amp; administration,Ontario,Physicians, Family/ education/psychology,Program Evaluation,Surveys and Questionnaires"/>
    <s v="PROBLEM BEING ADDRESSED: Traditional continuing medical education (CME) approaches do not work well in changing physicians' behaviour, but some promising strategies and technologies might help. Our program sought to meld small-group learning with an Internet e-mail approach. OBJECTIVE OF PROGRAM: In 1994, the Family medicine Education and Research Network (FERN) was developed to support on-line discussion among London, Ont, and area family physicians. To support educational, moderated case discussions using e-mail, FERN Dissemination (FERN-D) was introduced to a subgroup of participants. We hoped to increase awareness and use of evidence-based research in clinical practice and to increase use of Internet-based resources for CME. The target group was family physicians in the London area. MAIN COMPONENTS OF PROGRAM: Forty volunteers were recruited and were e-mailed one case every 2 weeks; 34 completed the study. Each case was followed by further postings and, at the end of 2 weeks, by a summary of the group's discussion. Background material for each case was researched and was evidence-based. Evaluation was conducted using preintervention and postintervention mailed surveys combined with an e-mail feedback questionnaire and a modified focus group. CONCLUSION: On-line case-based discussion is a promising strategy for encouraging family physicians to access current research. More research is needed to determine whether it can be effectively used to change physicians' practice._x000d__x000a_"/>
    <x v="504"/>
    <s v="Can Fam Physician"/>
    <x v="504"/>
    <x v="0"/>
    <s v="o"/>
    <x v="0"/>
    <m/>
    <m/>
    <m/>
    <m/>
  </r>
  <r>
    <n v="11976191"/>
    <n v="194"/>
    <n v="28126009"/>
    <s v="Aged,Clinical Trials as Topic/ methods/standards,Cognitive Dysfunction/economics/ therapy,Cost-Benefit Analysis,Dementia/economics/ therapy,Humans,Quality of Life/psychology,Review Literature as Topic"/>
    <s v="BACKGROUND: Dementia and cognitive impairment could severely impact patients' life and bring heavy burden to patients, caregivers and societies. Some interventions are suggested for the older patients with these conditions to help them live well, but economic evaluation is needed to assess the cost-effectiveness of these interventions. Trial-based economic evaluation is an ideal method; however, little is known about the tools used to collect data of resource use and quality of life alongside the trials. Therefore, the aim of this review is to identify and describe the resource use and quality of life instruments in clinical trials of interventions for older patients with dementia or cognitive impairment. METHODS: We will perform a search in main electronic databases (Ovid MEDLINE, PsycINFO, EMBASE, CINAHL, Cochrane Databases of Systematic Reviews, Web of Science and Scopus) using the key terms or their synonyms: older, dementia, cognitive impairment, cost, quality of life, intervention and tools. After removing duplicates, two independent reviewers will screen each entry for eligibility, initially by title and abstract, then by full-text. A hand search of the references of included articles and general search, e.g. Google Scholar, will also be conducted to identify potential relevant studies. All disagreements will be resolved by discussion or consultation with a third reviewer if necessary. Data analysis will be completed and reported in a narrative review. DISCUSSION: This review will identify the instruments used in clinical trials to collect resource use and quality of life data for dementia or cognitive impairment interventions. This will help to guide the study design of future trial-based economic evaluation of these interventions. SYSTEMATIC REVIEW REGISTRATION: PROSPERO CRD42016038495._x000d__x000a_"/>
    <x v="505"/>
    <s v="Syst Rev"/>
    <x v="505"/>
    <x v="0"/>
    <s v="o"/>
    <x v="0"/>
    <m/>
    <m/>
    <m/>
    <m/>
  </r>
  <r>
    <n v="11976192"/>
    <n v="1081"/>
    <n v="16326265"/>
    <s v="Adaptation, Psychological,Child,Child Development,Child Welfare,Cognition,Decision Making,Family Health,Female,Gender Identity,Helping Behavior,Homosexuality, Female/ psychology,Humans,Male,Maternal Behavior,Mental Health,Mothers/ psychology,Parent-Child Relations,Parenting/psychology,Peer Group,Psychology, Child,Reproductive Behavior,Social Adjustment,Social Support"/>
    <s v="OBJECTIVES: In the last 30 years a growing body of studies on lesbian parents and the development of children has been published. METHODS: Four computerized databases were identified studies for inclusion in this review of research on lesbian families, namely PsychInfo, Educational Resources Information Centre (ERIC), Medline, and the Social Sciences Citation Index. RESULTS: Forty-four empirical studies on lesbian families published between 1978 and 2003 were reviewed. In the research on lesbian families two phases were identified. To begin with, systematic studies on lesbian families focused on lesbian families with children who were born in a previous heterosexual relationship. More recently, studies included lesbian families whose children were born to the lesbian couple (planned lesbian families). In both phases, articles reporting results on children's development (such as sexual identity, emotional/behavioral development, social relationships and cognitive functioning), and parental functioning (such as mental psychological health and parenting skills). This paper presents and discusses major finding of the reviewed articles. CONCLUSION: Studies in both phases have emphasized that lesbian and heterosexual families are very much alike. However, it is the stigma of lesbianism that makes the family situation of lesbian families different. PRACTICE IMPLICATIONS: Healthcare workers should be informed about the similarities and differences between lesbian families and heterosexual families, and about the non-traditional family situation of planned lesbian families._x000d__x000a_"/>
    <x v="506"/>
    <s v="Patient Educ Couns"/>
    <x v="506"/>
    <x v="0"/>
    <s v="o"/>
    <x v="0"/>
    <m/>
    <m/>
    <m/>
    <m/>
  </r>
  <r>
    <n v="11976193"/>
    <n v="1045"/>
    <n v="17147814"/>
    <m/>
    <s v="BACKGROUND: The World Health Organization (WHO), like many other organisations around the world, has recognised the need to use more rigorous processes to ensure that health care recommendations are informed by the best available research evidence. This is the 12th of a series of 16 reviews that have been prepared as background for advice from the WHO Advisory Committee on Health Research to WHO on how to achieve this. OBJECTIVES: We reviewed the literature on incorporating considerations of equity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few directly relevant empirical methodological studies. These answers are based largely on logical arguments. When and how should inequities be addressed in systematic reviews that are used as background documents for recommendations? The following question should routinely be considered: Are there plausible reasons for anticipating differential relative effects across disadvantaged and advantaged populations? If there are plausible reasons for anticipating differential effects, additional evidence should be included in a review to inform judgments about the likelihood of differential effects. What questions about equity should routinely be addressed by those making recommendations on behalf of WHO? The following additional questions should routinely be considered: How likely is it that the results of available research are applicable to disadvantaged populations and settings? How likely are differences in baseline risk that would result in differential absolute effects across disadvantaged and advantaged populations? How likely is it that there are important differences in trade-offs between the expected benefits and harms across disadvantaged and advantaged populations? Are there different implications for disadvantaged and advantaged populations, or implications for addressing inequities? What context specific information is needed to inform adaptation and decision making in a specific setting with regard to impacts on equity? Those making recommendations on behalf of WHO should routinely consider and offer advice about the importance of the following types of context specific data that might be needed to inform adaptation and decision making in a specific setting: Effect modifiers for disadvantaged populations and for the likelihood of differential effects. Baseline risk in relationship to social and economic status. Utilization and access to care in relationship to social and economic status. Costs in relationship to social and economic status. Ethics and laws that may impact on strategies for addressing inequities. Availability of resources to address inequities. What implementation strategies are likely be needed to ensure that recommendations are implemented equitably? Organisational changes are likely to be important to address inequities. While it may only be possible to consider these in relationship to specific settings, consideration should be given to how best to provide support for identifying and addressing needs for organisational changes. In countries with pervasive inequities institutional, cultural and political changes may first be needed. Appropriate indicators of social and economic status should be used to monitor the effects of implementing recommendations on disadvantaged populations and on changes in social and economic status._x000d__x000a_"/>
    <x v="507"/>
    <s v="Health Res Policy Syst"/>
    <x v="507"/>
    <x v="0"/>
    <s v="o"/>
    <x v="0"/>
    <m/>
    <m/>
    <m/>
    <m/>
  </r>
  <r>
    <n v="11976194"/>
    <n v="758"/>
    <n v="23253726"/>
    <s v="Animals,Brain/pathology,China,Humans,Neuronavigation/ methods,Neurosurgical Procedures/ methods"/>
    <s v="OBJECTIVE: To review the history, development, and reality of neuronavigation surgery in China and to discuss the future of neuronavigation surgery. DATA SOURCES: PubMed, the China Knowledge Resource Integrated Database, and the VIP Database for Chinese Technical Periodicals were searched for papers published from 1995 to the present with the key words 'neuronavigation,' functional navigation,'' 'image-guided,' and 'stereotaxy.' Articles were reviewed for additional citations, and some information was gathered from Web searches. STUDY SELECTION: Articles related to neuronavigation surgery in China were selected, with special attention to application to brain tumors. RESULTS: Since the introduction of neurosurgical navigation to China in 1997, this core technique in minimally invasive neurosurgery has seen rapid development. This development has ranged from brain structural localization to functional brain mapping, from static digital models of the brain to dynamic brain-shift compensation models, and from preoperative image-guided surgery to intraoperative real-time image-guided surgery, and from application of imported equipment and technology to use of equipment and technology that possess Chinese independent intellectual property rights. CONCLUSIONS: The development and application of neuronavigation techniques have made neurological surgeries in China more safe, precise and effective, and less invasive, and promoted the quality of Chinese neurosurgical practice to the rank of the most advance and excellence in the world._x000d__x000a_"/>
    <x v="508"/>
    <s v="Chin Med J (Engl)"/>
    <x v="508"/>
    <x v="0"/>
    <s v="o"/>
    <x v="0"/>
    <m/>
    <m/>
    <m/>
    <m/>
  </r>
  <r>
    <n v="11976195"/>
    <n v="868"/>
    <n v="21130438"/>
    <s v="Emergency Medical Services,Health Planning/ standards,Humans,Mass Casualty Incidents,Multiple Trauma/ therapy,Patient Selection,Triage/methods/ standards"/>
    <s v="INTRODUCTION: The term 'big bang' major incidents is used to describe sudden, usually traumatic,catastrophic events, involving relatively large numbers of injured individuals, where demands on clinical services rapidly outstrip the available resources. Triage tools support the pre-hospital provider to prioritise which patients to treat and/or transport first based upon clinical need. The aim of this review is to identify existing triage tools and to determine the extent to which their reliability and validity have been assessed. METHODS: A systematic review of the literature was conducted to identify and evaluate published data validating the efficacy of the triage tools. Studies using data from trauma patients that report on the derivation, validation and/or reliability of the specific pre-hospital triage tools were eligible for inclusion.Purely descriptive studies, reviews, exercises or reports (without supporting data) were excluded. RESULTS: The search yielded 1982 papers. After initial scrutiny of title and abstract, 181 papers were deemed potentially applicable and from these 11 were identified as relevant to this review (in first figure). There were two level of evidence one studies, three level of evidence two studies and six level of evidence three studies. The two level of evidence one studies were prospective validations of Clinical Decision Rules (CDR's) in children in South Africa, all the other studies were retrospective CDR derivation, validation or cohort studies. The quality of the papers was rated as good (n=3), fair (n=7), poor (n=1). CONCLUSION: There is limited evidence for the validity of existing triage tools in big bang major incidents.Where evidence does exist it focuses on sensitivity and specificity in relation to prediction of trauma death or severity of injury based on data from single or small number patient incidents. The Sacco system is unique in combining survivability modelling with the degree by which the system is overwhelmed in the triage decision system. The practicalities, training implications, performance characteristics and reliance on computer technology during a mass casualty incident require further evaluation._x000d__x000a_"/>
    <x v="509"/>
    <s v="Injury"/>
    <x v="509"/>
    <x v="0"/>
    <s v="o"/>
    <x v="0"/>
    <m/>
    <m/>
    <m/>
    <m/>
  </r>
  <r>
    <n v="11976196"/>
    <n v="219"/>
    <n v="27976457"/>
    <s v="Data Collection/ standards,Delphi Technique,Emergency Medical Services,Emergency Medicine,Global Health/ economics,Health Services Research/economics/ethics/ manpower,Humans,Surveys and Questionnaires"/>
    <s v="OBJECTIVES: There are many barriers impeding the conduct of high-quality emergency care research, particularly in low- and middle-income countries. Several of these barriers were originally outlined in 2013 as part of the Academic Emergency Medicine Global Health and Emergency Care Consensus Conference. This paper seeks to establish a broader consensus on the barriers to emergency care research globally and proposes a comprehensive array of new recommendations to overcome these barriers. METHODS: An electronic survey was conducted of a purposive sample of global emergency medicine research experts from around the world to describe the major challenges and solutions to conducting emergency care research in low-resource settings and rank them by importance. The Global Emergency Medicine Think Tank Clinical Research Working Group at the Society for Academic Emergency Medicine 2016 Annual Meeting utilized a modified Delphi technique for consensus-based decision making to categorize and expand upon these barriers and develop a comprehensive array of proposed solutions. RESULTS: The working group identified four broad categories of barriers to conducting emergency care research globally, including 1) the limited availability of research personnel, particularly those with prior research training; 2) logistic barriers and lack of standardization of data collection; 3) ethical barriers to conducting research in resource-limited settings, particularly when no local institutional review board is available; and 4) the relative dearth of funding for global emergency care research. Proposed solutions included building a diverse and interdisciplinary research team structured to promote mentorship of junior researchers, utilizing local research assistants or technologic tools such as telemedicine for language translation, making use of new tools such as mobile health (mHealth) to standardize and streamline data collection, identifying alternatives to local institutional review board approval and the use of community consent when appropriate, and increased advocacy for global emergency care research funding. CONCLUSIONS: Significant barriers to the conduct of high-quality global emergency care research persist, and innovative strategies need to be adopted to promote and grow the field of global emergency care research. This paper provides a global consensus on the most important barriers identified, as well as recommendations for cost-effective strategies for overcoming these barriers with the overall goal of promoting high-quality research and improving emergency care worldwide._x000d__x000a_"/>
    <x v="510"/>
    <s v="Acad Emerg Med"/>
    <x v="510"/>
    <x v="0"/>
    <s v="o"/>
    <x v="0"/>
    <m/>
    <m/>
    <m/>
    <m/>
  </r>
  <r>
    <n v="11976197"/>
    <n v="358"/>
    <n v="26898951"/>
    <s v="Attitude to Health,Drug Prescriptions,Humans,Pharmaceutical Services/ organization &amp; administration,Pharmacists/ organization &amp; administration,Professional Role,Professional-Patient Relations"/>
    <s v="BACKGROUND: Policy-makers and health professionals' views about pharmacist prescribing have been well studied, but less is known about the views of the public and patients. OBJECTIVE: To describe from existing literature the views and experiences of patients as well as the views of the public about pharmacist prescribing. METHODS: Sources: Medline, EMBASE, and International Pharmaceutical Abstracts from inception to November 2015; reference lists of included studies. INCLUSION CRITERIA: English-language studies describing the views and experiences of patients and the views of the public about pharmacist prescribing. Two reviewers independently screened titles and abstracts and one reviewer charted data. The University of British Columbia Patient Experience Framework was used to categorize and synthesize findings about patients' experience. Views were described using a descriptive thematic synthesis approach. RESULTS: Out of 2377 unique records, 35 articles were reviewed in full for eligibility. Three studies were excluded because participants were not patients or the public, eight studies were not about prescribing, and four studies were abstracts. Two articles were identified from the bibliographies of included studies. In total, twenty-two studies met inclusion criteria. Fourteen studies were quantitative (63.6%), six were qualitative (27.3%) and two were mixed design (9.1%) studies. Four studies (18.2%) were conducted in Canada (Saskatchewan, Newfoundland and Labrador, Nova Scotia), one (4.5%) in Australia, one (4.5%) in the United States (Washington) and the remaining in the United Kingdom (n = 16, 72.7%). The most commonly explored dimensions of patient experiences were access, interpersonal communication, and patient-reported impacts of care. Patients reported high satisfaction with appointment times, communication with the pharmacist prescriber and the services received. The public supported pharmacist prescribing in limited situations (chronic conditions, minor ailments, repeat medications). The public were concerned about privacy during consultations but patients were less so. Both patients and the public shared concerns regarding lack of adequate resources to ensure safe prescribing by pharmacists (e.g., lack of pharmacists' access to medical records, lack of additional staff support to fulfill prescribing responsibilities). CONCLUSION: Patients' experiences with pharmacist prescribing were generally positive. There were shared concerns between patients and the public about pharmacist prescribing. Opportunities for further research include strategies for building public experience with pharmacist prescribing and methods for addressing concerns identified by patients and the public._x000d__x000a_"/>
    <x v="511"/>
    <s v="Res Social Adm Pharm"/>
    <x v="511"/>
    <x v="0"/>
    <s v="o"/>
    <x v="0"/>
    <m/>
    <m/>
    <m/>
    <m/>
  </r>
  <r>
    <n v="11976198"/>
    <n v="542"/>
    <n v="25445113"/>
    <s v="Adolescent,Adult,Attitude to Health,Community Participation,Cross-Sectional Studies,Delivery of Health Care/ organization &amp; administration,Female,Humans,Male,Middle Aged,Patient Advocacy,Poland,Public Opinion,Surveys and Questionnaires,Young Adult"/>
    <s v="OBJECTIVE: To assess the concept of public involvement in the decision-making process in the healthcare sector in Poland. METHODS: A poll was conducted in 2011 on a representative random sample of residents of Poland. Respondents were asked about their preferences concerning the selection of the groups most appropriately representing public interests in the process of decision-making in the healthcare: Patients' Advocacy Groups (PAGs), Carers' Advocacy Groups (CAGs) and Citizens' Councils (CCs). A systematic literature review was performed to study real life examples of patients' involvement in the decision making processes in the Polish healthcare sector as well. RESULTS: In total, 83% of respondents would wish the participation of PAGs in decision-making concerning healthcare resources. The attitude to the engagement of CAGs and CCs was still positive but significantly lower, by 6 and 7 percentage points respectively. Some socio-demographic differences were observed. In the literature review, five examples of the Polish patients' empowerment and three cases of PAGs' engagement in decision making process were identified. CONCLUSIONS: Although its importance was met with a universal approval by the majority of responders, real life examples of public engagement in decision making process indicate there is still room for improvement in the Polish healthcare._x000d__x000a_"/>
    <x v="512"/>
    <s v="Health Policy"/>
    <x v="512"/>
    <x v="0"/>
    <s v="o"/>
    <x v="0"/>
    <m/>
    <m/>
    <m/>
    <m/>
  </r>
  <r>
    <n v="11976199"/>
    <n v="679"/>
    <n v="24111971"/>
    <s v="Adult,Aged,Cross-Sectional Studies,Evidence-Based Nursing,Humans,Iceland,Middle Aged,Postal Service,Professional Competence,Surveys and Questionnaires,Young Adult"/>
    <s v="BACKGROUND: Nurses' adoption of evidence-based practice (EBP) remains limited although most nurses are familiar with EBP and belief in its value for patient care. Efforts to accelerate nurses' EBP activities have met with limited success. Knowledge of predictors of nurses' EBP activities is lacking. AIMS: To describe nurses' readiness for EBP as measured by their information needs, skills in using electronic bibliographical databases (EBDs) and awareness of available EBP-needed resources; EBP beliefs and frequency of EBP activities, and identify predictors of EBP activities and beliefs. METHODS: This was a cross-sectional survey, distributed to a homogeneous, consecutive sample of 546 acute-care nurses. Response rate was 64.3%; responses from direct-care nurses (n = 298) and administrators (n = 45) were analysed. Descriptive statistics were used to describe readiness for EBP, frequency of certain EBP activities and EBP beliefs. Logistic regression analyses were performed to identify predictors of EBP activities and multiple regression analysis to identify predictors of EBP beliefs. RESULTS: The nurses generally seldom participated in the EBP activities studied, in spite of familiarity with and positive beliefs towards EBP. Evidence-based practice beliefs predicted all three activities studied. Skills in using EBDs predicted information-seeking and evaluating research. Awareness of available EBP-needed resources predicted information-seeking, role predicted evaluating research, while familiarity with EBP predicted using research in practice. Six predictors explained nearly 40% of the variance in EBP beliefs. CONCLUSIONS: Nurses' EBP activities must be facilitated and accelerated. The findings provide empirical support to the primacy of EBP beliefs in nurses' engagement in EBP and of the complexity of EBP. While the identified predictors of EBP activities and beliefs are susceptible to change, diverse strategies are needed to influence each one. Strategies should focus on influencing EBP beliefs, that is, by increasing skills in using EBDs, discussion about EBP in the clinical environment and familiarity with EBP._x000d__x000a_"/>
    <x v="513"/>
    <s v="Scand J Caring Sci"/>
    <x v="513"/>
    <x v="0"/>
    <s v="o"/>
    <x v="0"/>
    <m/>
    <m/>
    <m/>
    <m/>
  </r>
  <r>
    <n v="11976200"/>
    <n v="1107"/>
    <n v="15822830"/>
    <s v="Bupropion/therapeutic use,Counseling/education/ methods/standards,Education, Medical, Continuing/methods,Evidence-Based Medicine,Guideline Adherence,Humans,Internet,Nicotine/therapeutic use,Practice Guidelines as Topic,Primary Health Care/ methods/standards,Smoking/therapy,Smoking Cessation/ methods,Smoking Prevention,United States"/>
    <s v="This paper presents evidence-based strategies for assisting patients in quitting smoking. Summaries of the effectiveness of advice alone, varying levels of behavioral counseling, nicotine replacement therapies, and bupropion either alone or in combinations are presented. We describe two web-based resources, one that offers guidance to practitioners and another that is intended as a training tool for students or healthcare professionals on ways to intervene with patients who smoke. The training curriculum contains both didactic material based on the U.S. Public Health Service Clinical Practice Guideline and tutorials with simulated patients depicting various types of real-life scenarios. The curriculum can meet the need for training among both students and practitioners in medicine, nursing, health education, dentistry, and other healthcare professions._x000d__x000a_"/>
    <x v="514"/>
    <s v="Ethn Dis"/>
    <x v="514"/>
    <x v="0"/>
    <s v="o"/>
    <x v="0"/>
    <m/>
    <m/>
    <m/>
    <m/>
  </r>
  <r>
    <n v="11976201"/>
    <n v="652"/>
    <n v="24352993"/>
    <s v="Clinical Laboratory Techniques/ instrumentation,Diffusion of Innovation,Disaster Medicine/ organization &amp; administration,Disasters,Humans,Inventions,Point-of-Care Systems,Triage/organization &amp; administration,United States"/>
    <s v="OBJECTIVE: To describe, innovate, recommend, and foster the implementation of point-of-care (POC) testing in disaster caches to enhance crisis standards of care and to improve triage, diagnosis, monitoring, treatment, and management of victims and volunteers in complex emergencies and disasters. DESIGN AND SETTINGS: The authors compared POC testing in United States disaster caches to commercially available POC testing to enhance the caches and to reflect current state-of-the-art diagnostic capabilities. The authors also provided recommendations based on literature review and knowledge from newly developed POC technologies from the UC Davis Point-of-Care Technologies Center. RESULTS: Presently, US POC testing caches comprise chemistry/electrolytes, pregnancy, hemoglobin, cardiac biomarkers, hematology, fecal occult blood, drugs of abuse, liver function, blood gases, and limited infectious diseases. Deficiencies with existing POC tests for cardiac biomarkers, hematology, and infectious diseases should be eliminated. POC resources can be customized for pandemics, complex emergencies, or disasters based on geographic location and potential infectious diseases. Additionally, a new thermally stabilized container can help alleviate environmental stresses that reduce test quality. CONCLUSIONS: Innovations in POC technologies can improve response preparedness with enhanced diagnostic capabilities. Several innovations, such as the i-STAT(R) Wireless, OraQuick ADVANCE(R) HIV-1/2, VereTrop Lab-on-a-Chip, and new compact hematology analyzers will improve test clusters that facilitate evidence-based decision making and crisis standards of care during US national disaster responses. Additionally, strategic resources and operator training should be globally harmonized to improve the efficiency of international responses._x000d__x000a_"/>
    <x v="515"/>
    <s v="Am J Disaster Med"/>
    <x v="515"/>
    <x v="0"/>
    <s v="o"/>
    <x v="0"/>
    <m/>
    <m/>
    <m/>
    <m/>
  </r>
  <r>
    <n v="11976202"/>
    <n v="567"/>
    <n v="25149550"/>
    <s v="Communication,Health Literacy,Humans,Medical Records,Pathology, Surgical,Physician-Patient Relations"/>
    <s v="The pathology report is a critical document that helps guide the management of patients with cancer. More and more patients read their reports, intending to participate in decisions about their care. However, a substantial subset of patients may lack the ability to comprehend this often technical and complex document. We hypothesized that most literature on pathology reports discusses reports from the perspective of other physicians and not from the perspective of patients. An expert panel of physicians developed a list of search criteria, which we used to identify articles on PubMed, MEDLINE, Cochrane Reviews, and Google Scholar databases. Two reviewers independently evaluated all articles to identify for detailed review those that met search criteria. We identified the primary audience of the selected articles and the degree to which these articles addressed clarity of communication of pathology reports with patients. Of 801 articles identified in our search, 25 involved the formatting of pathology reports for clarity of communication. Recurrent themes in proposed improvements in reports included content standardization, variation in terminology, clarity of communication, and quality improvement. No articles discussed patients as their target audience. No study evaluated the health literacy level required of patients to comprehend pathology reports. In summary, there is a scarcity of patient-centered approaches to improve pathology reports. The literature on pathology reports does not include patients as a target audience. Limited resources are available to help patients comprehend their reports. Efforts to improve patient-centered communication are desirable to address this overlooked aspect of patient care._x000d__x000a_"/>
    <x v="516"/>
    <s v="Hum Pathol"/>
    <x v="516"/>
    <x v="0"/>
    <s v="o"/>
    <x v="0"/>
    <m/>
    <m/>
    <m/>
    <m/>
  </r>
  <r>
    <n v="11976203"/>
    <n v="1171"/>
    <n v="12355050"/>
    <s v="Clinical Competence/ standards,Computer-Assisted Instruction/ methods,Education, Nursing, Baccalaureate/ methods,Faculty, Nursing/organization &amp; administration,Humans,Job Description,Multimedia,Nurse's Role,Nursing Education Research,Surveys and Questionnaires,Teaching Materials,United States"/>
    <s v="Whether it is called a nursing lab, clinical resource center, or something else, the need to have a place where students can observe and practice clinical skills before entering the actual clinical setting is critical. Surprisingly, nothing could be found in the literature that describes the physical structure, resources, budget, or administration of these centers. To better understand the 'state of the art' of clinical resource centers in schools and colleges in the United States, a national survey was developed and administered. The findings are useful for evaluation and planning purposes by clinical resource center directors and nursing program administrators._x000d__x000a_"/>
    <x v="517"/>
    <s v="Nurse Educ"/>
    <x v="517"/>
    <x v="0"/>
    <s v="o"/>
    <x v="0"/>
    <m/>
    <m/>
    <m/>
    <m/>
  </r>
  <r>
    <n v="11976204"/>
    <n v="980"/>
    <n v="18574261"/>
    <s v="Evidence-Based Medicine,Fibrinolytic Agents/ therapeutic use,Humans,Thrombolytic Therapy,Treatment Outcome"/>
    <s v="The American College of Chest Physicians (ACCP) invited a panel of experts, researchers, information scientists, and guideline methodologists to develop the eighth edition of ACCP evidence-based guidelines on antithrombotic and thrombolytic therapy. The process began with guideline authors specifying the population, intervention and alternative, and outcomes for each clinical question and defined criteria for eligible articles, including methodologic criteria, for each recommendation. The McMaster University Evidence-Based Practice Center, in collaboration with the guideline authors and methodologists, developed strategies and executed systematic searches for evidence. The resulting guidelines are organized in chapters that present a clear link between the evidence and the resulting recommendations. The panel identified questions in which resource allocation issues were particularly important and obtained input from consultants with expertise in economic analysis for these issues. Authors paid careful attention to the quality of underlying evidence and the balance between risks and benefits, both reflected in grades of recommendations. For recommendations that are particularly sensitive to underlying values and preferences, the panel made explicit the values underlying the recommendations. Thus, the process of making recommendations for the ACCP guidelines included explicit definition of questions, transparent eligibility criteria for including studies, comprehensive searches and methodologic assessment of studies, and specification of values and preferences and resource implications underlying recommendations where particularly relevant. In combination with our previous practice of grading recommendations according to their strength and the methodologic quality of the supporting studies, these methods establish our guideline methodology as evidence based._x000d__x000a_"/>
    <x v="518"/>
    <s v="Chest"/>
    <x v="518"/>
    <x v="0"/>
    <s v="o"/>
    <x v="0"/>
    <m/>
    <m/>
    <m/>
    <m/>
  </r>
  <r>
    <n v="11976205"/>
    <n v="1115"/>
    <n v="15687311"/>
    <s v="Communication,Cross-Sectional Studies,Family Practice/ organization &amp; administration,Humans,Medical Records,Primary Health Care/ organization &amp; administration,United States"/>
    <s v="CONTEXT: The coordinating function of primary care is information-intensive and may be impeded by missing clinical information. However, missing clinical information has not been explicitly investigated in the primary care setting. OBJECTIVE: To describe primary care clinicians' reports of missing clinical information. DESIGN, SETTING, AND PARTICIPANTS: Cross-sectional survey conducted in 32 primary care clinics within State Networks of Colorado Ambulatory Practices and Partners (SNOCAP), a consortium of practice-based research networks participating in the Applied Strategies for Improving Patient Safety medical error reporting study. Two hundred fifty-three clinicians were surveyed about 1614 patient visits between May and December 2003. For every visit during 1 half-day session, each clinician completed a questionnaire about patient and visit characteristics and stated whether important clinical information had been missing. Clinician characteristics were also recorded. MAIN OUTCOME MEASURES: Reports of missing clinical information frequency, type, and presumed location; perceived likelihood of adverse effects, delays in care, and additional services; and time spent looking for missing information. Multivariate analysis was conducted to assess the relationship of missing information to patient, visit, or clinician characteristics, adjusting for potential confounders and effects of clustering. RESULTS: Clinicians reported missing clinical information in 13.6% of visits; missing information included laboratory results (6.1% of all visits), letters/dictation (5.4%), radiology results (3.8%), history and physical examination (3.7%), and medications (3.2%). Missing clinical information was frequently reported to be located outside their clinical system but within the United States (52.3%), to be at least somewhat likely to adversely affect patients (44%), and to potentially result in delayed care or additional services (59.5%). Significant time was reportedly spent unsuccessfully searching for missing clinical information (5-10 minutes, 25.6%; &gt;10 minutes, 10.4%). After adjustment, reported missing clinical information was more likely when patients were recent immigrants (odds ratio [OR], 1.78; 95% confidence interval [CI], 1.06-2.99), new patients (OR, 2.39; 95% CI, 1.70-3.35), or had multiple medical problems compared with no problems (1 problem: OR, 1.09; 95% CI, 0.69-1.73; 2-5 problems: OR, 1.87; 95% CI, 1.21-2.89; &gt;5 problems: OR, 2.78; 95% CI, 1.61-4.80). Missing clinical information was less likely in rural practices (OR, 0.52; 95% CI, 0.29-0.92) and when individual clinicians reported having full electronic records (OR, 0.40; 95% CI, 0.17-0.94). CONCLUSIONS: Primary care clinicians report that missing clinical information is common, multifaceted, likely to consume time and other resources, and may adversely affect patients. Additional research on missing information is needed to focus on validating clinicians' perceptions and on conducting prospective studies of its causes and sequelae._x000d__x000a_"/>
    <x v="519"/>
    <s v="JAMA"/>
    <x v="519"/>
    <x v="0"/>
    <s v="o"/>
    <x v="0"/>
    <m/>
    <m/>
    <m/>
    <m/>
  </r>
  <r>
    <n v="11976206"/>
    <n v="546"/>
    <n v="25375085"/>
    <s v="Adult,Clinical Protocols/standards,Critical Illness,Humans,Intensive Care Units/utilization,Length of Stay,Randomized Controlled Trials as Topic,Respiration, Artificial/adverse effects/ utilization,Time Factors,Ventilator Weaning/adverse effects/ methods"/>
    <s v="BACKGROUND: This is an update of a review last published in Issue 5, 2010, of The Cochrane Library. Reducing weaning time is desirable in minimizing potential complications from mechanical ventilation. Standardized weaning protocols are purported to reduce time spent on mechanical ventilation. However, evidence supporting their use in clinical practice is inconsistent. OBJECTIVES: The first objective of this review was to compare the total duration of mechanical ventilation of critically ill adults who were weaned using protocols versus usual (non-protocolized) practice.The second objective was to ascertain differences between protocolized and non-protocolized weaning in outcomes measuring weaning duration, harm (adverse events) and resource use (intensive care unit (ICU) and hospital length of stay, cost).The third objective was to explore, using subgroup analyses, variations in outcomes by type of ICU, type of protocol and approach to delivering the protocol (professional-led or computer-driven). SEARCH METHODS: We searched the Cochrane Central Register of Controlled Trials (CENTRAL) (The Cochrane Library Issue 1, 2014), MEDLINE (1950 to January 2014), EMBASE (1988 to January 2014), CINAHL (1937 to January 2014), LILACS (1982 to January 2014), ISI Web of Science and ISI Conference Proceedings (1970 to February 2014), and reference lists of articles. We did not apply language restrictions. The original search was performed in January 2010 and updated in January 2014. SELECTION CRITERIA: We included randomized controlled trials (RCTs) and quasi-RCTs of protocolized weaning versus non-protocolized weaning from mechanical ventilation in critically ill adults. DATA COLLECTION AND ANALYSIS: Two authors independently assessed trial quality and extracted data. We performed a priori subgroup and sensitivity analyses. We contacted study authors for additional information. MAIN RESULTS: We included 17 trials (with 2434 patients) in this updated review. The original review included 11 trials. The total geometric mean duration of mechanical ventilation in the protocolized weaning group was on average reduced by 26% compared with the usual care group (N = 14 trials, 95% confidence interval (CI) 13% to 37%, P = 0.0002). Reductions were most likely to occur in medical, surgical and mixed ICUs, but not in neurosurgical ICUs. Weaning duration was reduced by 70% (N = 8 trials, 95% CI 27% to 88%, P = 0.009); and ICU length of stay by 11% (N = 9 trials, 95% CI 3% to 19%, P = 0.01). There was significant heterogeneity among studies for total duration of mechanical ventilation (I(2) = 67%, P &lt; 0.0001) and weaning duration (I(2) = 97%, P &lt; 0.00001), which could not be explained by subgroup analyses based on type of unit or type of approach. AUTHORS' CONCLUSIONS: There is evidence of reduced duration of mechanical ventilation, weaning duration and ICU length of stay with use of standardized weaning protocols. Reductions are most likely to occur in medical, surgical and mixed ICUs, but not in neurosurgical ICUs. However, significant heterogeneity among studies indicates caution in generalizing results. Some study authors suggest that organizational context may influence outcomes, however these factors were not considered in all included studies and could not be evaluated. Future trials should consider an evaluation of the process of intervention delivery to distinguish between intervention and implementation effects. There is an important need for further development and research in the neurosurgical population._x000d__x000a_"/>
    <x v="520"/>
    <s v="Cochrane Database Syst Rev"/>
    <x v="520"/>
    <x v="0"/>
    <s v="o"/>
    <x v="0"/>
    <m/>
    <m/>
    <m/>
    <m/>
  </r>
  <r>
    <n v="11976207"/>
    <n v="332"/>
    <n v="27157260"/>
    <s v="Adolescent,Child,Child, Preschool,Evidence-Based Medicine,Guideline Adherence/ statistics &amp; numerical data,Humans,Infant,Infant, Newborn,Patient Care Team/ standards/statistics &amp; numerical data,Patient Safety,Practice Guidelines as Topic,Prospective Studies,Quality Improvement,Quality Indicators, Health Care,Registries,Trauma Centers,Triage/methods/ standards/statistics &amp; numerical data,Wounds and Injuries/ diagnosis/therapy"/>
    <s v="BACKGROUND: The American College of Surgeons Committee on Trauma (ACS-COT) view over- and undertriage rates based on trauma team activation (TTA) criteria as surrogate markers for quality trauma patient care. Undertriage occurs when classifying patients as not needing a TTA when they do. Over-triage occurs when a TTA is unnecessarily activated. ACS-COT recommends undertriage &lt;5% and overtriage 25-35%. We sought to improve the under-triage and over-triage rates at our Level II Pediatric Trauma Center by updating our outdated trauma team activation criteria in an evidence-based fashion to better identify severely injured children and improving adherance to following established trauma team activation criteria. METHODS: This study was designed prospectively as a Process Improvement Patient Safety (PIPS) project in two phases. Data was obtained from our trauma registry. Prior to the initiation of Phase I, the TTA was modified using the best available evidence at the time. A Base Station report was modified to include elements of the TTA to be checked when EMS called prior to arrival to guide in activation. Phase I of the study (April 1-June 30, 2011) involved improving adherence to activating a trauma according to our newly revised TTA criteria. Phase II of the study (July 1, 2011-June 30, 2012) moved the trauma team activation responsibility primarily to nursing (collaborating with MDs) and including activation criteria regarding transfers-in from outside hospitals. Triage rates were calculated using the Cribari method: undertriage=patients with an ISS &gt;15 for which a major or modified was not activated, and overtriage=patients with an ISS &lt;16 for which a major was activated. RESULTS: 2011 Q1 YTD data was used as a baseline comparison. Baseline undertriage was 15% and overtriage was 75%. Phase I demonstrated 90% use of the redesigned Base Station report reflecting the new TTA criteria and was validated by RN/MD signatures. This resulted in an undertriage rate of 10% (12/118) and an overtriage rate of 20% (1/5). During Phase II, there was 100% use of the newly redesigned Base Station report. Phase IIa (concluding the data collection for 2011) demonstrated an undertriage rate of 8.4% (19/226) and an overtriage rate of 38% (5/13). Data during Phase IIb indicated an undertriage rate of 4.7% (12/251 pts) and overtriage rate of 54% (7/13). During baseline phase of the study, 50% of major patients went to the OR from the ER. During Phase I all major activations required admission to the PICU (4) or the OR (1). Finally, during Q2 2012 (the last quarter of Phase II), 25% of majors went to OR (2/8), 50% to ICU (4/8), 12.5% to Med-Surg (1/8), and 12.5% to home (1/8). CONCLUSIONS: Standardization of process resulted in improved, sustainable under-/overtriage rates. Undertriage rates dropped from 15% to 5% undertriage, the ACS-recommended standard. Appropriate triage appears to have correlated with appropriate utilization of resources._x000d__x000a_"/>
    <x v="521"/>
    <s v="J Pediatr Surg"/>
    <x v="521"/>
    <x v="0"/>
    <s v="o"/>
    <x v="0"/>
    <m/>
    <m/>
    <m/>
    <m/>
  </r>
  <r>
    <n v="11976208"/>
    <n v="382"/>
    <n v="26713368"/>
    <s v="Death,Humans,Quality of Life,Telecommunications,Terminal Care"/>
    <s v="BACKGROUND: End-of-life (EOL) communication plays a critical role in ensuring that patients receive care concordant with their wishes and experience high quality of life. As the baby boomer population ages, scalable models of end-of-life communication will be needed to ensure that patients receive appropriate care. Information and communication technologies (ICTs) may help address the needs of this generation; however, few resources exist to guide the use of ICTs in EOL care. OBJECTIVE: The primary objective was to identify the ICTs being used in EOL communication. The secondary objective was to compare the effectiveness of different ICTs in EOL communication. METHODS: The study was a systematic review, following Preferred Reporting Items for Systematic Reviews and Meta-Analyses (PRISMA) guidelines. We systematically searched seven databases for experimental and observational studies on EOL communication between doctors and patients using ICTs, published in 1997-2013. RESULTS: The review identified 38 relevant articles. Eleven types of technology were identified: video, website, telephone, videoconferencing, e-mail, telemonitoring, Internet search, compact disc, fax, PalmPilot, and short message service (SMS) text messaging. ICTs were most commonly used to provide information or education, serve as decision aids, promote advance care planning (ACP), and relieve physical symptom distress. CONCLUSIONS: The use of ICTs in EOL care is a small but growing field of research. Additional research is needed to adapt older, analog technologies for use in the digital age. Many of the interventions discussed in this review do not take full advantage of the affordances of mobile, connected health ICTs. The growing evidence base for e-health applications in related fields should guide future interventions in EOL care._x000d__x000a_"/>
    <x v="522"/>
    <s v="J Palliat Med"/>
    <x v="522"/>
    <x v="0"/>
    <s v="o"/>
    <x v="0"/>
    <m/>
    <m/>
    <m/>
    <m/>
  </r>
  <r>
    <n v="11976209"/>
    <n v="732"/>
    <n v="23442524"/>
    <m/>
    <s v="BACKGROUND: There is a growing emphasis on the need to tackle inadequate human resources for health (HRH) as an essential part of strengthening health systems; but the focus is mostly on macro-level issues, such as training, recruitment, skill mix and distribution. Few attempts have been made to understand the capability of health workers, their motivation and other structural and organizational aspects of systems that influence workforce performance. We have examined literature on the roles of mid-level managers to help us understand how they might influence service delivery quality in Kenyan hospitals. In the Kenyan hospital settings, these are roles that head of departments who are also clinical or nursing service providers might play. METHODS: A computerized search strategy was run in Pub Med, Cochrane Library, Directory of Open Access Journals Social Science Research Network, Eldis, Google Scholar and Human Resources for Health web site databases using both free-text and MeSH terms from 1980 to 2011. In addition, citation searching from excluded and included articles was used and relevant unpublished literature systematically identified. RESULTS AND DISCUSSION: A total of 23 articles were finally included in the review from over 7000 titles and abstracts initially identified. The most widely documented roles of mid-level managers were decision-making or problem-solving, strategist or negotiator and communicator. Others included being a therapist or motivator, goal setting or articulation and mentoring or coaching. In addition to these roles, we identified important personal attributes of a good manager, which included interpersonal skills, delegation and accountability, and honesty. The majority of studies included in the review concerned the roles that mid-level managers are expected to play in times of organizational change. CONCLUSION: This review highlights the possible significance of mid-level managers in achieving delivery of high-quality services in Kenyan public hospitals and strongly suggests that approaches to strengthen this level of management will be valuable. The findings from this review should also help inform empirical studies of the roles of mid-level managers in these settings._x000d__x000a_"/>
    <x v="523"/>
    <s v="Hum Resour Health"/>
    <x v="523"/>
    <x v="0"/>
    <s v="o"/>
    <x v="0"/>
    <m/>
    <m/>
    <m/>
    <m/>
  </r>
  <r>
    <n v="11976210"/>
    <n v="517"/>
    <n v="25614152"/>
    <s v="Humans,Orthopedic Procedures/ standards,Practice Guidelines as Topic/ standards,Research Design/standards,Societies, Medical/ standards,Spine/surgery,United States"/>
    <s v="BACKGROUND CONTEXT: The North American Spine Society (NASS) publishes clinical guidelines that are taken into consideration worldwide by clinicians who have a special interest in spinal surgery. The Appraisal of Guidelines for Research and Evaluation (AGREE) II is the second version of the original AGREE instrument to assess the quality of guidelines in terms of development process. This appraisal aims to evaluate each individual NASS guideline using AGREE II tool to demonstrate its methodologic robust and weakness. PURPOSE: To evaluate the quality of the clinical practice guidelines published by the NASS. STUDY DESIGN: Four appraisers used the AGREE II guideline evaluation instrument to evaluate the NASS guidelines. METHODS: All six guidelines available on the NASS web site as of July 1, 2014 were evaluated. Four reviewers independently assessed these guidelines using the AGREE II instrument. The instrument standardizes the quantitative assessment of quality for a guideline's development process across six domains that include: scope and purpose, stakeholder involvement, rigor of development, clarity and presentation, applicability, and editorial independence. Additionally, each reviewer rated the overall quality of the guidelines. RESULTS: Overall results for the AGREE II domains across all six guidelines were: scope and purpose (median score, 94.4%), stakeholder involvement (median score, 56.9%), rigor of development (median score, 91.7%), clarity of presentation (median score, 94.4%), applicability (median score, 60.9%), and editorial independence (median score, 71.9%). CONCLUSIONS: Our study showed that the quality of the NASS guidelines needs some improvement. There is a critical need for broader stakeholder involvement including patient representatives and health economists. Consideration of resource implications and monitoring process and standardization of how recommendations are implemented need to be improved. Studies analyzing facilitators and barriers would be helpful for future NASS guidelines._x000d__x000a_"/>
    <x v="524"/>
    <s v="Spine J"/>
    <x v="524"/>
    <x v="0"/>
    <s v="o"/>
    <x v="0"/>
    <m/>
    <m/>
    <m/>
    <m/>
  </r>
  <r>
    <n v="11976211"/>
    <n v="1126"/>
    <n v="15322499"/>
    <s v="Evidence-Based Medicine,Guidelines as Topic,Humans,Physicians/standards,Uncertainty"/>
    <s v="Evidence-based medicine helps physicians appraise the latest and best evidence and incorporate patient's values in reaching a shared clinical decision. However, many decisions in medicine are made in the paucity of best evidence. Medical uncertainty remains inherent in clinical practice and contributes to significant variability in the way physicians and patients manage medical problems. Physicians and patients have varying degrees of tolerance for uncertainty. Intolerance to uncertainty among physicians results in increased test ordering tendencies, variability in medical treatment, failure to comply with evidence-based guidelines, and even guide career choices. Factors that result in the variability of physicians' interpretation of an effective treatment include: patient factors (prioritizing some factors over others), physician factors (lack of knowledge, lack of resources, medical uncertainty), and environmental factors (limitation of time and practice). Several approaches that have been found useful in implementing evidence in clinical practice include: sending reminders to prompt physicians to perform patient-related clinical activities, introducing computer information systems to support practice, and using interactive education interventions to teach newer skills and challenge negative attitudes. Passive educational approaches, like dissemination of guidelines and didactic lectures, are usually less useful in changing behavior. Among the techniques found to be useful for managing uncertainty are shared decision making, meticulous history taking, and physical examination, excluding worrisome differential diagnosis and establishing trust in patients. The role of future studies in assessing the outcome of multiple evidence-based strategies in situations of medical uncertainty remains to be explored._x000d__x000a_"/>
    <x v="525"/>
    <s v="J Lab Clin Med"/>
    <x v="525"/>
    <x v="0"/>
    <s v="o"/>
    <x v="0"/>
    <m/>
    <m/>
    <m/>
    <m/>
  </r>
  <r>
    <n v="11976212"/>
    <n v="303"/>
    <n v="27401013"/>
    <s v="Adult,Decision Support Techniques,Early Diagnosis,Electronic Health Records,Humans,Male,Middle Aged,Models, Theoretical,Renal Insufficiency, Chronic/ diagnosis,Risk Assessment/ methods,Risk Factors,United Kingdom"/>
    <s v="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_x000d__x000a_"/>
    <x v="526"/>
    <s v="BMC Med"/>
    <x v="526"/>
    <x v="0"/>
    <s v="o"/>
    <x v="0"/>
    <m/>
    <m/>
    <m/>
    <m/>
  </r>
  <r>
    <n v="11976213"/>
    <n v="1047"/>
    <n v="17140445"/>
    <m/>
    <s v="BACKGROUND: The World Health Organization (WHO), like many other organisations around the world, has recognised the need to use more rigorous processes to ensure that health care recommendations are informed by the best available research evidence. This is the seventh of a series of 16 reviews that have been prepared as background for advice from the WHO Advisory Committee on Health Research to WHO on how to achieve this. OBJECTIVES: We reviewed the literature on what constitutes 'evidence'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 AND ANSWERS: We found several systematic reviews that compared the findings of observational studies with randomised trials, a systematic review of methods for evaluating bias in non-randomised trials and several descriptive studies of methods used in systematic reviews of population interventions and harmful effects. What types of evidence should be used to address different types of questions? The most important type of evidence for informing global recommendations is evidence of the effects of the options (interventions or actions) that are considered in a recommendation. This evidence is essential, but not sufficient for making recommendations about what to do. Other types of required evidence are largely context specific. The study designs to be included in a review should be dictated by the interventions and outcomes being considered. A decision about how broad a range of study designs to consider should be made in relationship to the characteristics of the interventions being considered, what evidence is available, and the time and resources available. There is uncertainty regarding what study designs to include for some specific types of questions, particularly for questions regarding population interventions, harmful effects and interventions where there is only limited human evidence. Decisions about the range of study designs to include should be made explicitly. Great caution should be taken to avoid confusing a lack of evidence with evidence of no effect, and to acknowledge uncertainty. Expert opinion is not a type of study design and should not be used as evidence. The evidence (experience or observations) that is the basis of expert opinions should be identified and appraised in a systematic and transparent way._x000d__x000a_"/>
    <x v="527"/>
    <s v="Health Res Policy Syst"/>
    <x v="507"/>
    <x v="0"/>
    <s v="o"/>
    <x v="0"/>
    <m/>
    <m/>
    <m/>
    <m/>
  </r>
  <r>
    <n v="11976214"/>
    <n v="254"/>
    <n v="27695479"/>
    <m/>
    <s v="Global environmental change (GEC) is an increasingly discussed phenomenon in the scientific literature as evidence of its presence and impacts continues to grow. Yet, while the documentation of GEC is becoming more readily available, local perceptions of GEC- particularly in small-scale societies-and preferences about how to deal with it, are still largely overlooked. Local knowledge and perceptions of GEC are important in that agents make decisions (including on natural resource management) based on individual perceptions. We carried out a systematic literature review that aims to provide an exhaustive state-of-the-art of the degree to and manner in which the study of local perceptions of change are being addressed in GEC research. We reviewed 126 articles found in peer-reviewed journals (between 1998 and 2014) that address local perceptions of GEC. We used three particular lenses of analysis that are known to influence local perceptions, namely (i) cognition, (ii) culture and knowledge, and (iii) possibilities for adaptation.We present our findings on the geographical distribution of the current research, the most common changes reported, perceived drivers and impacts of change, and local explanations and evaluations of change and impacts. Overall, we found the studies to be geographically biased, lacking methodological reporting, mostly theory based with little primary data, and lacking of indepth analysis of the psychological and ontological influences in perception and implications for adaptation. We provide recommendations for future GEC research and propose the development of a 'meta-language' around adaptation, perception, and mediation to encourage a greater appreciation and understanding of the diversity around these phenomena across multiple scales, and improved codesign and facilitation of locally relevant adaptation and mitigation strategies._x000d__x000a_"/>
    <x v="528"/>
    <s v="Ecol Soc"/>
    <x v="527"/>
    <x v="0"/>
    <s v="o"/>
    <x v="0"/>
    <m/>
    <m/>
    <m/>
    <m/>
  </r>
  <r>
    <n v="11976215"/>
    <n v="802"/>
    <n v="22230833"/>
    <s v="Clinical Trials as Topic,Evidence-Based Practice,Health Facility Administrators,Humans,Primary Health Care/ methods/organization &amp; administration/ standards,Quality Improvement,Regression Analysis"/>
    <s v="PURPOSE: This study was a systematic review with a quantitative synthesis of the literature examining the overall effect size of practice facilitation and possible moderating factors. The primary outcome was the change in evidence-based practice behavior calculated as a standardized mean difference. METHODS: In this systematic review, we searched 4 electronic databases and the reference lists of published literature reviews to find practice facilitation studies that identified evidence-based guideline implementation within primary care practices as the outcome. We included randomized and nonrandomized controlled trials and prospective cohort studies published from 1966 to December 2010 in English language only peer-reviewed journals. Reviews of each study were conducted and assessed for quality; data were abstracted, and standardized mean difference estimates and 95% confidence intervals (CIs) were calculated using a random-effects model. Publication bias, influence, subgroup, and meta-regression analyses were also conducted. RESULTS: Twenty-three studies contributed to the analysis for a total of 1,398 participating practices: 697 practice facilitation intervention and 701 control group practices. The degree of variability between studies was consistent with what would be expected to occur by chance alone (I2 = 20%). An overall effect size of 0.56 (95% CI, 0.43-0.68) favored practice facilitation (z = 8.76; P &lt;.001), and publication bias was evident. Primary care practices are 2.76 (95% CI, 2.18-3.43) times more likely to adopt evidence-based guidelines through practice facilitation. Meta-regression analysis indicated that tailoring (P = .05), the intensity of the intervention (P = .03), and the number of intervention practices per facilitator (P = .004) modified evidence-based guideline adoption. CONCLUSION: Practice facilitation has a moderately robust effect on evidence-based guideline adoption within primary care. Implementation fidelity factors, such as tailoring, the number of practices per facilitator, and the intensity of the intervention, have important resource implications._x000d__x000a_"/>
    <x v="529"/>
    <s v="Ann Fam Med"/>
    <x v="528"/>
    <x v="0"/>
    <s v="o"/>
    <x v="0"/>
    <m/>
    <m/>
    <m/>
    <m/>
  </r>
  <r>
    <n v="11976216"/>
    <n v="17"/>
    <n v="29425738"/>
    <m/>
    <s v="OBJECTIVES: The aim of this review is to inform future educational strategies by synthesising research related to blended learning resources using simulation videos to teach clinical skills for health students. DESIGN: An integrative review methodology was used to allow for the combination of diverse research methods to better understand the research topic. This review was guided by the framework described by Whittemore and Knafl (2005), DATA SOURCES: Systematic search of the following databases was conducted in consultation with a librarian using the following databases: SCOPUS, MEDLINE, COCHRANE, PsycINFO databases. Keywords and MeSH terms: clinical skills, nursing, health, student, blended learning, video, simulation and teaching. REVIEW METHODS: Data extracted from the studies included author, year, aims, design, sample, skill taught, outcome measures and findings. After screening the articles, extracting project data and completing summary tables, critical appraisal of the projects was completed using the Mixed Methods Appraisal Tool (MMAT). RESULTS: Ten articles met all the inclusion criteria and were included in this review. The MMAT scores varied from 50% to 100%. Thematic analysis was undertaken and we identified the following three themes: linking theory to practice, autonomy of learning and challenges of developing a blended learning model. Blended learning allowed for different student learning styles, repeated viewing, and enabled links between theory and practice. The video presentation needed to be realistic and culturally appropriate and this required both time and resources to create. CONCLUSIONS: A blended learning model, which incorporates video-assisted online resources, may be a useful tool to teach clinical skills to students of health including nursing. Blended learning not only increases students' knowledge and skills, but is often preferred by students due to its flexibility._x000d__x000a_"/>
    <x v="530"/>
    <s v="Nurse Educ Today"/>
    <x v="529"/>
    <x v="0"/>
    <s v="o"/>
    <x v="0"/>
    <m/>
    <m/>
    <m/>
    <m/>
  </r>
  <r>
    <n v="11976217"/>
    <n v="174"/>
    <n v="28289046"/>
    <s v="Adolescent,Adult,Decision Making,Decision Support Techniques,Female,Fertility,Fertility Preservation,Health Services,Humans,Infertility,Neoplasms/ therapy,Patient Acceptance of Health Care,Patient Participation,Prospective Studies,Research Design,United Kingdom"/>
    <s v="INTRODUCTION: Women diagnosed with cancer and facing potentially sterilising cancer treatment have to make time-pressured decisions regarding fertility preservation with specialist fertility services while undergoing treatment of their cancer with oncology services. Oncologists identify a need for resources enabling them to support women's fertility preservation decisions more effectively; women report wanting more specialist information to make these decisions. The overall aim of the 'Cancer, Fertility and Me' study is to develop and evaluate a new evidence-based patient decision aid (PtDA) for women with any cancer considering fertility preservation to address this unmet need. METHODS AND ANALYSIS: This is a prospective mixed-method observational study including women of reproductive age (16 years +) with a new diagnosis of any cancer across two regional cancer and fertility centres in Yorkshire, UK. The research involves three stages. In stage 1, the aim is to develop the PtDA using a systematic method of evidence synthesis and multidisciplinary expert review of current clinical practice and patient information. In stage 2, the aim is to assess the face validity of the PtDA. Feedback on its content and format will be ascertained using questionnaires and interviews with patients, user groups and key stakeholders. Finally, in stage 3 the acceptability of using this resource when integrated into usual cancer care pathways at the point of cancer diagnosis and treatment planning will be evaluated. This will involve a quantitative and qualitative evaluation of the PtDA in clinical practice. Measures chosen include using count data of the PtDAs administered in clinics and accessed online, decisional and patient-reported outcome measures and qualitative feedback. Quantitative data will be analysed using descriptive statistics, paired sample t-tests and CIs; interviews will be analysed using thematic analysis. ETHICS AND DISSEMINATION: Research Ethics Committee approval (Ref: 16/EM/0122) and Health Research Authority approval (Ref: 194751) has been granted. Findings will be published in open access peer-reviewed journals, presented at conferences for academic and health professional audiences, with feedback to health professionals and program managers. The Cancer, Fertility and Me patient decision aid (PtDA) will be disseminated via a diverse range of open-access media, study and charity websites, professional organisations and academic sources. External endorsement will be sought from the International Patient Decision Aid Standards (IPDAS) Collaboration inventory of PtDAs and other relevant professional organisations, for example, the British Fertility Society. TRIAL REGISTRATION NUMBER: NCT02753296; pre-results._x000d__x000a_"/>
    <x v="531"/>
    <s v="BMJ Open"/>
    <x v="530"/>
    <x v="0"/>
    <s v="o"/>
    <x v="0"/>
    <m/>
    <m/>
    <m/>
    <m/>
  </r>
  <r>
    <n v="11976218"/>
    <n v="39"/>
    <n v="29254541"/>
    <m/>
    <s v="BACKGROUND: Pneumococcal pneumonia (PP) causes almost one in five deaths in children younger than 5 years worldwide. In Latin America and the Caribbean (LAC), pneumonia causes 14% of all deaths. Although pneumococcal disease is a vaccine-preventable disease that accounts for a significant proportion of this burden, the decision-making process to introduce pneumococcal conjugate vaccines in official schedules is still complex in LAC. Confirmed PP cases and epidemiology are the basis for broader projections. OBJECTIVE: To gather all the information available in the LAC region to assist decision makers. METHODS: We performed a systematic review of studies of consolidating and culture-confirmed pediatric PP in LAC (2000-2016) using a generic academic Internet search and search engines without language restrictions. Pairs of reviewers independently selected and assessed the studies' methodological quality. We analyzed meta-information on pneumococcal serotypes available from the SIREVA laboratory-based surveillance system. RESULTS: A total of 35 out of 750 initially identified studies were included. In the age group between 0 and 59 years, the incidence of culture-confirmed PP ranged from 10.2 to 43.0/100,000 children, with a pooled incidence of 20.4/100,000 children (95% confidence interval 0.0-123.2). Mortality ranged from 0.4 to 5.7/100,000 children, and the pooled mortality was 2.9/100,000 children (95% confidence interval 0.3-8.2). The pooled serotype distribution from surveillance data showed that serotypes 14, 1, and 6B were the most frequent serotypes in LAC, all included in licensed vaccines. CONCLUSIONS: Studies on confirmed pediatric PP were scarce in LAC in 2000 to 2016. Epidemiology indicators and health resource use are still poorly defined._x000d__x000a_"/>
    <x v="532"/>
    <s v="Value Health Reg Issues"/>
    <x v="531"/>
    <x v="0"/>
    <s v="o"/>
    <x v="0"/>
    <m/>
    <m/>
    <m/>
    <m/>
  </r>
  <r>
    <n v="11976219"/>
    <n v="121"/>
    <n v="28662464"/>
    <s v="Diabetes Mellitus/ therapy,Health Knowledge, Attitudes, Practice,Health Personnel/ standards,Health Promotion/ methods,Humans,Oral Health/ standards"/>
    <s v="AIM: Oral health complications are common in people with diabetes yet very little is reported about the oral health care provided in diabetes care setting. This study reviewed global evidence on the oral health care knowledge and practices of diabetes care providers and the role of non-dental health professionals in oral health promotion. METHODS: A systematic search of five databases was undertaken with key search terms using a scoping review framework. Relevant studies published till October 2016 in the English language were included (n=30) and no restrictions were placed on the study design, quality or setting. RESULTS: Most diabetes care providers are not addressing oral health care with the main barriers being time constraints and limited oral health knowledge. Diabetes educators (DEs) could engage in oral health promotion with few studies showing this model of care can translate into improved patient outcomes. However, no appropriate oral health training programs and assessment tools exist for DEs. With proper training, non-dental professionals like nurses have successfully incorporated oral healthcare in other settings. CONCLUSIONS: DEs are well placed to promote oral health in diabetes care setting. Further research is needed to identify barriers and oral health resources to support DEs in this role._x000d__x000a_"/>
    <x v="533"/>
    <s v="Diabetes Res Clin Pract"/>
    <x v="532"/>
    <x v="0"/>
    <s v="o"/>
    <x v="0"/>
    <m/>
    <m/>
    <m/>
    <m/>
  </r>
  <r>
    <n v="11976220"/>
    <n v="46"/>
    <n v="29216849"/>
    <m/>
    <s v="BACKGROUND: Work-related musculoskeletal disorders (WMSD) represent a major public health problem and economic burden to employers, workers and health insurance systems. This systematic review had two objectives: (1) to analyze the cost-benefit results of organizational-level ergonomic workplace-based interventions aimed at preventing WMSD, (2) to explore factors related to the implementation process of these interventions (obstacles and facilitating factors) in order to identify whether economic results may be due to a successful or unsuccessful implementation. METHODS: Systematic review. Studies were searched in eight electronic databases and in reference lists of included studies. Companion papers were identified through backward and forward citation tracking. A quality assessment tool was developed following guidelines available in the literature. An integration of quantitative economic results and qualitative implementation data was conducted following an explanatory sequential design. RESULTS: Out of 189 records, nine studies met selection criteria and were included in our review. Out of nine included studies, grouped into four types of interventions, seven yielded positive economic results, one produced a negative result and one mixed results (negative cost-effectiveness and positive net benefit). However, the level of evidence was limited for the four types of interventions given the quality and the limited number of studies identified. Our review shows that among the nine included studies, negative and mixed economic results were observed when the dose delivered and received by participants was low, when the support from top and/or middle management was limited either due to limited participation of supervisors in training sessions or a lack of financial resources and when adequacy of intervention to workers' needs was low. In studies where economic results were positive, implementation data showed strong support from supervisors and a high rate of employee participation. CONCLUSION: Studies investigating the determinants of financial outcomes of prevention related to implementation process are very seldom. We recommend that in future research economic evaluation should include information on the implementation process in order to permit the interpretation of economic results and enhance the generalizability of results. This is also necessary for knowledge transfer and utilization of research results for prevention-oriented decision-making in occupational health and safety._x000d__x000a_"/>
    <x v="534"/>
    <s v="BMC Public Health"/>
    <x v="533"/>
    <x v="0"/>
    <s v="o"/>
    <x v="0"/>
    <m/>
    <m/>
    <m/>
    <m/>
  </r>
  <r>
    <n v="11976221"/>
    <n v="534"/>
    <n v="25480308"/>
    <s v="Australia,Emergency Medical Services,Emergency Medical Technicians,Humans,Industry,Occupational Medicine"/>
    <s v="INTRODUCTION: Australian natural resource exploration and production companies are employing paramedics to provide emergency medical response, primary health care, injury prevention, and health promotion services in remote locations nationally and internationally. Although Australian paramedic practice has steadily evolved to include increasingly complex medical interventions in the prehospital setting, paramedics are not yet registered health professionals, and in many states and territories their title is not protected. Similarly, tertiary-level education is becoming the entry to practice standard for traditional ambulance paramedics; however, certificate- and diploma-level paramedic courses remain an acceptable pathway to private and industrial paramedic jobs. To ensure acceptable patient safety standards are maintained and to protect all related stakeholders, the role, skills, training, and professional capacity of industrial paramedics must be defined. METHODS: The study objective was to explore the published literature for a definition for the discipline of industrial paramedicine. A comprehensive systematic analysis was conducted using the EBSCOhost (health), MEDLINE, SCOPUS, and CINAHL electronic databases. The primary search terms 'remote', 'offshore', 'mining', and 'oil' were combined with the secondary search terms 'paramedic' and 'emergency medical services'. RESULTS: An initial search using the combined two-term sets identified 870 citations. After application of the inclusion and exclusion criteria to a title and abstract review, 69 citations met the criteria including those discovered by searching the reference lists. Of these, nine citations were excluded because full-text papers could not be found and eight citations were excluded based on review of the full article. The result was 40 articles that discuss the role of paramedics in the remote or offshore environment (ROP) and 12 articles that discuss the provision of emergency medical services in the mining or oil and gas sectors (MOEMS). There is no single definition or comprehensive role description for industrial paramedic practice within the literature. CONCLUSIONS: Worldwide, there is little high-quality published evidence to adequately reflect all aspects of industrial paramedic practice. However, based on the literature available, this definition is offered: 'An industrial paramedic is an advanced clinical practitioner in paramedicine with an expanded scope of practice. The industrial paramedic provides emergency response, primary health care, chronic disease management, injury prevention, health promotion, medical referral, and repatriation coordination at remote mining sites, offshore installations, and other isolated industry settings. The industrial paramedic is resourceful, adaptable, and comfortable working independently. Industrial paramedics practice on site with limited resources, remotely located from tertiary care, and use telemedicine to consult with other health professionals as required. Industrial paramedics are experts at rapidly assessing, prioritising, and establishing control in their unpredictable workspace to reduce risks and create an environment conducive to quality patient care. The industrial paramedic preferably holds a specialised tertiary qualification and is committed to maintaining their clinical competency through continuing professional development.' Further research is required to validate, refute, or expand this proposed definition._x000d__x000a_"/>
    <x v="535"/>
    <s v="Rural Remote Health"/>
    <x v="534"/>
    <x v="0"/>
    <s v="o"/>
    <x v="0"/>
    <m/>
    <m/>
    <m/>
    <m/>
  </r>
  <r>
    <n v="11976222"/>
    <n v="1123"/>
    <n v="15542163"/>
    <s v="Carcinoma/mortality/pathology/ radiotherapy,Dose Fractionation,Female,Follow-Up Studies,Humans,Imaging, Three-Dimensional/methods,Male,Nasopharyngeal Neoplasms/mortality/pathology/ radiotherapy,Neoplasm Staging,Radiation Injuries/epidemiology/ prevention &amp; control,Radiotherapy Dosage,Radiotherapy Planning, Computer-Assisted/methods,Radiotherapy, Conformal/ methods,Risk Assessment,Sensitivity and Specificity,Survival Analysis,Treatment Outcome"/>
    <s v="This review describes the clinical background that underlies the transition from two-dimensional to three-dimensional (3D) planning techniques in the treatment of nasopharyngeal cancer (NPC). A systematic search of the Medline was performed using 'nasopharyngeal carcinoma', 'radiotherapy', '3-dimensional conformal radiotherapy', 'stereotactic radiosurgery/radiotherapy' and 'intensity-modulated radiotherapy' as keywords. Citing evidence from the published literature and their own institutional experience, the authors critically examined the positive impact of 3D methods--with emphasis on intensity-modulated radiotherapy (IMRT)--on target coverage and geometric accuracy, sparing of normal organs, and dosimetric homogeneity. Potential problems related to the widespread practice of IMRT such as quality assurance, utilization of medical resources and the risk of developing radiation-induced secondary cancers were highlighted. Application of IMRT within the context of altered fractionation, dose escalation and concurrent chemotherapy were discussed. The article concluded with a suggested treatment approach and research direction for different stages of NPC._x000d__x000a_"/>
    <x v="536"/>
    <s v="Radiother Oncol"/>
    <x v="535"/>
    <x v="0"/>
    <s v="o"/>
    <x v="0"/>
    <m/>
    <m/>
    <m/>
    <m/>
  </r>
  <r>
    <n v="11976223"/>
    <n v="372"/>
    <n v="26794709"/>
    <s v="Australia/epidemiology,Child,Emergency Service, Hospital/statistics &amp; numerical data,Humans,Injury Severity Score,Outcome and Process Assessment (Health Care),Patient Admission,Practice Guidelines as Topic,Quality Indicators, Health Care,Trauma Centers/statistics &amp; numerical data,Triage/standards,Wounds and Injuries/mortality/ therapy"/>
    <s v="BACKGROUND: Injury is a leading cause of death and disability for children. Regionalised trauma systems have improved outcomes for severely injured adults, however the impact of adult orientated trauma systems on the outcomes of severely injured children remains unclear. AIMS: This research aims to identify the impact of trauma systems on the health outcomes of children following severe injury. METHODS: Integrative review with data sourced from Medline, Embase, CINAHL, Scopus and hand searched references. Abstracts were screened for inclusion/exclusion criteria with fifty nine articles appraised for quality, analysed and synthesised into 3 main categories. RESULTS: The key findings from this review include: (1) a lack of consistency of prehospital and inhospital triage criteria for severely injured children leading to missed injuries, secondary transfer and poor utilisation of finite resources; (2) severely injured children treated at paediatric trauma centres had improved outcomes when compared to those treated at adult trauma centres, particularly younger children; (3) major causes of delays to secondary transfer are unnecessary imaging and failure to recognise the need for transfer; (4) a lack of functional or long term outcomes measurements identified in the literature. CONCLUSIONS: Research designed to identify the best processes of care and describe the impacts of trauma systems on the long term health outcomes of severely injured children is required. Ideally all phases of care including prehospital, paediatric triage trauma criteria, hospital type and interfacility transfer should be included, focusing on timeliness and appropriateness of care. Outcome measures should include long term functional outcomes in addition to mortality._x000d__x000a_"/>
    <x v="537"/>
    <s v="Injury"/>
    <x v="536"/>
    <x v="0"/>
    <s v="o"/>
    <x v="0"/>
    <m/>
    <m/>
    <m/>
    <m/>
  </r>
  <r>
    <n v="11976224"/>
    <n v="415"/>
    <n v="26482542"/>
    <s v="Aged,Antineoplastic Agents/adverse effects/ therapeutic use,Antineoplastic Combined Chemotherapy Protocols/adverse effects/ therapeutic use,Carboplatin/therapeutic use,Carcinoma, Non-Small-Cell Lung/ drug therapy/mortality/pathology,Cisplatin/therapeutic use,Female,Humans,Lung Neoplasms/ drug therapy/mortality/pathology,Male,Platinum Compounds/ therapeutic use,Quality of Life,Randomized Controlled Trials as Topic"/>
    <s v="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_x000d__x000a_"/>
    <x v="538"/>
    <s v="Cochrane Database Syst Rev"/>
    <x v="537"/>
    <x v="0"/>
    <s v="o"/>
    <x v="0"/>
    <m/>
    <m/>
    <m/>
    <m/>
  </r>
  <r>
    <n v="11976225"/>
    <n v="1201"/>
    <n v="11155316"/>
    <s v="Databases, Factual,Drug Design,Drug-Related Side Effects and Adverse Reactions,United States,United States Food and Drug Administration"/>
    <s v="This paper is an extension of the keynote address and another talk at the Symposium on the Use of Toxiciological Information in Drug Design. The symposium was organized by American Chemical Society's Chemical Information Division at the 220th National Meeting of the American Chemical Society in Washington, DC, August 20-24, 2000. We outline an approach for meeting the scientific information needs of the U.S. Food and Drug Administration (FDA). Ready access to scientific information is critical to support safety-related regulatory decisions and is especially valuable in situations where available experimental information from in vivo/in vitro studies are inadequate or unavailable. This approach also has applications for lead selection in drug discovery. A pilot electronic toxicology/safety knowledge base and computational toxicology initiative is underway in the FDA Center for Drug Evaluation and Research (CDER) that may be a prototype for an FDA knowledge base. The objectives of this effort are: (i) to strengthen and broaden the scientific basis of regulatory decisions, (ii) to provide the Agency with an electronic scientific institutional memory, (iii) to create a scientific resource for regulatory and applied research, and (iv) to establish an internal Web-based support service that can provide decision support information for regulators that will facilitate the review process and improve consistency and uniformity. An essential component of this scientific knowledge base is the creation of a comprehensive electronic inventory of CDER-regulated substances that permit identification of clusters of substances having similar chemical, pharmacological or toxicological activities, and molecular structure/substructures. Furthermore, the inventory acts as a pointer and link to other databases and critical non-clinical and clinical pharmacology/toxicology studies and reviews in FDA archives. Clusters of related substances are identified through the use of: (i) an extensive index of alternative names for each substance, (ii) a molecular structure key field consisting of a rudimentary or core structure represented as an ISIS.mol-file, (iii) global search terms (molecular group, chemical class, clinical indication, or pharmacologic activity), and (iv) molecular clustering using structure/sub-structure similarity indices. The information contained in a toxicology knowledge database has limited value unless means are available to extract information, identify relationships, and create and test hypotheses. One such means is computational toxicology, also called in silico toxicology, ComTox, or e-TOX. Computational toxicology is the application of computer technology and information processing (informatics) to analyze, model, and estimate chemical toxicity based upon structure activity relationships (SAR). A computational toxicology software package, MCASE, has been evaluated and successfully improved by CDER through the incorporation of data from FDA archives and concomitant alterations of the logic used in the interpretation of the results to reflect the data analysis and hazard identification practices and priorities of the Center. Our modifications and uses of the MCASE program are discussed in detail._x000d__x000a_"/>
    <x v="539"/>
    <s v="J Mol Graph Model"/>
    <x v="538"/>
    <x v="0"/>
    <s v="o"/>
    <x v="0"/>
    <m/>
    <m/>
    <m/>
    <m/>
  </r>
  <r>
    <n v="11976226"/>
    <n v="260"/>
    <n v="27642019"/>
    <s v="Evidence-Based Medicine/ methods/standards,Female,Global Health,Health Status Disparities,Humans,Maternal Health Services/economics/ standards/supply &amp; distribution,Maternal Mortality,Practice Guidelines as Topic/ standards,Pregnancy"/>
    <s v="On the continuum of maternal health care, two extreme situations exist: too little, too late (TLTL) and too much, too soon (TMTS). TLTL describes care with inadequate resources, below evidence-based standards, or care withheld or unavailable until too late to help. TLTL is an underlying problem associated with high maternal mortality and morbidity. TMTS describes the routine over-medicalisation of normal pregnancy and birth. TMTS includes unnecessary use of non-evidence-based interventions, as well as use of interventions that can be life saving when used appropriately, but harmful when applied routinely or overused. As facility births increase, so does the recognition that TMTS causes harm and increases health costs, and often concentrates disrespect and abuse. Although TMTS is typically ascribed to high-income countries and TLTL to low-income and middle-income ones, social and health inequities mean these extremes coexist in many countries. A global approach to quality and equitable maternal health, supporting the implementation of respectful, evidence-based care for all, is urgently needed. We present a systematic review of evidence-based clinical practice guidelines for routine antenatal, intrapartum, and postnatal care, categorising them as recommended, recommended only for clinical indications, and not recommended. We also present prevalence data from middle-income countries for specific clinical practices, which demonstrate TLTL and increasing TMTS. Health-care providers and health systems need to ensure that all women receive high-quality, evidence-based, equitable and respectful care. The right amount of care needs to be offered at the right time, and delivered in a manner that respects, protects, and promotes human rights._x000d__x000a_"/>
    <x v="540"/>
    <s v="Lancet"/>
    <x v="539"/>
    <x v="0"/>
    <s v="o"/>
    <x v="0"/>
    <m/>
    <m/>
    <m/>
    <m/>
  </r>
  <r>
    <n v="11976227"/>
    <n v="846"/>
    <n v="21473248"/>
    <s v="American Dental Association,Databases as Topic,Dental Research,Evidence-Based Dentistry,Humans,Hypermedia,Internet,Practice Guidelines as Topic,Professional Practice,Review Literature as Topic,United States"/>
    <s v="Through its website (http:// www.ada.org/prof/resources/ebd/index.asp), the American Dental Association's Center for Evidence-Based Dentistry offers dental health professionals access to systematic reviews of oral health-related research findings, as well as Clinical Recommendations, which summarize large bodies of scientific evidence in the form of practice recommendations, e.g., the use of professionally-applied topical fluoride and pit-and-fissure sealants. Another feature of the site of great practical importance to the practicing dentist is the Critical Summary, which is a concise review of an individual systematic review's methodology and findings, as well as the importance and context of the outcomes, and the strengths and weaknesses of the systematic review and its implications for dental practice._x000d__x000a_"/>
    <x v="541"/>
    <s v="Tex Dent J"/>
    <x v="540"/>
    <x v="0"/>
    <s v="o"/>
    <x v="0"/>
    <m/>
    <m/>
    <m/>
    <m/>
  </r>
  <r>
    <n v="11976228"/>
    <n v="1144"/>
    <n v="14610687"/>
    <s v="Confidence Intervals,Data Interpretation, Statistical,Diagnostic Tests, Routine/ standards,Evidence-Based Medicine/ methods,Humans,Likelihood Functions,Probability,Publications/ standards,Radiology,Reproducibility of Results,Sensitivity and Specificity,Software"/>
    <s v="The aim of this study was to show how evidence-based medicine (EBM) techniques can be applied to the appraisal of diagnostic radiology publications. A clinical scenario is described: a gastroenterologist has questioned the diagnostic performance of magnetic resonance cholangiopancreatography (MRCP) in a patient who may have common bile duct (CBD) stones. His opinion was based on an article on MRCP published in 'Gut.' The principles of EBM are described and then applied to the critical appraisal of this paper. Another paper on the same subject was obtained from the radiology literature and was also critically appraised using explicit EBM criteria. The principles for assessing the validity and strength of both studies are outlined. All statistical parameters were generated quickly using a spreadsheet in Excel format. The results of EBM assessment of both papers are presented. The calculation and application of confidence intervals (CIs) and likelihood ratios (LRs) for both studies are described. These statistical results are applied to individual patient scenarios using graphs of conditional probability (GCP). Basic EBM principles are described and additional points relevant to radiologists discussed. Online resources for EBR practice are identified. The principles of EBM and their application to radiology are discussed. It is emphasized that sensitivity and specificity are point estimates of the 'true' characteristics of a test in clinical practice. A spreadsheet can be used to quickly calculate CIs, LRs and GCPs. These give the radiologist a better understanding of the meaning of diagnostic test results in any patient or population of patients._x000d__x000a_"/>
    <x v="542"/>
    <s v="Eur Radiol"/>
    <x v="541"/>
    <x v="0"/>
    <s v="o"/>
    <x v="0"/>
    <m/>
    <m/>
    <m/>
    <m/>
  </r>
  <r>
    <n v="11976229"/>
    <n v="191"/>
    <n v="28132746"/>
    <s v="Adult,Cardiovascular Diseases/ epidemiology/ prevention &amp; control,Humans,Practice Guidelines as Topic,United States/epidemiology"/>
    <s v="BACKGROUND: In 2008, the National Heart, Lung, and Blood Institute convened an Implementation Science Work Group to assess evidence-based strategies for effectively implementing clinical practice guidelines. This was part of a larger effort to update existing clinical practice guidelines on cholesterol, blood pressure, and overweight/obesity. OBJECTIVES: Review evidence from the published implementation science literature and identify effective or promising strategies to enhance the adoption and implementation of clinical practice guidelines. METHODS: This systematic review was conducted on 4 critical questions, each focusing on the adoption and effectiveness of 4 intervention strategies: (1) reminders, (2) educational outreach visits, (3) audit and feedback, and (4) provider incentives. A scoping review of the Rx for Change database of systematic reviews was used to identify promising guideline implementation interventions aimed at providers. Inclusion and exclusion criteria were developed a priori for each question, and the published literature was initially searched up to 2012, and then updated with a supplemental search to 2015. Two independent reviewers screened the returned citations to identify relevant reviews and rated the quality of each included review. RESULTS: Audit and feedback and educational outreach visits were generally effective in improving both process of care (15 of 21 reviews and 12 of 13 reviews, respectively) and clinical outcomes (7 of 12 reviews and 3 of 5 reviews, respectively). Provider incentives showed mixed effectiveness for improving both process of care (3 of 4 reviews) and clinical outcomes (3 reviews equally distributed between generally effective, mixed, and generally ineffective). Reminders showed mixed effectiveness for improving process of care outcomes (27 reviews with 11 mixed and 3 generally ineffective results) and were generally ineffective for clinical outcomes (18 reviews with 6 mixed and 9 generally ineffective results). Educational outreach visits (2 of 2 reviews), reminders (3 of 4 reviews), and provider incentives (1 of 1 review) were generally effective for cost reduction. Educational outreach visits (1 of 1 review) and provider incentives (1 of 1 review) were also generally effective for cost-effectiveness outcomes. Barriers to clinician adoption or adherence to guidelines included time constraints (8 reviews/overviews); limited staffing resources (2 overviews); timing (5 reviews/overviews); clinician skepticism (5 reviews/overviews); clinician knowledge of guidelines (4 reviews/overviews); and higher age of the clinician (1 overview). Facilitating factors included guideline characteristics such as format, resources, and end-user involvement (6 reviews/overviews); involving stakeholders (5 reviews/overviews); leadership support (5 reviews/overviews); scope of implementation (5 reviews/overviews); organizational culture such as multidisciplinary teams and low-baseline adherence (9 reviews/overviews); and electronic guidelines systems (3 reviews). CONCLUSION: The strategies of audit and feedback and educational outreach visits were generally effective in improving both process of care and clinical outcomes. Reminders and provider incentives showed mixed effectiveness, or were generally ineffective. No general conclusion could be reached about cost effectiveness, because of limitations in the evidence. Important gaps exist in the evidence on effectiveness of implementation interventions, especially regarding clinical outcomes, cost effectiveness and contextual issues affecting successful implementation._x000d__x000a_"/>
    <x v="543"/>
    <s v="J Am Coll Cardiol"/>
    <x v="542"/>
    <x v="0"/>
    <s v="o"/>
    <x v="0"/>
    <m/>
    <m/>
    <m/>
    <m/>
  </r>
  <r>
    <n v="11976230"/>
    <n v="150"/>
    <n v="28489282"/>
    <s v="Cooperative Behavior,Data Mining/ methods/standards,Database Management Systems,Humans,Outcome and Process Assessment (Health Care),Professional Practice,Social Media/ standards,Writing/ standards"/>
    <s v="BACKGROUND: Collaborative writing applications (CWAs), such as wikis and Google Documents, hold the potential to improve the use of evidence in both public health and healthcare. Although a growing body of literature indicates that CWAs could have positive effects on healthcare, such as improved collaboration, behavioural change, learning, knowledge management, and adaptation of knowledge to local context, this has never been assessed systematically. Moreover, several questions regarding safety, reliability, and legal aspects exist. OBJECTIVES: The objectives of this review were to (1) assess the effects of the use of CWAs on process (including the behaviour of healthcare professionals) and patient outcomes, (2) critically appraise and summarise current evidence on the use of resources, costs, and cost-effectiveness associated with CWAs to improve professional practices and patient outcomes, and (3) explore the effects of different CWA features (e.g. open versus closed) and different implementation factors (e.g. the presence of a moderator) on process and patient outcomes. SEARCH METHODS: We searched CENTRAL, MEDLINE, Embase, and 11 other electronic databases. We searched the grey literature, two trial registries, CWA websites, individual journals, and conference proceedings. We also contacted authors and experts in the field. We did not apply date or language limits. We searched for published literature to August 2016, and grey literature to September 2015. SELECTION CRITERIA: We included randomised controlled trials (RCTs), non-randomised controlled trials (NRCTs), controlled before-and-after (CBA) studies, interrupted time series (ITS) studies, and repeated measures studies (RMS), in which CWAs were used as an intervention to improve the process of care, patient outcomes, or healthcare costs. DATA COLLECTION AND ANALYSIS: Teams of two review authors independently assessed the eligibility of studies. Disagreements were resolved by discussion, and when consensus was not reached, a third review author was consulted. MAIN RESULTS: We screened 11,993 studies identified from the electronic database searches and 346 studies from grey literature sources. We analysed the full text of 99 studies. None of the studies met the eligibility criteria; two potentially relevant studies are ongoing. AUTHORS' CONCLUSIONS: While there is a high number of published studies about CWAs, indicating that this is an active field of research, additional studies using rigorous experimental designs are needed to assess their impact and cost-effectiveness on process and patient outcomes._x000d__x000a_"/>
    <x v="544"/>
    <s v="Cochrane Database Syst Rev"/>
    <x v="543"/>
    <x v="0"/>
    <s v="o"/>
    <x v="0"/>
    <m/>
    <m/>
    <m/>
    <m/>
  </r>
  <r>
    <n v="11976231"/>
    <n v="622"/>
    <n v="24603195"/>
    <s v="Administration, Inhalation,Adrenergic beta-Agonists/administration &amp; dosage/ therapeutic use,Asthma/ drug therapy,Clinical Trials, Phase III as Topic/methods,Drug Combinations,Evidence-Based Medicine/methods,Glucocorticoids/administration &amp; dosage/ therapeutic use,Humans,Pulmonary Disease, Chronic Obstructive/ drug therapy,Randomized Controlled Trials as Topic/ methods,Research Design"/>
    <s v="UNLABELLED: We need to assess clinical treatments in real-life settings outside of randomised controlled trials (RCTs). Pragmatic RCT (pRCT) data can supplement RCTs by providing effectiveness information to support healthcare decisions. Electronic health records can facilitate concurrent safety monitoring and data collection without direct patient contact for large randomised study populations in pRCTs. The Salford Lung Study is the world's first phase III pRCT in asthma and chronic obstructive pulmonary disease (COPD), which aims to randomise over 7000 patients. This paper describes the hurdles overcome and the enormous effort and resource required to establish this comparative effectiveness study of a prelicence intervention. GLAXOSMITHKLINE PROTOCOL: HZC115151 ASTHMA STUDY CLINICALTRIALSGOV REGISTRATION: NCT01706198 COPD STUDY CLINICALTRIALSGOV REGISTRATION: NCT01551758._x000d__x000a_"/>
    <x v="545"/>
    <s v="Thorax"/>
    <x v="544"/>
    <x v="0"/>
    <s v="o"/>
    <x v="0"/>
    <m/>
    <m/>
    <m/>
    <m/>
  </r>
  <r>
    <n v="11976232"/>
    <n v="917"/>
    <n v="20003536"/>
    <s v="Asia, Southeastern,Attitude of Health Personnel,Australia,Developing Countries,Evidence-Based Medicine,Hospitals/ standards,Humans,Interviews as Topic,Medical Staff, Hospital/psychology,Organizational Culture,Practice Guidelines as Topic/standards"/>
    <s v="BACKGROUND: Evidence-based clinical practice guidelines support clinical decision-making by making recommendations to guide clinical practice. These recommendations are developed by integrating the expertise of a multidisciplinary group of clinicians with the perspectives of consumers and the best available research evidence. However studies have raised concerns about the quality of guideline development, and particularly the link between research and recommendations. The reasons why guideline developers are not following the established development methods are not clear.We aimed to explore the barriers to developing evidence-based guidelines in eleven hospitals in Australia, Indonesia, Malaysia, the Philippines and Thailand, so as to better understand how evidence-based guideline development could be facilitated in these settings. The research aimed to identify the value clinicians place on guidelines, what clinicians want in guidelines developed in hospital settings and what factors limit rigorous evidence-based guideline development in these settings. METHODS: Semi-structured, face-to-face interviews were undertaken with senior and junior healthcare providers (nurses, midwives, doctors, allied health) from the maternal and neonatal services of the eleven participating hospitals. Interviews were audio-recorded, transcribed and a thematic analysis undertaken. RESULTS: Ninety-three individual, 25 pair and eleven group interviews were conducted. Participants were clear that they want guidelines that are based on evidence and updated regularly. They were also clear that there are major barriers to this. Most of the barriers were shared across countries, and included lack of time, lack of skills in finding, appraising and interpreting evidence, lack of access to relevant evidence and difficulty arranging meetings and achieving consensus.Barriers that were primarily identified in Australian hospitals include cumbersome organisational processes and a feeling that guidelines are being developed for bureaucratic ends. Barriers that were primarily identified in South East Asian hospitals include difficulty accessing evidence due to limited resources available for computers, internet and journal subscriptions and limited skills in computing and English. CONCLUSIONS: The clinicians in these eleven very different hospitals want evidence-based guidelines. However they are frustrated by guideline development processes that are enormously time, skill and resource intensive. They feel strongly that 'there's got to be a better way'.The fact that the great majority of the identified barriers were shared across settings may provide an opportunity to develop a more pragmatic way of developing guidelines that can be applied in many contexts._x000d__x000a_"/>
    <x v="546"/>
    <s v="BMC Health Serv Res"/>
    <x v="545"/>
    <x v="0"/>
    <s v="o"/>
    <x v="0"/>
    <m/>
    <m/>
    <m/>
    <m/>
  </r>
  <r>
    <n v="11976233"/>
    <n v="88"/>
    <n v="28859246"/>
    <m/>
    <s v="BACKGROUND: Cyberbullying is a new risk factor for the well-being of pediatric populations. Consequences of cyberbullying include both physical and mental health concerns such as depression, anxiety, and somatic concerns. Adolescents who have been victims of cyberbullying and developed secondary symptoms are often recommended to visit a healthcare provider to obtain effective, evidence-based treatment. To date, no interventions exist in the healthcare setting for adolescents who are victims of cyberbullying. AIMS: The purpose of this project is to review interventional studies on cyberbullying that have components for adolescents who have been involved with cyberbullying and their parents and to provide recommendations on effective intervention components with the goal of guiding clinical practice. METHODS: A systematic review was conducted using the Institute of Medicine guidelines. A comprehensive electronic literature search was completed targeting interventions of cyberbullying in any setting. No date limits were used. Literature was searched in MEDLINE, Cumulative Index of Nursing and Allied Health Literature (CINAHL), PubMed, Communication and Mass Media Complete, Education Information Resource Center (ERIC), and PsycINFO databases. The following search terms were applied 'cyberbullying' + 'intervention' or 'treatment' or 'therapy' or 'program.' Only articles with a pediatric population were selected for review. RESULTS: Seventeen cyberbullying intervention programs in 23 articles were found to meet the search criteria. The most frequently used intervention components included education on cyberbullying for the adolescent, coping skills, empathy training, communication and social skills, and digital citizenship. Parent education on cyberbullying was also found to be important and was included in programs with significant outcomes. LINKING EVIDENCE TO ACTION: As youth present to healthcare providers with symptoms related to cyberbullying, effective interventions are needed to guide evidence-based practice. This review supports educating the individual youth and parent on cyberbullying and teaching the youth skills in communication and social, empathy, coping with cyberbullying, and digital citizenship._x000d__x000a_"/>
    <x v="547"/>
    <s v="Worldviews Evid Based Nurs"/>
    <x v="546"/>
    <x v="0"/>
    <s v="o"/>
    <x v="0"/>
    <m/>
    <m/>
    <m/>
    <m/>
  </r>
  <r>
    <n v="11976234"/>
    <n v="464"/>
    <n v="26094938"/>
    <s v="Allopurinol/ administration &amp; dosage,Biomarkers, Pharmacological,Drug Administration Schedule,Genotype,Guidelines as Topic/ standards,HLA-B Antigens/ genetics,Humans"/>
    <s v="The Clinical Pharmacogenetics Implementation Consortium (CPIC) Guidelines for HLA-B*58:01 Genotype and Allopurinol Dosing was originally published in February 2013. We reviewed the recent literature and concluded that none of the evidence would change the therapeutic recommendations in the original guideline; therefore, the original publication remains clinically current. However, we have updated the Supplemental Material and included additional resources for applying CPIC guidelines into the electronic health record. Up-to-date information can be found at PharmGKB (http://www.pharmgkb.org)._x000d__x000a_"/>
    <x v="548"/>
    <s v="Clin Pharmacol Ther"/>
    <x v="547"/>
    <x v="0"/>
    <s v="o"/>
    <x v="0"/>
    <m/>
    <m/>
    <m/>
    <m/>
  </r>
  <r>
    <n v="11976235"/>
    <n v="594"/>
    <n v="24851774"/>
    <s v="Analgesia, Epidural/adverse effects/economics,Analgesia, Patient-Controlled/adverse effects/economics,Child,Cost-Benefit Analysis,Funnel Chest/ surgery,Humans,Length of Stay,Minimally Invasive Surgical Procedures,Operative Time,Pain, Postoperative/ prevention &amp; control,Research Design/standards,Retrospective Studies"/>
    <s v="BACKGROUND/PURPOSE: The minimally invasive pectus excavatum repair (MIPER) is a painful procedure. The ideal approach to postoperative analgesia is debated. We performed a systematic review and meta-analysis to assess the efficacy and safety of epidural analgesia compared to intravenous Patient Controlled Analgesia (PCA) following MIPER. METHODS: We searched MEDLINE (1946-2012) and the Cochrane Library (inception-2012) for randomized controlled trials (RCT) and cohort studies comparing epidural analgesia to PCA for postoperative pain management in children following MIPER. We calculated weighted mean differences (WMD) for numeric pain scores and summarized secondary outcomes qualitatively. RESULTS: Of 699 studies, 3 RCTs and 3 retrospective cohorts met inclusion criteria. Compared to PCA, mean pain scores were modestly lower with epidural immediately (WMD -1.04, 95% CI -2.11 to 0.03, p=0.06), 12 hours (WMD -1.12; 95% CI -1.61 to -0.62, p&lt;0.001), 24 hours (WMD -0.51, 95%CI -1.05 to 0.02, p=0.06), and 48 hours (WMD -0.85, 95% CI -1.62 to -0.07, p=0.03) after surgery. We found no statistically significant differences between secondary outcomes. CONCLUSIONS: Epidural analgesia may provide superior pain control but was comparable with PCA for secondary outcomes. Better designed studies are needed. Currently the analgesic technique should be based on patient preference and institutional resources._x000d__x000a_"/>
    <x v="549"/>
    <s v="J Pediatr Surg"/>
    <x v="548"/>
    <x v="0"/>
    <s v="o"/>
    <x v="0"/>
    <m/>
    <m/>
    <m/>
    <m/>
  </r>
  <r>
    <n v="11976236"/>
    <n v="196"/>
    <n v="28122658"/>
    <s v="Adult,Aged,Blood Glucose,Blood Pressure,Body Mass Index,Cost-Benefit Analysis,Exercise,Female,Healthy Diet,Humans,Internet,Lipids/blood,Liver Function Tests,Male,Middle Aged,Obesity/ therapy,Primary Health Care/ methods,Quality-Adjusted Life Years,Single-Blind Method,State Medicine/economics,United Kingdom,Weight Loss,Weight Reduction Programs/ economics/ methods"/>
    <s v="BACKGROUND: Behavioural counselling with intensive follow-up for obesity is effective, but in resource-constrained primary care settings briefer approaches are needed. OBJECTIVES: To estimate the clinical effectiveness and cost-effectiveness of an internet-based behavioural intervention with regular face-to-face or remote support in primary care, compared with brief advice. DESIGN: Individually randomised three-arm parallel trial with health economic evaluation and nested qualitative interviews. SETTING: Primary care general practices in the UK. PARTICIPANTS: Patients with a body mass index of &gt;/= 30 kg/m(2) (or &gt;/= 28 kg/m(2) with risk factors) identified from general practice records, recruited by postal invitation. INTERVENTIONS: Positive Online Weight Reduction (POWeR+) is a 24-session, web-based weight management intervention completed over 6 months. Following online registration, the website randomly allocated participants using computer-generated random numbers to (1) the control intervention (n = 279), which had previously been demonstrated to be clinically effective (brief web-based information that minimised pressure to cut down foods, instead encouraging swaps to healthier choices and increasing fruit and vegetables, plus 6-monthly nurse weighing); (2) POWeR+F (n = 269), POWeR+ supplemented by face-to-face nurse support (up to seven contacts); or (3) POWeR+R (n = 270), POWeR+ supplemented by remote nurse support (up to five e-mails or brief telephone calls). MAIN OUTCOME MEASURES: The primary outcome was a modelled estimate of average weight reduction over 12 months, assessed blind to group where possible, using multiple imputation for missing data. The secondary outcome was the number of participants maintaining a 5% weight reduction at 12 months. RESULTS: A total of 818 eligible individuals were randomised using computer-generated random numbers. Weight change, averaged over 12 months, was documented in 666 out of 818 participants (81%; control, n = 227; POWeR+F, n = 221; POWeR+R, n = 218). The control group maintained nearly 3 kg of weight loss per person (mean weight per person: baseline, 104.4 kg; 6 months, 101.9 kg; 12 months, 101.7 kg). Compared with the control group, the estimated additional weight reduction with POWeR+F was 1.5 kg [95% confidence interval (CI) 0.6 to 2.4 kg; p = 0.001] and with POWeR+R was 1.3 kg (95% CI 0.34 to 2.2 kg; p = 0.007). By 12 months the mean weight loss was not statistically significantly different between groups, but 20.8% of control participants, 29.2% of POWeR+F participants (risk ratio 1.56, 95% CI 0.96 to 2.51; p = 0.070) and 32.4% of POWeR+R participants (risk ratio 1.82, 95% CI 1.31 to 2.74; p = 0.004) maintained a clinically significant 5% weight reduction. The POWeR+R group had fewer individuals who reported doing another activity to help lose weight [control, 47.1% (64/136); POWeR+F, 37.2% (51/137); POWeR+R, 26.7% (40/150)]. The incremental cost to the health service per kilogram weight lost, compared with the control group, was pound18 (95% CI - pound129 to pound195) for POWeR+F and - pound25 (95% CI - pound268 to pound157) for POWeR+R. The probability of being cost-effective at a threshold of pound100 per kilogram was 88% and 98% for POWeR+F and POWeR+R, respectively. POWeR+R was dominant compared with the control group. No harms were reported and participants using POWeR+ felt more enabled in managing their weight. The qualitative studies documented that POWeR+ was viewed positively by patients and that health-care professionals generally enjoyed supporting patients using POWeR+. STUDY LIMITATIONS: Maintenance of weight loss after 1 year is unknown. FUTURE WORK: Identifying strategies for longer-term engagement, impact in community settings and increasing physical activity. CONCLUSION: Clinically valuable weight loss (&gt; 5%) is maintained in 20% of individuals using novel written materials with brief follow-up. A web-based behavioural programme and brief support results in greater mean weight loss and 10% more participants maintain valuable weight loss; it achieves greater enablement and fewer participants undertaking other weight-loss activities; and it is likely to be cost-effective. TRIAL REGISTRATION: Current Controlled Trials ISRCTN21244703. FUNDING: This project was funded by the National Institute for Health Research (NIHR) Health Technology Assessment programme and will be published in full in Health Technology Assessment; Vol. 21, No. 4. See the NIHR Journals Library website for further project information._x000d__x000a_"/>
    <x v="550"/>
    <s v="Health Technol Assess"/>
    <x v="549"/>
    <x v="0"/>
    <s v="o"/>
    <x v="0"/>
    <m/>
    <m/>
    <m/>
    <m/>
  </r>
  <r>
    <n v="11976237"/>
    <n v="57"/>
    <n v="29114120"/>
    <m/>
    <s v="Free-living amoebae (FLA) are a group of protozoa with the capabilities of growth in the environment and invasion to the human body which have been isolated from different water sources. Acanthamoeba, Naegleria, and Balamuthia are the most important FLA. These cause a variety of severe complications of eye and central nervous system. Despite the fact that various studies have demonstrated the prevalence of FLA in different parts of Iran, there is no comprehensive evaluation and conclusion regarding the pollution of various water sources in Iran. This review was carried out to achieve the prevalence pattern of FLA in water resources across Iran to design appropriate health strategies. For this purpose, 8 online databases in English and Persian and also graduate thesis and national parasitology congresses were studied. The key words such as 'free living amoebae', 'Acanthamoeba', 'Naegleria', 'Hartmannella', 'Balamuthia', 'Sappinia', 'Vermamoebae', 'Valkampfia', 'water resources', 'water' and 'Iran' were used to search articles between 1990 to 2017. From a total of 236 articles found, 38 reliable articles were included in the study. From the total number of investigated studies, the estimated prevalence was obtained as 36% among 2430 samples. Although Acanthamoeba prevalence has been considered as a priority, most kinds of free-living amoebae were found in all kinds of water resources. Due to the lack of free-living amoebae prevalence in more than a quarter of the Iranian provinces, more studies are recommended to achieve a better perspective to make comprehensive decisions to improve the hygiene of water resources._x000d__x000a_"/>
    <x v="551"/>
    <s v="J Parasit Dis"/>
    <x v="550"/>
    <x v="0"/>
    <s v="o"/>
    <x v="0"/>
    <m/>
    <m/>
    <m/>
    <m/>
  </r>
  <r>
    <n v="11976238"/>
    <n v="526"/>
    <n v="25554521"/>
    <s v="Abstracting and Indexing as Topic/ methods,Databases, Bibliographic,Databases, Factual,Decision Support Techniques,Humans,Information Storage and Retrieval/ methods,Internet,PubMed"/>
    <s v="OBJECTIVES: To compare the effectiveness of two search methods in identifying studies that used the Control Preferences Scale (CPS), a health care decision-making instrument commonly used in clinical settings. STUDY DESIGN AND SETTING: We searched the literature using two methods: (1) keyword searching using variations of 'Control Preferences Scale' and (2) cited reference searching using two seminal CPS publications. We searched three bibliographic databases [PubMed, Scopus, and Web of Science (WOS)] and one full-text database (Google Scholar). We report precision and sensitivity as measures of effectiveness. RESULTS: Keyword searches in bibliographic databases yielded high average precision (90%) but low average sensitivity (16%). PubMed was the most precise, followed closely by Scopus and WOS. The Google Scholar keyword search had low precision (54%) but provided the highest sensitivity (70%). Cited reference searches in all databases yielded moderate sensitivity (45-54%), but precision ranged from 35% to 75% with Scopus being the most precise. CONCLUSION: Cited reference searches were more sensitive than keyword searches, making it a more comprehensive strategy to identify all studies that use a particular instrument. Keyword searches provide a quick way of finding some but not all relevant articles. Goals, time, and resources should dictate the combination of which methods and databases are used._x000d__x000a_"/>
    <x v="552"/>
    <s v="J Clin Epidemiol"/>
    <x v="551"/>
    <x v="0"/>
    <s v="o"/>
    <x v="0"/>
    <m/>
    <m/>
    <m/>
    <m/>
  </r>
  <r>
    <n v="11976239"/>
    <n v="695"/>
    <n v="23953657"/>
    <s v="Choice Behavior,Cross-Cultural Comparison,Health Care Reform,Health Services Accessibility/ statistics &amp; numerical data,Healthcare Disparities/ statistics &amp; numerical data,Hispanic Americans/ psychology/ statistics &amp; numerical data,Humans,Patient Acceptance of Health Care/ statistics &amp; numerical data,Quality of Health Care/ statistics &amp; numerical data,Risk Factors,Social Identification,Substance-Related Disorders/ epidemiology/psychology/therapy,Treatment Outcome,United States/epidemiology"/>
    <s v="BACKGROUND: The goal of this systematic literature review was to enhance understanding of substance use, service use, and treatment among Latino subgroups to improve access to care and treatment outcomes in an era of health care reform. METHODS: The authors used 13 electronic databases and manually searched the literature from January 1, 1978, to May 30, 2013. One hundred (69%) of 145 primary research articles met the inclusion criteria. Two blinded, independent reviewers scored each article. Consensus discussions and a content expert reconciled discrepancies. RESULTS: Current rates of alcohol and substance abuse among Latinos are comparable to or surpass other U.S. ethnic groups. Disparities in access and quality of care are evident between Latinos and other ethnic groups. As a heterogeneous group, Latinos vary by geographic region in terms of substance of choice and their cultural identity takes precedence over general ethnic identity as a likely determinant of substance abuse behaviors. There is growing research interest in systems influencing treatment access and adherence among racial/ethnic and gender minority groups. However, studies on Latinos' service use and immediate treatment outcomes have been both limited in number and inconsistent in findings. CONCLUSIONS: This review identified human capital, quality of care, and access to culturally responsive care as key strategies to eliminate disparities in health and treatment quality. Implications are discussed, including the need for effectiveness studies on Latinos served by systems of care that, under health care reform, are seeking to maximize resources, improve outcomes, and reduce variation in quality of care._x000d__x000a_"/>
    <x v="553"/>
    <s v="Drug Alcohol Depend"/>
    <x v="552"/>
    <x v="0"/>
    <s v="o"/>
    <x v="0"/>
    <m/>
    <m/>
    <m/>
    <m/>
  </r>
  <r>
    <n v="11976240"/>
    <n v="997"/>
    <n v="18317260"/>
    <s v="Computer Literacy,Computers, Handheld,Decision Support Systems, Clinical,Education, Nursing,Evidence-Based Medicine,Humans,Point-of-Care Systems,Problem Solving,Self Efficacy"/>
    <s v="The utility of personal digital assistant resources in healthcare practice and education presents new challenges for faculty due to changing device capabilities and software availability. Although there is a plethora of personal digital assistant resources available for use by healthcare providers, little is known about the effect on clinical reasoning in nursing students. The complexity of the healthcare arena precludes reliance on memory as a sole resource for problem solving because it can be unreliable. A personal digital assistant provides instant access to information on medical treatment options so reliance on memory alone is avoided. The aims of this study are to assess clinical reasoning when personal digital assistants are used as an information resource for nursing students. These findings have implications for the future nursing work force, including accurate differential diagnosis and diagnostic reasoning, reduction of medication errors, reduction of healthcare costs, and development of effective treatment protocols._x000d__x000a_"/>
    <x v="554"/>
    <s v="Comput Inform Nurs"/>
    <x v="553"/>
    <x v="0"/>
    <s v="o"/>
    <x v="0"/>
    <m/>
    <m/>
    <m/>
    <m/>
  </r>
  <r>
    <n v="11976241"/>
    <n v="1124"/>
    <n v="15370993"/>
    <s v="Adult,Attitude of Health Personnel,Attitude to Computers,Community Medicine/education,Computer Literacy,Computer User Training,Databases, Factual/ utilization,Evidence-Based Medicine/education,Female,Health Knowledge, Attitudes, Practice,Health Personnel/education/psychology,Humans,Male,Medical Staff/education/psychology,New South Wales,Online Systems/ utilization,Public Health/education,Public Health Informatics/education,Surveys and Questionnaires"/>
    <s v="OBJECTIVE: To investigate use of a web-based portal, known as the Clinical Information Access Program (CIAP), and evidence databases in an Australian population health workforce. METHODS: Self-administered postal survey of 104 staff in a regional Division of Population Health in Sydney, Australia. The main outcome measures were CIAP use and organization support for CIAP use. Two thirds of the respondents agreed that using CIAP was a legitimate part of their practice. However, half agreed that staff were encouraged to use it. One in five respondents (21%) used CIAP weekly. CIAP use was significantly associated with medical qualification or, among non-medical staff, with having at least a Masters qualification. CIAP use was not associated with occupational category, gender, age, employment status nor years of experience. Use of specific evidence databases such as Cochrane also differed significantly by respondents' characteristics. CONCLUSIONS: There has been only partial uptake of on-line databases among this population health workforce, particularly according to attainment of relevant postgraduate qualifications. As CIAP is a resource for evidence-based practice, greater effort to increase its use is recommended to ensure population health does not fall behind hospital-based clinicians._x000d__x000a_"/>
    <x v="555"/>
    <s v="Med Inform Internet Med"/>
    <x v="554"/>
    <x v="0"/>
    <s v="o"/>
    <x v="0"/>
    <m/>
    <m/>
    <m/>
    <m/>
  </r>
  <r>
    <n v="11976242"/>
    <n v="658"/>
    <n v="24290431"/>
    <s v="Adolescent,Adult,Age Factors,Biomarkers/blood,Child,Chronic Disease,Comorbidity,Dermatitis, Atopic/ diagnosis/epidemiology/ therapy,Evidence-Based Medicine,Female,Humans,Male,Physical Examination,Practice Guidelines as Topic,Prognosis,Quality of Life,Risk Assessment,Severity of Illness Index,Young Adult"/>
    <s v="Atopic dermatitis (AD) is a chronic, pruritic, inflammatory dermatosis that affects up to 25% of children and 2% to 3% of adults. This guideline addresses important clinical questions that arise in the management and care of AD, providing updated and expanded recommendations based on the available evidence. In this first of 4 sections, methods for the diagnosis and monitoring of disease, outcomes measures for assessment, and common clinical associations that affect patients with AD are discussed. Known risk factors for the development of disease are also reviewed._x000d__x000a_"/>
    <x v="556"/>
    <s v="J Am Acad Dermatol"/>
    <x v="555"/>
    <x v="0"/>
    <s v="o"/>
    <x v="0"/>
    <m/>
    <m/>
    <m/>
    <m/>
  </r>
  <r>
    <n v="11976243"/>
    <n v="89"/>
    <n v="28856514"/>
    <s v="Biomedical Research/ organization &amp; administration,Consensus,Delphi Technique,Health Priorities/ organization &amp; administration,Health Services Needs and Demand/organization &amp; administration,Humans,Needs Assessment/organization &amp; administration,Organizational Objectives,Orthopedic Procedures,Orthopedics/ organization &amp; administration,Process Assessment (Health Care)/ organization &amp; administration,Surgical Oncology/ organization &amp; administration"/>
    <s v="BACKGROUND: Several challenges presently impede the conduct of prospective clinical studies in orthopaedic oncology, including limited financial resources to support their associated costs and inadequate patient volume at most single institutions. This study was conducted to prioritize research questions within the field so that the Musculoskeletal Tumor Society (MSTS), and other relevant professional societies, can direct the limited human and fiscal resources available to address the priorities that the stakeholders involved believe will have the most meaningful impact on orthopaedic oncology patient care. QUESTIONS/PURPOSES: The purpose of this study was to use a formal consensus-based approach involving clinician-scientists and other stakeholders to identify the top priority research questions for future international prospective clinical studies in orthopaedic oncology. METHODS: A three-step modified Delphi process involving multiple stakeholder groups (including orthopaedic oncologists, research personnel, funding agency representation, and patient representation) was conducted. First, we sent an electronic questionnaire to all participants to solicit clinically relevant research questions (61 participants; 54% of the original 114 individuals invited to participate returned the questionnaires). Then, participants rated the candidate research questions using a 5-point Likert scale for five criteria (60 participants; 53% of the original group participated in this portion of the process). Research questions that met a priori consensus thresholds progressed for consideration to an in-person consensus meeting, which was attended by 44 participants (39% of the original group; 12 countries were represented at this meeting). After the consensus panel's discussion, members individually assigned scores to each question using a 9-point Likert scale. Research questions that met preset criteria advanced to final ranking, and panel members individually ranked their top three priority research questions, resulting in a final overall ranking of research priorities. RESULTS: A total of 73 candidate research questions advanced to the consensus meeting. In the end, the consensus panel identified four research priorities: (1) Does less intensive surveillance of patients with sarcoma affect survival? (2) What are the survival outcomes over time for orthopaedic oncology implants? (3) Does resection versus stabilization improve oncologic and functional outcomes in oligometastatic bone disease? (4) What is the natural history of untreated fibromatosis? CONCLUSIONS: The results of this study will assist in developing a long-term research strategy for the MSTS and, possibly, the orthopaedic oncology field as a whole. Furthermore, the results of this study can assist researchers in guiding their research efforts and in providing a justified rationale to funding agencies when requesting the resources necessary to support future collaborative research studies that address the identified orthopaedic oncology priorities._x000d__x000a_"/>
    <x v="557"/>
    <s v="Clin Orthop Relat Res"/>
    <x v="556"/>
    <x v="0"/>
    <s v="o"/>
    <x v="0"/>
    <m/>
    <m/>
    <m/>
    <m/>
  </r>
  <r>
    <n v="11976244"/>
    <n v="615"/>
    <n v="24681108"/>
    <s v="Age Distribution,Bias,Causality,Comorbidity,Depression/ diagnosis/ epidemiology/therapy,Female,Humans,Male,Neoplasm Staging,Neoplasms/ diagnosis/ epidemiology/therapy,Palliative Care/ statistics &amp; numerical data,Reproducibility of Results,Risk Factors,Sensitivity and Specificity,Sex Distribution,Symptom Assessment/ methods/ statistics &amp; numerical data"/>
    <s v="CONTEXT: Prevalence rates of depression in patients with advanced cancer vary considerably. This may be because of heterogeneous samples and use of different assessment methods. Adequate sample descriptions and consistent use of measures are needed to be able to generalize research findings and apply them to clinical practice. OBJECTIVES: Our objective was twofold: First, to investigate which clinically important variables were used to describe the samples in studies of depression in patients with advanced cancer; and second, to examine the methods used for assessing and classifying depression in these studies. METHODS: PubMed, PsycINFO, Embase, and CINAHL were searched combining search term groups representing 'depression,' 'palliative care,' and 'advanced cancer' covering 2007-2011. Titles and abstracts were screened, and relevant full-text articles were evaluated independently by two authors. Information on 32 predefined variables on cancer disease, treatment, sociodemographics, depression-related factors, and assessment methods was extracted from the articles. RESULTS: After removing duplicates, 916 citations were screened of which 59 articles were retained. Age, gender, and stage of the cancer disease were the most frequently reported variables. Depression-related variables were rarely reported, for example, antidepressant use (17%) and previous depressive episodes (12%). Only 25% of the studies assessed and classified depression according to a validated diagnostic system. CONCLUSION: Current practice for describing sample characteristics and assessing depression varies greatly between studies. A more standardized practice is recommended to enhance the generalizability and utility of findings. Stakeholders are encouraged to work toward a common standard for sample descriptions._x000d__x000a_"/>
    <x v="558"/>
    <s v="J Pain Symptom Manage"/>
    <x v="557"/>
    <x v="0"/>
    <s v="o"/>
    <x v="0"/>
    <m/>
    <m/>
    <m/>
    <m/>
  </r>
  <r>
    <n v="11976245"/>
    <n v="810"/>
    <n v="22030014"/>
    <s v="Computer-Assisted Instruction,Cost-Benefit Analysis,Diet,Education, Distance/ economics,Feeding Behavior,Female,Humans,Internet,Male,Middle Aged,Risk Reduction Behavior"/>
    <s v="BACKGROUND: UK public health policy strongly advocates dietary change for the improvement of population health and emphasises the importance of individual empowerment to improve health. A new and evolving area in the promotion of dietary behavioural change is 'e-learning', the use of interactive electronic media to facilitate teaching and learning on a range of issues including health. The high level of accessibility, combined with emerging advances in computer processing power, data transmission and data storage, makes interactive e-learning a potentially powerful and cost-effective medium for improving dietary behaviour. OBJECTIVE: This review aims to assess the effectiveness and cost-effectiveness of adaptive e-learning interventions for dietary behaviour change, and also to explore potential psychological mechanisms of action and components of effective interventions. DATA SOURCES: Electronic bibliographic databases (Cumulative Index to Nursing and Allied Health Literature, The Cochrane Library, Dissertation Abstracts, EMBASE, Education Resources Information Center, Global Health, Health Economic Evaluations Database, Health Management Information Consortium, MEDLINE, PsycINFO and Web of Science) were searched for the period January 1990 to November 2009. Reference lists of included studies and previous reviews were also screened; authors were contacted and trial registers were searched. REVIEW METHODS: Studies were included if they were randomised controlled trials, involving participants aged &gt;/= 13 years, which evaluated the effectiveness of interactive software programs for improving dietary behaviour. Primary outcomes were measures of dietary behaviours, including estimated intakes or changes in intake of energy, nutrients, dietary fibre, foods or food groups. Secondary outcome measures were clinical outcomes such as anthropometry or blood biochemistry. Psychological mediators of dietary behaviour change were also investigated. Two review authors independently screened results and extracted data from included studies, with any discrepancies settled by a third author. Where studies reported the same outcome, the results were pooled using a random-effects model, with weighted mean differences (WMDs), and 95% confidence intervals (CIs) were calculated. Cost-effectiveness was assessed in two ways: through a systematic literature review and by building a de novo decision model to assess the cost-effectiveness of a 'generic' e-learning device compared with dietary advice delivered by a health-care professional. RESULTS: A total of 36,379 titles were initially identified by the electronic searches, of which 43 studies were eligible for inclusion in the review. All e-learning interventions were delivered in high-income countries. The most commonly used behavioural change techniques reported to have been used were goal setting; feedback on performance; information on consequences of behaviour in general; barrier identification/problem solving; prompting self-monitoring of behaviour; and instruction on how to perform the behaviour. There was substantial heterogeneity in the estimates of effect. E-learning interventions were associated with a WMD of +0.24 (95% CI 0.04 to 0.44) servings of fruit and vegetables per day; -0.78 g (95% CI -2.5 g to 0.95 g) total fat consumed per day; -0.24 g (95% CI -1.44 g to 0.96 g) saturated fat intake per day; -1.4% (95% CI -2.5% to -0.3%) of total energy consumed from fat per day; +1.45 g (95% CI -0.02 g to 2.92 g) dietary fibre per day; +4 kcal (95% CI -85 kcal to 93 kcal) daily energy intake; -0.1 kg/m2 (95% CI -0.7 kg/m2 to 0.4 kg/m2) change in body mass index. The base-case results from the E-Learning Economic Evaluation Model suggested that the incremental cost-effectiveness ratio was approximately pound102,112 per quality-adjusted life-year (QALY). Expected value of perfect information (EVPI) analysis showed that although the individual-level EVPI was arguably negligible, the population-level value was between pound37M and pound170M at a willingness to pay of pound20,000-30,000 per additional QALY. LIMITATIONS: The limitations of this review include potential reporting bias, incomplete retrieval of completed research studies and data extraction errors. CONCLUSION: The current clinical and economic evidence base suggests that e-learning devices designed to promote dietary behaviour change will not produce clinically significant changes in dietary behaviour and are at least as expensive as other individual behaviour change interventions. FUTURE WORK RECOMMENDATIONS: Despite the relatively high EVPI results from the cost-effectiveness modelling, further clinical trials of individual e-learning interventions should not be undertaken until theoretically informed work that addresses the question of which characteristics of the target population, target behaviour, content and delivery of the intervention are likely to lead to positive results, is completed. FUNDING: The National Institute for Health Research Health Technology Assessment programme._x000d__x000a_"/>
    <x v="559"/>
    <s v="Health Technol Assess"/>
    <x v="558"/>
    <x v="0"/>
    <s v="o"/>
    <x v="0"/>
    <m/>
    <m/>
    <m/>
    <m/>
  </r>
  <r>
    <n v="11976246"/>
    <n v="816"/>
    <n v="21956760"/>
    <s v="Caregivers/ psychology,Health Services Needs and Demand,Humans,Neoplasms/ psychology,Outcome Assessment (Health Care),Rural Population,Social Support,Urban Population"/>
    <s v="PURPOSE: The aim of this study was to describe what is known about levels of morbidity and the experience and needs of people with cancer, and their informal caregivers, living in rural areas. METHODS: A search of online databases for English language papers describing or assessing the prevalence of psychosocial morbidity or needs in a population of rural or regional cancer patients was employed. The following were excluded: intervention studies, discussion of service delivery, effectiveness of support groups or support via videoconferencing, concentrated on medical outcomes or survival rates, reported differences in the uptake of cancer screening or concentrated on health attitudes or treatment decision making. RESULTS: There were 37 studies in the review, including 25 quantitative studies (all surveys), 11 of which included a control group of urban patients and 12 qualitative studies. Until recently, most studies had methodological shortcomings. Only two prospective studies were identified, most studies focused on breast cancer and few addressed psychological morbidity. The majority of controlled studies reported worse outcomes for rural patients, who appear to have higher needs in the domains of physical/daily living. This may reflect more limited access to resources, a more self-sufficient lifestyle and personal characteristics, for example, being more stoical and less likely to ask for help. The need to travel for treatment caused many practical, emotional and financial problems for patients and burdened them with additional worry concerning family and work commitments. Some patients reported benefits in sharing experiences with others also forced to stay away from home, but most agreed that staying at home was preferable. CONCLUSION: This review highlights that whilst we are beginning to get some insight into the needs of people with cancer in rural areas, much is still unknown. Population-based, prospective studies including people with heterogeneous cancers from rural and urban settings are needed._x000d__x000a_"/>
    <x v="560"/>
    <s v="Support Care Cancer"/>
    <x v="559"/>
    <x v="0"/>
    <s v="o"/>
    <x v="0"/>
    <m/>
    <m/>
    <m/>
    <m/>
  </r>
  <r>
    <n v="11976247"/>
    <n v="1191"/>
    <n v="11510252"/>
    <s v="Accreditation,Benchmarking,Cost-Benefit Analysis,Critical Pathways,Decision Support Techniques,Evidence-Based Medicine,Health Services Administration/ standards,Humans,Infection Control,Medical Errors/ prevention &amp; control/statistics &amp; numerical data,Medical Records Systems, Computerized/standards,Medication Systems,National Academies of Science, Engineering, and Medicine (U.S.) Health and,Medicine Division,Practice Guidelines as Topic,Research Design,Risk Management/ organization &amp; administration,Safety Management/ organization &amp; administration,Total Quality Management/organization &amp; administration,United States,United States Agency for Healthcare Research and Quality"/>
    <s v="OBJECTIVES: Patient safety has received increased attention in recent years, but mostly with a focus on the epidemiology of errors and adverse events, rather than on practices that reduce such events. This project aimed to collect and critically review the existing evidence on practices relevant to improving patient safety. SEARCH STRATEGY AND SELECTION CRITERIA: Patient safety practices were defined as those that reduce the risk of adverse events related to exposure to medical care across a range of diagnoses or conditions. Potential patient safety practices were identified based on preliminary surveys of the literature and expert consultation. This process resulted in the identification of 79 practices for review. The practices focused primarily on hospitalized patients, but some involved nursing home or ambulatory patients. Protocols specified the inclusion criteria for studies and the structure for evaluation of the evidence regarding each practice. Pertinent studies were identified using various bibliographic databases (e.g., MEDLINE, PsycINFO, ABI/INFORM, INSPEC), targeted searches of the Internet, and communication with relevant experts. DATA COLLECTION AND ANALYSIS: Included literature consisted of controlled observational studies, clinical trials and systematic reviews found in the peer-reviewed medical literature, relevant non-health care literature and 'gray literature.' For most practices, the project team required that the primary outcome consist of a clinical endpoint (i.e., some measure of morbidity or mortality) or a surrogate outcome with a clear connection to patient morbidity or mortality. This criterion was relaxed for some practices drawn from the non-health care literature. The evidence supporting each practice was summarized using a prospectively determined format. The project team then used a predefined consensus technique to rank the practices according to the strength of evidence presented in practice summaries. A separate ranking was developed for research priorities. MAIN RESULTS: Practices with the strongest supporting evidence are generally clinical interventions that decrease the risks associated with hospitalization, critical care, or surgery. Many patient safety practices drawn primarily from nonmedical fields (e.g., use of simulators, bar coding, computerized physician order entry, crew resource management) deserve additional research to elucidate their value in the health care environment. The following 11 practices were rated most highly in terms of strength of the evidence supporting more widespread implementation. Appropriate use of prophylaxis to prevent venous thromboembolism in patients at risk; Use of perioperative beta-blockers in appropriate patients to prevent perioperative morbidity and mortality; Use of maximum sterile barriers while placing central intravenous catheters to prevent infections; Appropriate use of antibiotic prophylaxis in surgical patients to prevent postoperative infections; Asking that patients recall and restate what they have been told during the informed consent process; Continuous aspiration of subglottic secretions (CASS) to prevent ventilator-associated pneumonia; Use of pressure relieving bedding materials to prevent pressure ulcers; Use of real-time ultrasound guidance during central line insertion to prevent complications; Patient self-management for warfarin (Coumadin) to achieve appropriate outpatient anticoagulation and prevent complications; Appropriate provision of nutrition, with a particular emphasis on early enteral nutrition in critically ill and surgical patients; and Use of antibiotic-impregnated central venous catheters to prevent catheter-related infections. CONCLUSIONS: An evidence-based approach can help identify practices that are likely to improve patient safety. Such practices target a diverse array of safety problems. Further research is needed to fill the substantial gaps in the evidentiary base, particularly with regard to the generalizability of patient safety practices heretofore tested only in limited settings and to promising practices drawn from industries outside of health care._x000d__x000a_"/>
    <x v="561"/>
    <s v="Evid Rep Technol Assess (Summ)"/>
    <x v="560"/>
    <x v="0"/>
    <s v="o"/>
    <x v="0"/>
    <m/>
    <m/>
    <m/>
    <m/>
  </r>
  <r>
    <n v="11976248"/>
    <n v="655"/>
    <n v="24316947"/>
    <s v="Colorectal Neoplasms/ surgery,Consumer Health Information/methods/ standards,Cross-Sectional Studies,Decision Making,Humans,Internet,Patient Participation,Quality Assurance, Health Care,Search Engine,Surveys and Questionnaires"/>
    <s v="BACKGROUND: Patients diagnosed with colorectal cancer often seek information on the Internet to help them make treatment decisions. OBJECTIVE: The aim of this study is to evaluate the quality of Web-based patient information regarding surgery for colorectal cancer. DESIGN: This study is a cross-sectional survey of patient-directed Web sites. SETTINGS: The search engine Google (Mountain View, CA) and the search terms 'colorectal cancer surgery,' 'colon cancer surgery,' and 'rectal cancer surgery' were used to identify Web sites. MAIN OUTCOME MEASURES: To assess quality, we used the DISCERN instrument, a validated questionnaire developed to analyze written consumer health information on treatment options to aid consumers in evaluating the quality of health-related information on treatment choices for a specific health problem. An additional colorectal cancer-specific questionnaire was used to evaluate Web site content for colorectal cancer surgical treatment. Two independent assessors reviewed each Web site. RESULTS: Searches revealed a total of 91 distinct Web sites, of which 37 met inclusion criteria. Web site affiliation was as follows: 32% open-access general information, 24% hospital/health care organization, and 19% professional medical society. Twelve (32.4%) Web sites had clear aims, 10 (27.0%) had identifiable references to their sources of information, and 9 (24.3%) noted the date of published information. Ten sites (27.0%) provided some description of the surgical procedure, 8 (21.6%) discussed either the risks or the benefits of surgery, and 4 (10.8%) addressed quality-of-life issues. Nineteen (51.4%) Web sites discussed postoperative complications, and 7 (18.9%) discussed stoma-related maintenance/care. LIMITATIONS: The small sample size and interrater reliability bias are limitations of this study. CONCLUSIONS: The quality of online patient information regarding colorectal cancer treatment is highly variable, often incomplete, and does not adequately convey the information necessary for patients to make well-informed medical decisions regarding treatment for colorectal cancer. An opportunity exists for professional medical societies to create more comprehensive online patient information materials that may serve as a resource to physicians and their patients (see Video, Supplemental Digital Content 1, http://links.lww.com/DCR/A122)._x000d__x000a_"/>
    <x v="562"/>
    <s v="Dis Colon Rectum"/>
    <x v="561"/>
    <x v="0"/>
    <s v="o"/>
    <x v="0"/>
    <m/>
    <m/>
    <m/>
    <m/>
  </r>
  <r>
    <n v="11976249"/>
    <n v="208"/>
    <n v="28012795"/>
    <s v="Adolescent,Adult,Age Factors,Aged,Aged, 80 and over,Alberta,Benchmarking,Breast Neoplasms/ radiotherapy,Child,Child, Preschool,Evidence-Based Medicine,Female,Humans,Infant,Lung Neoplasms/ radiotherapy,Male,Middle Aged,Prostatic Neoplasms/ radiotherapy,Radiotherapy/ statistics &amp; numerical data,Rectal Neoplasms/ radiotherapy,Uterine Cervical Neoplasms/ radiotherapy,Young Adult"/>
    <s v="PURPOSE: Determining the appropriate rate of radiotherapy (RT) utilization is important for health care planning and resource allocation. The difference between the observed and the appropriate RT rate is influenced by the choice of a criterion based benchmarking (CBB) or evidence-based estimates (EBEST) measure. Our primary objective was to determine the utilization of radiotherapy for cancers of the breast (B), cervix (C), lung (L), prostate (P) and rectum (R) in Alberta (AB) Canada and to compare the observed RT rates to estimates of need derived from the criterion based benchmarking (CBB) and evidence-based estimates (EBEST). MATERIALS AND METHODS: All incident cases of B,C,L,P and R cancers diagnosed in AB during 2004-8 (prior to the decentralization of provincial RT capacity) were identified from the Alberta Cancer Registry. Patients receiving RT within one year (RT-1y) of diagnosis were identified and the proportion receiving RT-1y was then calculated. Factors associated with RT utilization were analysed by region. Estimates of the need for RT were derived from CBB and EBEST methods in the literature. RESULTS: A total of n=68,164 cancer cases were identified from the ACR. RT-1y rates (95% C.I.) were B: 51.5% (50.1-52.9), C: 48.9% (43.8-54.0), L: 37.1% (35.4-38.8), P: 26.9% (25.1-28.7) and R: 39.3% (36.5-42.1). Observed rates of RT in AB were lower than estimates derived using the CBB and EBEST estimates. Shortfalls varied across cancer sites according to whether a CBB or EBEST estimate was used ranging from a low of -0.3% in cancer of the cervix to a high of 30.3% in rectal cancer. CONCLUSIONS: RT shortfalls exist in the utilization of RT in AB, Canada despite centralized cancer care and a publically funded health care system. Decisions to address shortfalls need to be mindful of how model selection can impact on findings._x000d__x000a_"/>
    <x v="563"/>
    <s v="Radiother Oncol"/>
    <x v="562"/>
    <x v="0"/>
    <s v="o"/>
    <x v="0"/>
    <m/>
    <m/>
    <m/>
    <m/>
  </r>
  <r>
    <n v="11976250"/>
    <n v="791"/>
    <n v="22454447"/>
    <s v="Academic Medical Centers,Biological Products/ therapeutic use,Data Collection,Decision Support Systems, Clinical,Evidence-Based Medicine,Faculty, Medical/standards/statistics &amp; numerical data,Female,Health Knowledge, Attitudes, Practice,Humans,Internet,Male,Medical Staff, Hospital/standards/statistics &amp; numerical data,Nursing Staff, Hospital/standards/statistics &amp; numerical data,Phytotherapy/ methods,United States"/>
    <s v="BACKGROUND: Consumer use of herbal and natural products (H/NP) is increasing, yet physicians may be unprepared to provide guidance because of lack of educational training. This knowledge deficit may place consumers at risk of adverse effects. We had previously evaluated the impact of a natural medicine Web-based resource on primary care providers at our institution. OBJECTIVES: To ascertain the value of an H/NP Web-based resource to non-primary care physicians, academic faculty, and nurses practicing within a hospital setting. METHODS: Non-primary care physicians, academic faculty, and nurses at our medical center were invited to complete an electronic survey 1 year after access to an H/NP clinical decision tool had been obtained. RESULTS: Survey responses were obtained from 226 of 2720 (8%) individuals invited to participate. Overall, respondents indicated a relatively low comfort level (mean 3.5 [2.28] [SD] on a 10-point scale) in discussing H/NP prior to introduction of the electronic H/NP resource. Following a year-long trial subscription to an evidence-based H/NP electronic resource, 29% of physician and nurse survey respondents (60 of 207) reported use of the tool. These individuals ranked their comfort level with H/NP discussions at a 6.96 [1.76] on a 10-point scale. Seventy-six percent of physicians (16 of 21) and 72% of nurses (28 of 39) who had used the tool indicated that because of the resource, they were more likely to ask patients about H/NP use when taking a drug history; 44% (23 of 52) had been able to intervene when a patient was using an H/NP deemed to be unsafe. CONCLUSIONS: Our results suggest that an evidence-based H/NP resource boosts physician and nursing comfort in discussing H/NP with patients and enables interventions to be made. Such H/NP clinical decision tools have potential to improve patient care._x000d__x000a_"/>
    <x v="564"/>
    <s v="Ann Pharmacother"/>
    <x v="563"/>
    <x v="0"/>
    <s v="o"/>
    <x v="0"/>
    <m/>
    <m/>
    <m/>
    <m/>
  </r>
  <r>
    <n v="11976251"/>
    <n v="468"/>
    <n v="26070313"/>
    <s v="Biopsy, Needle,Cross-Sectional Studies,Humans,Immunohistochemistry,Male,Medical Oncology/methods,Neoplasm Invasiveness/pathology,Neoplasm Staging,Nephrology Nursing/methods,Patient Safety,Practice Patterns, Physicians',Prostatic Neoplasms/ pathology/ therapy,Surveys and Questionnaires,United Kingdom,Urology/methods,Watchful Waiting/ methods/statistics &amp; numerical data"/>
    <s v="BACKGROUND: Active surveillance is considered a mainstream strategy in the management of patients with low-risk prostate cancer. A mission-critical step in implementing a robust active surveillance program and plan its resource and service requirements, is to gauge its current practice across the United Kingdom. Furthermore it is imperative to determine the existing practices in the context of the recommendations suggested by the recent National Institute for Health and Clinical Excellence guidance on active surveillance of prostate cancer. METHODS: An internet questionnaire was circulated to urologists, clinical oncologists and urology nurse specialists across three geographically distinct cancer networks. Twenty five questions across four domains were assessed. (i) hospital resources (staff and clinical areas) utilised for active surveillance (ii) enrolment criteria (iii) follow up (iv) criteria that trigger conversion to active treatment. RESULTS: We received 35 responses, 20 of which were from urologists. The survey data suggests that there is marked heterogeneity in enrolment criteria with patients having features of intermediate-risk prostate cancer often recruited into Active Surveillance programs. Only 60 % of our respondents use multiparametric MRI routinely to assess patient suitability for active surveillance. In addition, marked variation exists in how patients are followed up with regard to PSA testing intervals and timing of repeat biopsies. Only 40 % undertake a repeat biopsy at 12 months. Tumour upgrading on repeat biopsy, an increase in tumour volume or percentage of core biopsies involved would prompt a recommendation for treatment amongst most survey respondents. In addition allocation of resources and services for active surveillance is poor. Currently there are no dedicated active surveillance clinics, which are well-structured, -resourced and -supported for regular patient counselling and follow up. CONCLUSION: This variability in enrolment criteria and follow up is also demonstrated in international and national series of active surveillance. Resources are not currently in place across the UK to support an active surveillance program and a national discussion and debate to plan resources is much required so that it can become a mainstream therapeutic strategy._x000d__x000a_"/>
    <x v="565"/>
    <s v="BMC Urol"/>
    <x v="564"/>
    <x v="0"/>
    <s v="o"/>
    <x v="0"/>
    <m/>
    <m/>
    <m/>
    <m/>
  </r>
  <r>
    <n v="11976252"/>
    <n v="716"/>
    <n v="23652697"/>
    <s v="Canada,Consensus,Debridement/instrumentation,Diabetic Foot/ nursing,Enterostomy/ nursing,Evidence-Based Medicine,Humans,Leg Ulcer/ nursing,Nursing Assessment,Pain Management,Patient Education as Topic,Skin Care/ nursing,Societies, Medical"/>
    <s v="The Canadian Association for Enterostomal Therapy Conservative sharp wound debridement evidence-based recommendations are a result of the decision and commitment to advance clinical nursing practice to improve the provision of care to patients via development of an open source guide. The recommendations were developed by a volunteer group of ET nurses who work in clinical practice, policy development, consultation, and education in wound care. The document was developed over the course of 2 years (2009-2011); it is a distillation of existing literature, guidelines, and expert opinion. The development and dissemination of the recommendations were sponsored by the Canadian Association for Enterostomal Therapy. These recommendations should be considered in the context of the organization or care setting as well as available resources and supports. Resources and supports take the form of access to emergency care, physicians and allied health care professionals, education, administrative support, funding, supplies, equipment, and policy. The recommendations should also be applied with consideration of the evolving evidence that will further define practices in Conservative Sharp Wound Debridement. Refer to the supplemental digital content associated with this article at (supplemental digital content 1, http://links.lww.com/JWOCN/A16) for the complete document._x000d__x000a_"/>
    <x v="566"/>
    <s v="J Wound Ostomy Continence Nurs"/>
    <x v="565"/>
    <x v="0"/>
    <s v="o"/>
    <x v="0"/>
    <m/>
    <m/>
    <m/>
    <m/>
  </r>
  <r>
    <n v="11976253"/>
    <n v="6"/>
    <n v="29518623"/>
    <m/>
    <s v="BACKGROUND: With the increasing burden of chronic and age-related diseases, and the rapidly increasing number of patients receiving ambulatory or outpatient-based care, nurse-led services have been suggested as one solution to manage increasing demand on the health system as they aim to reduce waiting times, resources, and costs while maintaining patient safety and enhancing satisfaction. OBJECTIVES: The aims of this review were to assess the clinical effectiveness, economic outcomes and key implementation characteristics of nurse-led services in the ambulatory care setting. DESIGN: A systematic review was conducted using the standard Cochrane Collaboration methodology and was prepared in accordance with the Preferred Reporting Items for Systematic Reviews and Meta-Analyses (PRISMA) guidelines. DATA SOURCES: We searched the Cochrane Central Register of Controlled Trials (CENTRAL) on The Cochrane Library, MEDLINE EBSCO, CINAHL EBSCO, and PsycINFO Ovid (from inception to April 2016). REVIEW METHODS: Data were extracted and appraisal undertaken. We included randomised controlled trials; quasi-randomised controlled trials; controlled and non-controlled before-and-after studies that compared the effects of nurse-led services in the ambulatory or community care setting with an alternative model of care or standard care. RESULTS: Twenty-five studies of 180,308 participants were included in this review. Of the 16 studies that measured and reported on health-related quality of life outcomes, the majority of studies (n=13) reported equivocal outcomes; with three studies demonstrating superior outcomes and one demonstrating inferior outcomes in comparison with physician-led and standard care. Nurse-led care demonstrated either equivalent or better outcomes for a number of outcomes including symptom burden, self-management and behavioural outcomes, disease-specific indicators, satisfaction and perception of quality of life, and health service use. Benefits of nurse-led services remain inconclusive in terms of economic outcomes. CONCLUSIONS: Nurse-led care is a safe and feasible model of care for consideration across a number of ambulatory care settings. With appropriate training and support provided, nurse-led care is able to produce at least equivocal outcomes or at times better outcomes in terms of health-related quality of life compared to physician-led care or standard care for managing chronic conditions. There is a lack of high quality economic evaluations for nurse-led services, which is essential for guiding the decision making of health policy makers. Key factors such as education and qualification of the nurse; self-management support; resources available for the nurse; prescribing capabilities; and evaluation using appropriate outcome should be carefully considered for future planning of nurse-led services._x000d__x000a_"/>
    <x v="567"/>
    <s v="Int J Nurs Stud"/>
    <x v="566"/>
    <x v="0"/>
    <s v="o"/>
    <x v="0"/>
    <m/>
    <m/>
    <m/>
    <m/>
  </r>
  <r>
    <n v="11976254"/>
    <n v="879"/>
    <n v="20863477"/>
    <s v="Cognitive Therapy/ economics/ methods,Cost-Benefit Analysis,Depression, Postpartum/diagnosis/economics/ therapy,Female,Humans,Psychotherapy, Group/ economics/ methods,State Medicine/ economics,United Kingdom"/>
    <s v="BACKGROUND: Postnatal depression (PND) describes a wide range of distressing symptoms that can occur in women following childbirth. There is substantial evidence to support the use of cognitive behaviour therapy (CBT) in the treatment of depression, and psychological therapies are recommended by the National Institute for Health and Clinical Excellence as a first-line treatment for PND. However, access is limited owing to expense, waiting lists and availability of therapists. Group CBT may, therefore, offer a solution to these problems by reducing therapist time and increasing the number of available places for treatment. OBJECTIVES: To evaluate the clinical effectiveness and cost-effectiveness of group CBT compared with currently used packages of care for women with PND. DATA SOURCES: Seventeen electronic bibliographic databases were searched (for example MEDLINE, MEDLINE In-Process &amp; Other Non-Indexed Citations, EMBASE, PsycINFO, etc.), covering biomedical, health-related, science, social science and grey literature (including current research). Databases were searched from 1950 to January 2008. In addition, the reference lists of relevant articles were checked and various health services' related resources were consulted via the internet. REVIEW METHODS: The study population included women in the postpartum period (up to 1 year), meeting the criteria of a standardised PND diagnosis using the Diagnostic and Statistical Manual of Mental Disorders-Fourth Edition, or scoring above cut-off on the Edinburgh Postnatal Depression Scale (EPDS). No exclusion was made on the basis of the standardised depression screening/case finding instrument of standardised clinical assessment tool used to define PND. All full papers were read by two reviewers (AS and DS) who made independent decisions regarding inclusion or exclusion, and consensus, where possible, was obtained by meeting to compare decisions. In the event of disagreement, a third reviewer (EK) read the paper and made the decision. All data from included quantitative studies were extracted by one reviewer (AS) using a standardised data extraction form. All data from included qualitative studies were extracted by two reviewers (AS and AB) using a standardised data extraction form with disagreements resolved by discussion. Two different data extraction forms were used, one for the quantitative papers and a second for the qualitative papers. RESULTS: Six studies met the inclusion criteria for the quantitative review. Three were randomised controlled trials (RCTs) and three were non-randomised trials. Two studies met the inclusion criteria for the qualitative review. These were both treatment evaluations incorporating qualitative methods. Only one study was deemed appropriate for the decision problem; therefore a meta-analysis was not performed. This study indicated that the reduction in the EPDS score through group CBT compared with routine primary care (RPC) was 3.48 [95% confidence interval (CI) 0.23 to 6.73] at the end of the treatment period. At 6-month follow-up the relative reduction in EPDS score was 4.48 (95% CI 1.01 to 7.95). Three studies showed the treatment to be effective in reducing depression when compared to RPC, usual care or waiting list groups. There was no adequate evidence on which to assess group CBT compared with other treatments for PND. Two studies of group CBT for PND were included in the qualitative review. Both studies demonstrated patient acceptability of group CBT for PND, although negative feelings towards group CBT were also identified. A de novo economic model was constructed to assess the cost-effectiveness of group CBT. The base-case results indicated a cost per quality-adjusted life-year (QALY) of 46,462 pounds for group CBT compared with RPC. The 95% CI for this ratio ranged from 37,008 to 60,728 pounds. There was considerable uncertainty in the cost per woman of running a CBT course, of the appropriateness of efficacy data to the decision problem, and the residual length of benefit associated with group CBT. These were tested using univariate sensitivity analyses. Supplementary analyses that fitted distributions to the cost of treatment and the duration of comparative advantage reported a cost per QALY of 36,062 pounds (95% CI 20,464 to 59,262 pounds). LIMITATIONS: The cost per QALY ratio for group CBT in PND was uncertain because of gaps in the evidence base. There was little quantitative or qualitative RCT evidence to assess the effectiveness of group CBT for PND. The evidence that was available was of low quality in the main because of poor reporting of the results. Furthermore, little information was reported on concurrent treatment used in the studies, which was controlled for in only two of the studies. CONCLUSIONS: Evidence from the clinical effectiveness review provided inconsistent and low quality information on which to base any interpretations for service provision. Although three of the included studies provided some indication that group psycho-education incorporating CBT is effective compared with RPC, there is enough doubt in the quality of the study, the level of CBT implemented in the group programmes, and the applicability to a PND population to limit any interpretations significantly. It is also considered that the place of group CBT in a stepped care programme needs to be identified, as well as there being a need for a clearer referral process for group CBT._x000d__x000a_"/>
    <x v="568"/>
    <s v="Health Technol Assess"/>
    <x v="567"/>
    <x v="0"/>
    <s v="o"/>
    <x v="0"/>
    <m/>
    <m/>
    <m/>
    <m/>
  </r>
  <r>
    <n v="11976255"/>
    <n v="796"/>
    <n v="22315271"/>
    <s v="Administration, Oral,Anticoagulants/ adverse effects/ therapeutic use,Aspirin/adverse effects/therapeutic use,Atrial Fibrillation/blood/ complications/ drug therapy,Atrial Flutter/complications/drug therapy,Benzimidazoles/adverse effects/therapeutic use,Dabigatran,Dose-Response Relationship, Drug,Drug Therapy, Combination,Electric Countershock,Evidence-Based Medicine,Fibrinolytic Agents/ adverse effects/ therapeutic use,Hemorrhage/blood/chemically induced/prevention &amp; control,Humans,International Normalized Ratio,Risk Factors,Societies, Medical,Stroke/blood/ prevention &amp; control,Ticlopidine/adverse effects/analogs &amp; derivatives/therapeutic use,Vitamin K/antagonists &amp; inhibitors,beta-Alanine/adverse effects/analogs &amp; derivatives/therapeutic use"/>
    <s v="BACKGROUND: The risk of stroke varies considerably across different groups of patients with atrial fibrillation (AF). Antithrombotic prophylaxis for stroke is associated with an increased risk of bleeding. We provide recommendations for antithrombotic treatment based on net clinical benefit for patients with AF at varying levels of stroke risk and in a number of common clinical scenarios. METHODS: We used the methods described in the Methodology for the Development of Antithrombotic Therapy and Prevention of Thrombosis Guidelines: Antithrombotic Therapy and Prevention of Thrombosis, 9th ed: American College of Chest Physicians Evidence-Based Clinical Practice Guidelines article of this supplement. RESULTS: For patients with nonrheumatic AF, including those with paroxysmal AF, who are (1) at low risk of stroke (eg, CHADS(2) [congestive heart failure, hypertension, age &gt;/= 75 years, diabetes mellitus, prior stroke or transient ischemic attack] score of 0), we suggest no therapy rather than antithrombotic therapy, and for patients choosing antithrombotic therapy, we suggest aspirin rather than oral anticoagulation or combination therapy with aspirin and clopidogrel; (2) at intermediate risk of stroke (eg, CHADS(2) score of 1), we recommend oral anticoagulation rather than no therapy, and we suggest oral anticoagulation rather than aspirin or combination therapy with aspirin and clopidogrel; and (3) at high risk of stroke (eg, CHADS(2) score of &gt;/= 2), we recommend oral anticoagulation rather than no therapy, aspirin, or combination therapy with aspirin and clopidogrel. Where we recommend or suggest in favor of oral anticoagulation, we suggest dabigatran 150 mg bid rather than adjusted-dose vitamin K antagonist therapy. CONCLUSIONS: Oral anticoagulation is the optimal choice of antithrombotic therapy for patients with AF at high risk of stroke (CHADS(2) score of &gt;/= 2). At lower levels of stroke risk, antithrombotic treatment decisions will require a more individualized approach._x000d__x000a_"/>
    <x v="569"/>
    <s v="Chest"/>
    <x v="568"/>
    <x v="0"/>
    <s v="o"/>
    <x v="0"/>
    <m/>
    <m/>
    <m/>
    <m/>
  </r>
  <r>
    <n v="11976256"/>
    <n v="419"/>
    <n v="26460334"/>
    <s v="Clinical Competence,Dementia/ therapy,Evidence-Based Medicine,Health Care Surveys,Health Services Research,Humans,Mental Health Services/ organization &amp; administration,New Zealand,Translational Medical Research/ organization &amp; administration"/>
    <s v="OBJECTIVE: To evaluate dementia care organisations' capacity to acquire, assess, adapt and apply dementia research. METHODS: We used the Canadian Health Services Research Foundation's survey, 'Is research working for you?' by inviting the members of the New Zealand National Dementia Cooperative to participate in the online survey. RESULTS: A total of 146 (32%) members responded and indicated that, although the workforce had the skills to engage in research and implement evidence into practice, there was limited organisational support in terms of the time, resources and access to external support. CONCLUSIONS: We propose a number of strategies to improve knowledge translation in dementia care._x000d__x000a_"/>
    <x v="570"/>
    <s v="Australas Psychiatry"/>
    <x v="569"/>
    <x v="0"/>
    <s v="o"/>
    <x v="0"/>
    <m/>
    <m/>
    <m/>
    <m/>
  </r>
  <r>
    <n v="11976257"/>
    <n v="1229"/>
    <n v="9476203"/>
    <s v="Authorship,Benchmarking,Computer Communication Networks,Directories as Topic,Evidence-Based Medicine,Humans,Information Storage and Retrieval,Management Audit,Outcome Assessment (Health Care),Terminology as Topic,User-Computer Interface"/>
    <s v="BACKGROUND: The advent of virtually free Internet access has opened large vistas of health care information to those willing to invest a small amount of time and energy learning how to perform searches using browser software. Health care providers, organizations, and professional associations, among many others, publish 'best practices' information for both administrative and clinical audiences, making these recommendations among the fastest-growing types of health care information appearing on the World Wide Web. The problem is how to find best practices among the wealth of resources on the Internet and then how to separate the proverbial wheat from the chaff. WHO IS SEEKING BEST PRACTICES ON THE INTERNET? Best practice describes a process or technique whose employment results in improved patient and/or organizational outcomes. Health care providers, managed care organizations, administrators, payers, and policy analysts are all interested in improving the quality of health care and are likely to be customers of best practices informational resources. HOW TO EVALUATE THE QUALITY OF BEST PRACTICES INFORMATION? Once the information is available on the Internet, the problem for the searcher shifts from one of quantity to quality. The best practices information seeker should stop and ask a number of questions about the quality of information, its sources, and the methods used to obtain it. CONCLUSION: The 'truth' may be out there some-where in cyberspace, but locating best practices information and evaluating its quality require new skills and patience and time to practice and develop them to the point of efficiency._x000d__x000a_"/>
    <x v="571"/>
    <s v="Jt Comm J Qual Improv"/>
    <x v="570"/>
    <x v="0"/>
    <s v="o"/>
    <x v="0"/>
    <m/>
    <m/>
    <m/>
    <m/>
  </r>
  <r>
    <n v="11976258"/>
    <n v="64"/>
    <n v="29063876"/>
    <m/>
    <s v="Hepatitis B virus (HBV) and hepatitis C virus (HCV) have several important similarities including worldwide distribution, hepato-tropism, similar modes of transmission and the ability to induce chronic infection that may lead to liver cirrhosis and hepatocellular carcinoma. Since both viruses are individually known to cause the pathologies mentioned above, co-infection with both HBV and HCV would be expected to be linked with higher morbidity as well as mortality and impact healthcare resource utilisation. Precise estimate of the prevalence of HBV/HCV co-infection would be needed to formulate policy decisions and plan communal health interventions. This systematic review and meta-analysis, therefore, aims to understand the prevalence of HBV and HCV co-infection in India based on the available literature. Following PRISMA guidelines, primary studies reporting the prevalence of HBV/HCV co-infection in India were retrieved through searches conducted in PubMed, Google SCHOLAR, Medline, Cochrane Library, WHO reports, Indian and International journals online. All online searches were conducted between December 2016 and February 2017. Meta-analysis was carried out using StatsDirect statistical software. Thirty studies published between 2000 and 2016 conducted across six regions of India were included in this review. The pooled HBV/HCV co-infection prevalence rate across the thirty studies was 1.89% (95% confidence intervals [CI] = 1.2%-2.4%). A high heterogeneity was observed between prevalence estimates. The HBV/HCV co-infection prevalence in different subgroups varied from 0.02% (95% CI = 0.0019%-0.090%) to 3.2% (95% CI = 1.3%-5.9%). The pooled prevalence of HBV/HCV co-infection in India was found to be 1.89%. This systematic review and meta-analysis revealed high prevalence of HBV/HCV co-infection in chronic liver patients, followed by HIV-positive patients, and then followed by persons who inject drugs and kidney disease patients._x000d__x000a_"/>
    <x v="572"/>
    <s v="Indian J Med Microbiol"/>
    <x v="571"/>
    <x v="0"/>
    <s v="o"/>
    <x v="0"/>
    <m/>
    <m/>
    <m/>
    <m/>
  </r>
  <r>
    <n v="11976259"/>
    <n v="168"/>
    <n v="28353386"/>
    <s v="Clinical Laboratory Information Systems/economics/standards/ statistics &amp;,numerical data,Clinical Laboratory Services/economics/standards/statistics &amp; numerical data,Clinical Laboratory Techniques/ statistics &amp; numerical data,Cost-Benefit Analysis,Decision Making, Computer-Assisted,Decision Support Systems, Clinical,Humans,Randomized Controlled Trials as Topic,Reproducibility of Results"/>
    <s v="CONTEXT: - Inappropriate laboratory test ordering has been shown to be as high as 30%. This can have an important impact on quality of care and costs because of downstream consequences such as additional diagnostics, repeat testing, imaging, prescriptions, surgeries, or hospital stays. OBJECTIVE: - To evaluate the effect of computerized clinical decision support systems on appropriateness of laboratory test ordering. DATA SOURCES: - 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 - 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_x000a_"/>
    <x v="573"/>
    <s v="Arch Pathol Lab Med"/>
    <x v="572"/>
    <x v="0"/>
    <s v="o"/>
    <x v="1"/>
    <m/>
    <m/>
    <m/>
    <m/>
  </r>
  <r>
    <n v="11976260"/>
    <n v="49"/>
    <n v="29179126"/>
    <m/>
    <s v="OBJECTIVES: To systematically review and synthesize literature on the relationship between health literacy and health behaviors in adolescents. METHODS: Searches in PsychInfo, PUBMED/MEDLINE, and Educational Resources Information Center (ERIC) were conducted. Studies were included if they reported original data on the relationship between health literacy and a health behavior in adolescents, were written in English, and the population did not have a chronic illness or disability. RESULTS: Seventeen studies met inclusionary criteria. Definition and measurement of health literacy, and theoretical frameworks varied across studies. Studies investigated the relationship between functional and media health literacy and adolescent health behaviors, thirteen reported significant, linear relationships. CONCLUSIONS: The results suggest that there is a meaningful relationship between health literacy and adolescents' health behaviors. To fully understand the role of health literacy in adolescents' health decision-making, future research should use comprehensive definitions and measures of health literacy, and integrate health behavior and adolescent development theoretical frameworks in study design._x000d__x000a_"/>
    <x v="574"/>
    <s v="J Adolesc"/>
    <x v="573"/>
    <x v="0"/>
    <s v="o"/>
    <x v="0"/>
    <m/>
    <m/>
    <m/>
    <m/>
  </r>
  <r>
    <n v="11976261"/>
    <n v="988"/>
    <n v="18406928"/>
    <s v="Brachytherapy/ standards,Quality Control,Radiation Oncology/ standards,Radiotherapy Planning, Computer-Assisted/ standards,Radiotherapy, Intensity-Modulated/ standards,Technology, Radiologic/standards"/>
    <s v="This report summarizes the consensus findings and recommendations emerging from 2007 Symposium, 'Quality Assurance of Radiation Therapy: Challenges of Advanced Technology.' The Symposium was held in Dallas February 20-22, 2007. The 3-day program, which was sponsored jointly by the American Society for Therapeutic Radiology and Oncology (ASTRO), American Association of Physicists in Medicine (AAPM), and National Cancer Institute (NCI), included &gt;40 invited speakers from the radiation oncology and industrial engineering/human factor communities and attracted nearly 350 attendees, mostly medical physicists. A summary of the major findings follows. The current process of developing consensus recommendations for prescriptive quality assurance (QA) tests remains valid for many of the devices and software systems used in modern radiotherapy (RT), although for some technologies, QA guidance is incomplete or out of date. The current approach to QA does not seem feasible for image-based planning, image-guided therapies, or computer-controlled therapy. In these areas, additional scientific investigation and innovative approaches are needed to manage risk and mitigate errors, including a better balance between mitigating the risk of catastrophic error and maintaining treatment quality, complimenting the current device-centered QA perspective by a more process-centered approach, and broadening community participation in QA guidance formulation and implementation. Industrial engineers and human factor experts can make significant contributions toward advancing a broader, more process-oriented, risk-based formulation of RT QA. Healthcare administrators need to appropriately increase personnel and ancillary equipment resources, as well as capital resources, when new advanced technology RT modalities are implemented. The pace of formalizing clinical physics training must rapidly increase to provide an adequately trained physics workforce for advanced technology RT. The specific recommendations of the Symposium included the following. First, the AAPM, in cooperation with other advisory bodies, should undertake a systematic program to update conventional QA guidance using available risk-assessment methods. Second, the AAPM advanced technology RT Task Groups should better balance clinical process vs. device operation aspects--encouraging greater levels of multidisciplinary participation such as industrial engineering consultants and use-risk assessment and process-flow techniques. Third, ASTRO should form a multidisciplinary subcommittee, consisting of physician, physicist, vendor, and industrial engineering representatives, to better address modern RT quality management and QA needs. Finally, government and private entities committed to improved healthcare quality and safety should support research directed toward addressing QA problems in image-guided therapies._x000d__x000a_"/>
    <x v="575"/>
    <s v="Int J Radiat Oncol Biol Phys"/>
    <x v="574"/>
    <x v="0"/>
    <s v="o"/>
    <x v="0"/>
    <m/>
    <m/>
    <m/>
    <m/>
  </r>
  <r>
    <n v="11976262"/>
    <n v="569"/>
    <n v="25129369"/>
    <s v="Carcinoma, Non-Small-Cell Lung/ diagnosis/ pathology,Humans,Lung Neoplasms/ diagnosis/ pathology,Lymph Node Excision/adverse effects/methods,Lymph Nodes/ pathology,Lymphatic Metastasis,Mediastinoscopy/adverse effects/methods,Mediastinum,Neoplasm Staging"/>
    <s v="OBJECTIVES: The aim of this review is to present the current role of two techniques of extensive mediastinal dissection, in the staging of lung cancer. MATERIALS AND METHODS: The authors performed a search for original papers published in English language, peer-reviewed journals. RESULTS: According to the published evidence, definitions of VAMLA and TEMLA are given and the main elements of the operative technique are briefly presented. Extensiveness and completeness of mediastinal lymph node dissection using these techniques, their diagnostic yield as well as complications and use of hospital resources are discussed. The role of VAMLA and TEMLA in the contemporary staging of lung cancer is presented in context of other staging techniques and the current clinical practice guidelines. CONCLUSION: On the basis of the evidence currently available, it may be concluded that VAMLA and TEMLA have no contemporarily use in the routine mediastinal staging of lung cancer. This is because of their invasiveness and - at least for TEMLA - high risk of complications and mortality, which renders it unacceptable as a diagnostic procedure, and also due to the development of equally accurate, but far less invasive techniques, i.e. EBUS-NA and EUS-NA._x000d__x000a_"/>
    <x v="576"/>
    <s v="Lung Cancer"/>
    <x v="575"/>
    <x v="0"/>
    <s v="o"/>
    <x v="0"/>
    <m/>
    <m/>
    <m/>
    <m/>
  </r>
  <r>
    <n v="11976263"/>
    <n v="639"/>
    <n v="24494171"/>
    <m/>
    <s v="BACKGROUND: There are numerous studies and documents regarding the prevalence of smoking in Iran. Thus, to provide suitable information for decision-making and policy-making in this regard, the prevalence of smoking in Iran was evaluated using the meta-analysis of the results of the existing researches. METHODS: Data were collected by searching the keywords cigarette, smoking, tobacco, and nicotine in English databases, searching their Persian equivalents in Persian Databases, and in non-electronic resources. After studying the titles and texts of collected articles, the repeated and irrelevant cases were excluded. Cases which had the inclusion criteria of this meta-analysis were entered into the Stata software. According to heterogeneity results, random effect model was used to estimate the prevalence of smoking. FINDINGS: In initial studies and non-communicable surveillance system, 274992 Iranian adults were studied regarding daily smoking. Among initial studies, smoking prevalence varied from 12.3% to 38.5% in men, and from 0.6% to 9.8% in women. Based on the meta-analysis of initial studies and risk factors of non-communicable disease surveillance system, smoking prevalence was estimated 21.7% and 19.8% in men and 3.6% and 0.94% in women, respectively. Moreover, smoking prevalence in all subjects was estimated 13.9% according to the meta-analysis of the initial study. CONCLUSION: The findings of this meta-analysis revealed that a significant part of the general population over 15 years of age, and one fifth of Iranian male adults smoke. Thus, concerning causal relationship confirmed between smoking and most diseases, if suitable guidelines are not employed the diseases related to this factor will increase in Iran._x000d__x000a_"/>
    <x v="577"/>
    <s v="Addict Health"/>
    <x v="576"/>
    <x v="0"/>
    <s v="o"/>
    <x v="0"/>
    <m/>
    <m/>
    <m/>
    <m/>
  </r>
  <r>
    <n v="11976264"/>
    <n v="377"/>
    <n v="26772609"/>
    <s v="Decision Making,Education, Medical/methods/ standards,Evidence-Based Medicine/ standards,Female,Health Personnel/ education,Humans,Male,Practice Guidelines as Topic/ standards,Quality of Health Care"/>
    <s v="An increasing number of organizations worldwide are using new and improved standards for developing trustworthy clinical guidelines. One of such approaches, developed by the Grading of Recommendations Assessment, Development, and Evaluation (GRADE) working group, offers systematic and transparent guidance in moving from evidence to recommendations. The GRADE strategy concentrates on four factors: the balance between benefits and harms, the certainty of the evidence, values and preferences, and resource considerations. However, it also considers issues around feasibility, equity, and acceptability of recommendations. GRADE distinguishes two types of recommendations: strong and weak. Strong recommendations reflect a clear preference for one alternative and should apply to all or almost all patients, obviating the need for a careful review of the evidence with each patient. Weak recommendations are appropriate when there is a close balance between desirable and undesirable consequences of alternative management strategies, uncertainty regarding the effects of the alternatives, uncertainty or variability in patients' values and preferences, or questionable cost-effectiveness. Weak recommendations usually require accessing the underlying evidence and a shared decision-making approach. Clinicians using GRADE recommendations should understand the meaning of the strength of the recommendation, be able to critically appraise the recommendation, and apply trustworthy recommendations according to their strength._x000d__x000a_"/>
    <x v="578"/>
    <s v="J Clin Epidemiol"/>
    <x v="577"/>
    <x v="0"/>
    <s v="o"/>
    <x v="0"/>
    <m/>
    <m/>
    <m/>
    <m/>
  </r>
  <r>
    <n v="11976265"/>
    <n v="1121"/>
    <n v="15566586"/>
    <s v="Academic Medical Centers,Computer User Training,Computers, Handheld/ utilization,Critical Care/ methods,Decision Support Systems, Clinical/ utilization,Diffusion of Innovation,Feasibility Studies,Focus Groups,Health Care Surveys,Hospitals, Community,Humans,Information Services/classification/utilization,Intensive Care Units/ organization &amp; administration,Internet,Ontario,Point-of-Care Systems/ utilization,Software"/>
    <s v="INTRODUCTION: Critical care physicians may benefit from immediate access to medical reference material. We evaluated the feasibility and potential benefits of a handheld computer based knowledge access system linking a central academic intensive care unit (ICU) to multiple community-based ICUs. METHODS: Four community hospital ICUs with 17 physicians participated in this prospective interventional study. Following training in the use of an internet-linked, updateable handheld computer knowledge access system, the physicians used the handheld devices in their clinical environment for a 12-month intervention period. Feasibility of the system was evaluated by tracking use of the handheld computer and by conducting surveys and focus group discussions. Before and after the intervention period, participants underwent simulated patient care scenarios designed to evaluate the information sources they accessed, as well as the speed and quality of their decision making. Participants generated admission orders during each scenario, which were scored by blinded evaluators. RESULTS: Ten physicians (59%) used the system regularly, predominantly for nonmedical applications (median 32.8/month, interquartile range [IQR] 28.3-126.8), with medical software accessed less often (median 9/month, IQR 3.7-13.7). Eight out of 13 physicians (62%) who completed the final scenarios chose to use the handheld computer for information access. The median time to access information on the handheld handheld computer was 19 s (IQR 15-40 s). This group exhibited a significant improvement in admission order score as compared with those who used other resources (P = 0.018). Benefits and barriers to use of this technology were identified. CONCLUSION: An updateable handheld computer system is feasible as a means of point-of-care access to medical reference material and may improve clinical decision making. However, during the study, acceptance of the system was variable. Improved training and new technology may overcome some of the barriers we identified._x000d__x000a_"/>
    <x v="579"/>
    <s v="Crit Care"/>
    <x v="578"/>
    <x v="0"/>
    <s v="o"/>
    <x v="0"/>
    <m/>
    <m/>
    <m/>
    <m/>
  </r>
  <r>
    <n v="11976266"/>
    <n v="211"/>
    <n v="28003248"/>
    <s v="Adult,Blood Glucose/ analysis,Blood Pressure/ physiology,Decision Support Systems, Clinical,Diabetes Mellitus/blood/ diagnosis/epidemiology,Disease Management,Evidence-Based Medicine/methods,Female,Follow-Up Studies,Humans,Hypertension/ diagnosis/epidemiology/physiopathology,India/epidemiology,Male,Middle Aged,Morbidity/trends,Primary Health Care/ methods,Retrospective Studies,Smartphone"/>
    <s v="BACKGROUND: 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 METHODS AND RESULTS: 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 CONCLUSIONS: A nurse-facilitated, mobile phone-based clinical decision support system-enabled intervention in primary care was associated with improvements in blood pressure and blood glucose control and has the potential to scale-up in resource poor settings. CLINICAL TRIAL REGISTRATION: URL: https://www.clinicaltrials.gov. Unique identifiers: NCT01794052. Clinical Trial Registry-India: CTRI/2013/02/003412._x000d__x000a_"/>
    <x v="580"/>
    <s v="J Am Heart Assoc"/>
    <x v="579"/>
    <x v="0"/>
    <s v="o"/>
    <x v="0"/>
    <m/>
    <m/>
    <m/>
    <m/>
  </r>
  <r>
    <n v="11976267"/>
    <n v="294"/>
    <n v="27476983"/>
    <s v="Aged,Cardiac Surgical Procedures/mortality,Cardiovascular Diseases/complications,Contraindications,Critical Illness,Frail Elderly,Geriatric Assessment,Humans,Patient Selection"/>
    <s v="Frailty is a clearly emerging theme in acute care medicine, with obvious prognostic and health resource implications. 'Frailty' is a term used to describe a multidimensional syndrome of loss of homeostatic reserves that gives rise to a vulnerability to adverse outcomes after relatively minor stressor events. This is conceptually simple, yet there has been little consensus on the operational definition. The gold standard method to diagnose frailty remains a comprehensive geriatric assessment; however, a variety of validated physical performance measures, judgement-based tools, and multidimensional scales are being applied in critical care, cardiology, and cardiac surgery settings, including open cardiac surgery and transcatheter aortic value replacement. Frailty is common among patients admitted to the intensive care unit and correlates with an increased risk for adverse events, increased resource use, and less favourable patient-centred outcomes. Analogous findings have been described across selected acute cardiology and cardiac surgical settings, in particular those that commonly intersect with critical care services. The optimal methods for screening and diagnosing frailty across these settings remains an active area of investigation. Routine assessment for frailty conceivably has numerous purported benefits for patients, families, health care providers, and health administrators through better informed decision-making regarding treatments or goals of care, prognosis for survival, expectations for recovery, risk of complications, and expected resource use. In this review, we discuss the measurement of frailty and its utility in patients with critical illness and in cardiology and cardiac surgery settings._x000d__x000a_"/>
    <x v="581"/>
    <s v="Can J Cardiol"/>
    <x v="580"/>
    <x v="0"/>
    <s v="o"/>
    <x v="0"/>
    <m/>
    <m/>
    <m/>
    <m/>
  </r>
  <r>
    <n v="11976268"/>
    <n v="1035"/>
    <n v="17325406"/>
    <s v="Adult,Colposcopy,Evidence-Based Medicine/ methods,Female,Humans,Mass Screening,Meta-Analysis as Topic,Middle Aged,Pamphlets,Patient Education as Topic/ methods,Practice Guidelines as Topic,Qualitative Research,Research Design,Review Literature as Topic,Uterine Cervical Neoplasms/diagnosis"/>
    <s v="BACKGROUND: Systematic reviews have, in the past, focused on quantitative studies and clinical effectiveness, while excluding qualitative evidence. Qualitative research can inform evidence-based practice independently of other research methodologies but methods for the synthesis of such data are currently evolving. Synthesising quantitative and qualitative research in a single review is an important methodological challenge. AIMS: This paper describes the review methods developed and the difficulties encountered during the process of updating a systematic review of evidence to inform guidelines for the content of patient information related to cervical screening. METHODS: Systematic searches of 12 electronic databases (January 1996 to July 2004) were conducted. Studies that evaluated the content of information provided to women about cervical screening or that addressed women's information needs were assessed for inclusion. A data extraction form and quality assessment criteria were developed from published resources. A non-quantitative synthesis was conducted and a tabular evidence profile for each important outcome (eg 'explain what the test involves') was prepared. The overall quality of evidence for each outcome was then assessed using an approach published by the GRADE working group, which was adapted to suit the review questions and modified to include qualitative research evidence. Quantitative and qualitative studies were considered separately for every outcome. RESULTS: 32 papers were included in the systematic review following data extraction and assessment of methodological quality. The review questions were best answered by evidence from a range of data sources. The inclusion of qualitative research, which was often highly relevant and specific to many components of the screening information materials, enabled the production of a set of recommendations that will directly affect policy within the NHS Cervical Screening Programme. CONCLUSIONS: A practical example is provided of how quantitative and qualitative data sources might successfully be brought together and considered in one review._x000d__x000a_"/>
    <x v="582"/>
    <s v="J Epidemiol Community Health"/>
    <x v="581"/>
    <x v="0"/>
    <s v="o"/>
    <x v="0"/>
    <m/>
    <m/>
    <m/>
    <m/>
  </r>
  <r>
    <n v="11976269"/>
    <n v="976"/>
    <n v="18662382"/>
    <s v="Adult,Aged,Attitude of Health Personnel,Evidence-Based Medicine,Female,Health Personnel,Humans,Information Storage and Retrieval,Internet,Libraries, Digital/utilization,Male,Middle Aged,Norway,Online Systems,Review Literature as Topic,United Kingdom,User-Computer Interface"/>
    <s v="BACKGROUND: Evidence-based decision making relies on easy access to trustworthy research results. The Cochrane Library is a key source of evidence about the effect of interventions and aims to 'promote the accessibility of systematic reviews to anyone wanting to make a decision about health care'. We explored how health professionals found, used and experienced The Library, looking at facets of user experience including findability, usability, usefulness, credibility, desirability and value. METHODS: We carried out 32 one-hour usability tests on participants from Norway and the UK. Participants both browsed freely and attempted to perform individually tailored tasks while 'thinking aloud'. Sessions were recorded and viewed in real time by researchers. Transcriptions and videos were reviewed by one researcher and one designer. Findings reported here reflect issues receiving a high degree of saturation and that we judge to be critical to the user experience of evidence-based web sites, based on principles for usability heuristics, web guidelines and evidence-based practice. RESULTS: Participants had much difficulty locating both the site and its contents. Non-native English speakers were at an extra disadvantage when retrieving relevant documents despite high levels of English-language skills. Many participants displayed feelings of ineptitude, alienation and frustration. Some made serious mistakes in correctly distinguishing between different information types, for instance reviews, review protocols, and individual studies. Although most expressed a high regard for the site's credibility, some later displayed a mistrust of the independence of the information. Others were overconfident, thinking everything on The Cochrane Library site shared the same level of quality approval. CONCLUSION: Paradoxically, The Cochrane Library, established to support easy access to research evidence, has its own problems of accessibility. Health professionals' experiences of this and other evidence-based online resources can be improved by applying existing principles for web usability, prioritizing the development of simple search functionality, emitting 'researcher' jargon, consistent marking of site ownership, and clear signposting of different document types and different content quality._x000d__x000a_"/>
    <x v="583"/>
    <s v="BMC Med Inform Decis Mak"/>
    <x v="582"/>
    <x v="0"/>
    <s v="o"/>
    <x v="0"/>
    <m/>
    <m/>
    <m/>
    <m/>
  </r>
  <r>
    <n v="11976270"/>
    <n v="1017"/>
    <n v="17683311"/>
    <s v="Evidence-Based Medicine,Humans,Practice Guidelines as Topic/ standards,Quality of Health Care,Reproducibility of Results,Stroke Rehabilitation"/>
    <s v="BACKGROUND AND PURPOSE: Clinical practice guidelines (CPGs) are systematically developed statements that assist practitioners to provide appropriate evidence-based care. The purpose of this study was to evaluate the quality of currently published CPGs for stroke care and to examine the reliability and validity of the appraisal of guidelines, research and evaluation (AGREE) instrument. METHODS: Multiple databases and Internet resources were searched for stroke care CPGs. Guidelines included were published in English or French from 1998 to 2004 and developed by a group process. Four appraisers evaluated each CPG using the AGREE instrument. The AGREE consists of 23 items, ranked on a 4-point Likert scale, that is organized into six domains. A standardized score is calculated separately for each domain and ranges from 0 to 100. RESULTS: Eight guidelines were identified. The AGREE quality scores were high for the 'scope and purpose' domain (mean +/- SE = 71.2 +/- 5.48, intra-class correlation (ICC) = 0.66), and 'clarity and presentation' (mean +/- SE = 70.6 +/- 4.43, ICC = 0.66). There was wide variation in ratings of 'rigour of development' (mean +/- SE = 60.7 +/- 7.1, ICC = 0.75) and 'stakeholder involvement' (mean +/- SE = 52.6 +/- 7.14, ICC = 0.89). The 'editorial independence' (mean +/- SE = 38.1 +/- 8.72, ICC = 0.88) and 'applicability' (mean +/- SE = 35.1 +/- 4.93, ICC = 0.75) had the lowest scores. CONCLUSIONS: There is considerable variability in quality of stroke care guidelines but stroke guidelines score higher on the AGREE rigour of development domain than CPGs from other medical fields. The Scottish Intercollegiate Guideline Network, Veterans Affairs/Department of Defence, Royal College of Physicians, and the New Zealand Guidelines Group consistently scored the highest across the domains. Stroke rehabilitation clinicians should consider these results in selecting a guideline. CPG development groups can improve their AGREE scores by considering the cost of implementing their CPGs, pilot testing their CPGs, recording conflict of interest of development panel members and providing tools supporting application of their CPGs._x000d__x000a_"/>
    <x v="584"/>
    <s v="J Eval Clin Pract"/>
    <x v="583"/>
    <x v="0"/>
    <s v="o"/>
    <x v="0"/>
    <m/>
    <m/>
    <m/>
    <m/>
  </r>
  <r>
    <n v="11976271"/>
    <n v="1211"/>
    <n v="10689385"/>
    <s v="Evidence-Based Medicine,Information Services,Internet"/>
    <m/>
    <x v="585"/>
    <s v="ACP J Club"/>
    <x v="584"/>
    <x v="0"/>
    <s v="o"/>
    <x v="0"/>
    <m/>
    <m/>
    <m/>
    <m/>
  </r>
  <r>
    <n v="11976272"/>
    <n v="30"/>
    <n v="29315355"/>
    <m/>
    <s v="Background: observational studies have shown that nutritional strategies to manage malnutrition may be cost-effective in aged care; but more robust economic data is needed to support and encourage translation to practice. Therefore, the aim of this systematic review is to compare the cost-effectiveness of implementing nutrition interventions targeting malnutrition in aged care homes versus usual care. Setting: residential aged care homes. Methods: systematic literature review of studies published between January 2000 and August 2017 across 10 electronic databases. Cochrane Risk of Bias tool and GRADE were used to evaluate the quality of the studies. Results: eight included studies (3,098 studies initially screened) reported on 11 intervention groups, evaluating the effect of modifications to dining environment (n = 1), supplements (n = 5) and food-based interventions (n = 5). Interventions had a low cost of implementation (&lt; pound2.30/resident/day) and provided clinical improvement for a range of outcomes including weight, nutritional status and dietary intake. Supplements and food-based interventions further demonstrated a low cost per quality adjusted life year or unit of physical function improvement. GRADE assessment revealed the quality of the body of evidence that introducing malnutrition interventions, whether they be environmental, supplements or food-based, are cost-effective in aged care homes was low. Conclusion: this review suggests supplements and food-based nutrition interventions in the aged care setting are clinically effective, have a low cost of implementation and may be cost-effective at improving clinical outcomes associated with malnutrition. More studies using well-defined frameworks for economic analysis, stronger study designs with improved quality, along with validated malnutrition measures are needed to confirm and increase confidence with these findings._x000d__x000a_"/>
    <x v="586"/>
    <s v="Age Ageing"/>
    <x v="585"/>
    <x v="0"/>
    <s v="o"/>
    <x v="0"/>
    <m/>
    <m/>
    <m/>
    <m/>
  </r>
  <r>
    <n v="11976273"/>
    <n v="580"/>
    <n v="24998515"/>
    <s v="Computers, Handheld/ utilization,Decision Support Systems, Clinical/ utilization,Humans"/>
    <s v="BACKGROUND: Many healthcare professionals use smartphones and tablets to inform patient care. Contemporary research suggests that handheld computers may support aspects of clinical diagnosis and management. This systematic review was designed to synthesise high quality evidence to answer the question; Does healthcare professionals' use of handheld computers improve their access to information and support clinical decision making at the point of care? METHODS: A detailed search was conducted using Cochrane, MEDLINE, EMBASE, PsycINFO, Science and Social Science Citation Indices since 2001. Interventions promoting healthcare professionals seeking information or making clinical decisions using handheld computers were included. Classroom learning and the use of laptop computers were excluded. Two authors independently selected studies, assessed quality using the Cochrane Risk of Bias tool and extracted data. High levels of data heterogeneity negated statistical synthesis. Instead, evidence for effectiveness was summarised narratively, according to each study's aim for assessing the impact of handheld computer use. RESULTS: We included seven randomised trials investigating medical or nursing staffs' use of Personal Digital Assistants. Effectiveness was demonstrated across three distinct functions that emerged from the data: accessing information for clinical knowledge, adherence to guidelines and diagnostic decision making. When healthcare professionals used handheld computers to access clinical information, their knowledge improved significantly more than peers who used paper resources. When clinical guideline recommendations were presented on handheld computers, clinicians made significantly safer prescribing decisions and adhered more closely to recommendations than peers using paper resources. Finally, healthcare professionals made significantly more appropriate diagnostic decisions using clinical decision making tools on handheld computers compared to colleagues who did not have access to these tools. For these clinical decisions, the numbers need to test/screen were all less than 11. CONCLUSION: Healthcare professionals' use of handheld computers may improve their information seeking, adherence to guidelines and clinical decision making. Handheld computers can provide real time access to and analysis of clinical information. The integration of clinical decision support systems within handheld computers offers clinicians the highest level of synthesised evidence at the point of care. Future research is needed to replicate these early results and to identify beneficial clinical outcomes._x000d__x000a_"/>
    <x v="587"/>
    <s v="BMC Med Inform Decis Mak"/>
    <x v="586"/>
    <x v="0"/>
    <s v="o"/>
    <x v="0"/>
    <m/>
    <m/>
    <m/>
    <m/>
  </r>
  <r>
    <n v="11976274"/>
    <n v="1204"/>
    <n v="11034735"/>
    <s v="Aged,Architectural Accessibility,Caregivers/psychology,Cognition Disorders/ psychology,Dementia/ psychology,Floors and Floorcoverings,Humans,Orientation,Walking"/>
    <s v="BACKGROUND: People with dementia often wander, at times putting themselves at risk and presenting challenges to carers and institutional staff. Traditional interventions to prevent wandering include restraint, drugs and locked doors. Cognitively impaired people may respond to environmental stimuli (sounds, images, smells) in ways distinct from healthy people. This has led to trials of visual and other selective barriers (such as mirrors, camouflage, grids/stripes of tape) that may reduce wandering. OBJECTIVES: We assess the effect of subjective exit modifications on the wandering behaviour of cognitively impaired people. The second objective is to inform the direction and methods of future research. SEARCH STRATEGY: The search strategy includes electronic searches of relevant bibliographic and trials databases, citation indices and relevant medical journals. SELECTION CRITERIA: Randomized controlled trials and controlled trials provide the highest quality evidence, but interrupted time series are also considered as they may contribute useful information. Participants are people with dementia or cognitive impairment who wander, of any age, and in any care environment - hospital, other institution, or their own home. Interventions comprise exit modifications that aim to function as subjective barriers to prevent the wandering of cognitively impaired people. Locks, physical restraints, electronic tagging and other types of barrier are not included. DATA COLLECTION AND ANALYSIS: The criteria for inclusion or exclusion of studies are applied independently by two reviewers. All outcomes that are meaningful to people making decisions about the care of wanderers are recorded. These include the number of exits or carer interventions, resource use, acceptability of the intervention and the effects on carer and wanderer anxiety or distress. heterogeneity of clinical area, of study design and of intervention was substantial. MAIN RESULTS: No randomized controlled or controlled trials were found. The other experimental studies that we identified were unsatisfactory. Most were vulnerable to bias, particularly performance bias; most did not classify patients according to type or severity of dementia; in all studies, outcomes were measured only in terms of wandering frequency rather than more broadly in terms of quality of life, resource use, anxiety and distress; no studies included patients with delirium; no studies were based in patients' homes. REVIEWER'S CONCLUSIONS: There is no evidence that subjective barriers prevent wandering in cognitively impaired people._x000d__x000a_"/>
    <x v="588"/>
    <s v="Cochrane Database Syst Rev"/>
    <x v="587"/>
    <x v="0"/>
    <s v="o"/>
    <x v="0"/>
    <m/>
    <m/>
    <m/>
    <m/>
  </r>
  <r>
    <n v="11976275"/>
    <n v="1050"/>
    <n v="17049141"/>
    <s v="Aminocaproates/economics/therapeutic use,Antifibrinolytic Agents/economics/ therapeutic use,Aprotinin/economics/therapeutic use,Arthroplasty, Replacement/economics,Blood Loss, Surgical/ prevention &amp; control,Blood Transfusion, Autologous/economics/ methods,Coronary Artery Bypass/economics,Cost-Benefit Analysis,Fibrin Tissue Adhesive/economics/therapeutic use,Hemostatics/economics/ therapeutic use,Humans,Isotonic Solutions/economics/ therapeutic use,Models, Econometric,Perioperative Care/ economics/methods,Serine Proteinase Inhibitors/economics/therapeutic use"/>
    <s v="OBJECTIVES: To compare patient outcomes, resource use and costs to the NHS and NHS Blood Transfusion Authority (BTA) associated with cell salvage and alternative methods of minimising perioperative allogeneic blood transfusion. DATA SOURCES: Electronic databases covering the period 1996-2004 for systematic reviews and 1994-2004 for economic evidence. REVIEW METHODS: Existing systematic reviews were updated with data from selected randomised controlled trials (RCTs) that involved adults scheduled for elective non-urgent surgery. Any resource use or cost data were extracted for potential use in populating an economic model. Relative risks or weighted mean difference of each outcome for each intervention were assessed, taking into account the number of RCTs included in each outcome and intervention and the presence of any heterogeneity. This allowed indirect comparison of the relative effectiveness of each intervention when the intervention is compared with allogeneic blood transfusion. A decision analytic model synthesised clinical and economic data from several sources, to estimate the relative cost-effectiveness of cell salvage for people undergoing elective surgery with moderate to major expected blood loss. The perspective of the NHS and patients and a time horizon of 1 month were used. The economic model was developed from reviews of effectiveness and cost-effectiveness and clinical experts. Secondary analysis explored the robustness of the results to changes in the timing and costs of cell salvage equipment, surgical procedure, use of transfusion protocols and time horizon of analysis. RESULTS: Overall, 668 studies were identified electronically for the update of the two systematic reviews. This included five RCTs, of which two were cell salvage and three preoperative autologous donation (PAD). Five published systematic reviews were identified for antifibrinolytics, fibrin sealants and restrictive transfusion triggers, PAD plus erythropoietin, erythropoietin alone and acute normovolaemic haemodilution (ANH). Twelve published studies reported full economic evaluations. All but two of the transfusion strategies significantly reduced exposure to allogeneic blood. The relative risk of exposure to allogeneic blood was 0.59 for the pooled trials of cell salvage (95% confidence interval: 0.48 to 0.73). This varied by the type and timing of cell salvage and type of surgical procedure. For cell salvage, the relative risk of allogeneic blood transfusion was higher in cardiac surgery than in orthopaedic surgery. Cell salvage had lower costs and slightly higher quality-adjusted life years compared with all of the alternative transfusion strategies except ANH. The likelihood that cell salvage is cost-effective compared with strategies other than ANH is over 50%. Most of the secondary analyses indicated similar results to the primary analysis. However, the primary and secondary analyses indicated that ANH may be more cost-effective than cell salvage. CONCLUSIONS: The available evidence indicates that cell salvage may be a cost-effective method to reduce exposure to allogeneic blood transfusion. However, ANH may be more cost-effective than cell salvage. The results of this analysis are subject to the low quality and reliability of the data used and the use of indirect comparisons. This may affect the reliability and robustness of the clinical and economic results. There is a need for further research that includes adequately powered high-quality RCTs to compare directly various blood transfusion strategies. These should include measures of health status, health-related quality of life and patient preferences for alternative transfusion strategies. Observational and tracking studies are needed to estimate reliably the incidence of adverse events and infections transmitted during blood transfusion and to identify the lifetime consequences of the serious hazards of transfusion on mortality, health status and health-related quality of life._x000d__x000a_"/>
    <x v="589"/>
    <s v="Health Technol Assess"/>
    <x v="588"/>
    <x v="0"/>
    <s v="o"/>
    <x v="0"/>
    <m/>
    <m/>
    <m/>
    <m/>
  </r>
  <r>
    <n v="11976276"/>
    <n v="78"/>
    <n v="28919087"/>
    <m/>
    <s v="BACKGROUND: Guidelines for patient blood management recommend restrictive transfusion practice for most adult patients. These guidelines are supported by evidence from randomised controlled trials (RCTs); however, one of the patient groups not explicitly examined in these studies is the geriatric population. We examined RCTs relevant to transfusion outcomes in older patients. Our aim was to determine whether special guidelines are warranted for geriatric patients, recognising the different pathophysiological characteristics of this group. METHODS: For this systematic review and meta-analysis, we searched PubMed, Scopus, and the Cochrane Library databases from their inception to May 5, 2017, for evidence relating to transfusion outcomes in adults aged 65 years and older. This criterion was widened to include RCTs where a substantial proportion of the study population was older than 65 years. We also included study populations of all clinical settings, and did not limit the search by date, language, or study type. For articles not in English, only available translations of the abstracts were reviewed. Studies were excluded if they did not specify age. Observational studies and duplicate patient and outcome data from studies that generated multiple publications were also excluded. We screened bibliographies of retrieved articles for additional publications. We analysed data extracted from published RCTs comparing restrictive and liberal transfusion strategies in older adults. We generated fixed effects risk ratios (RR) for pooled study data using the Mantel-Haenszel method. Primary outcomes were 30-day and 90-day mortality events for patients enrolled in restrictive and liberal transfusion study groups. We included intention-to-treat outcome data in the meta-analysis when available, otherwise we used per-protocol outcome data. FINDINGS: 686 articles were identified by the search, and a further 37 by the snowball approach. Of these articles, 13 eligible papers described findings from nine RCTs (five trials investigating orthopaedic surgery, three cardiac surgery, and one oncology surgery; including 5780 patients). The risk of 30-day mortality was higher in older patients who followed a restrictive transfusion strategy than in those who followed a liberal transfusion strategy (risk ratio [RR] 1.36, 95% CI 1.05-1.74; p=0.017). The risk of 90-day mortality was also higher in those who followed a restrictive transfusion strategy than in those who followed a liberal transfusion strategy (RR 1.45, 95% CI 1.05-1.98; p=0.022). INTERPRETATION: Liberal transfusion strategies might produce better outcomes in geriatric patients than restrictive transfusion strategies. This outcome contradicts current restrictive transfusion approaches. Population ageing will challenge resources globally, and this finding has implications for blood supply and demand, and optimal care of older adults. Further research is needed to formulate evidence-based transfusion practice across clinical specialties specific to the geriatric population, and to examine resource effects. FUNDING: Australia's National Blood Authority._x000d__x000a_"/>
    <x v="590"/>
    <s v="Lancet Haematol"/>
    <x v="589"/>
    <x v="0"/>
    <s v="o"/>
    <x v="0"/>
    <m/>
    <m/>
    <m/>
    <m/>
  </r>
  <r>
    <n v="11976277"/>
    <n v="798"/>
    <n v="22319849"/>
    <s v="Deception,Ethics, Research,Evidence-Based Medicine,Humans,Scientific Misconduct"/>
    <s v="Much of the evidence-base from research is biased. Systematically assembled, quality-appraised, and appropriately summarised reviews of the effects of interventions from all relevant intervention studies are needed, in order to use research evidence to reliably inform health decisions. The Cochrane Library is an online collection of six searchable, up-to-date, evidence-based databases that is available free to access by anyone in India, thanks to a national subscription purchased by the Indian Council of Medical Research. This valuable resource contains the world's single largest collection of systematic reviews and controlled clinical trials, as well as bibliographic details and records of methodological research, health technology assessments and economic analyses. The robust and transparent methods pioneered and used in Cochrane systematic reviews, and independence from industry funding facilitate the detection of biased, deceptive and fraudulent research, and have earned these reviews the reputation of being trusted sources of evidence to inform health decisions. Cochrane reviews have had considerable impact on academic medicine; have informed health practices, policies and guidelines; improved health outcomes; and saved numerous lives._x000d__x000a_"/>
    <x v="591"/>
    <s v="Indian J Med Ethics"/>
    <x v="590"/>
    <x v="0"/>
    <s v="o"/>
    <x v="0"/>
    <m/>
    <m/>
    <m/>
    <m/>
  </r>
  <r>
    <n v="11976278"/>
    <n v="600"/>
    <n v="24806703"/>
    <s v="Attitude of Health Personnel,Bias,Cost-Benefit Analysis,Data Collection,Epidemiologic Research Design,Evidence-Based Medicine/ methods/standards/statistics &amp; numerical data,Humans,Internationality,Ireland,Patient Satisfaction,Randomized Controlled Trials as Topic/ methods/standards/statistics &amp; numerical,data,Research Personnel,Sample Size,Societies, Scientific,Statistics as Topic/methods,United Kingdom"/>
    <s v="BACKGROUND: The randomised controlled trial (RCT) is widely considered to be the gold standard study for comparing the effectiveness of health interventions. Central to the design and validity of a RCT is a calculation of the number of participants needed (the sample size). The value used to determine the sample size can be considered the 'target difference'. From both a scientific and an ethical standpoint, selecting an appropriate target difference is of crucial importance. Determination of the target difference, as opposed to statistical approaches to calculating the sample size, has been greatly neglected though a variety of approaches have been proposed the current state of the evidence is unclear. OBJECTIVES: The aim was to provide an overview of the current evidence regarding specifying the target difference in a RCT sample size calculation. The specific objectives were to conduct a systematic review of methods for specifying a target difference; to evaluate current practice by surveying triallists; to develop guidance on specifying the target difference in a RCT; and to identify future research needs. DESIGN: The biomedical and social science databases searched were MEDLINE, MEDLINE In-Process &amp; Other Non-Indexed Citations, EMBASE, Cochrane Central Register of Controlled Trials (CENTRAL), Cochrane Methodology Register, PsycINFO, Science Citation Index, EconLit, Education Resources Information Center (ERIC) and Scopus for in-press publications. All were searched from 1966 or the earliest date of the database coverage and searches were undertaken between November 2010 and January 2011. There were three interlinked components: (1) systematic review of methods for specifying a target difference for RCTs - a comprehensive search strategy involving an electronic literature search of biomedical and some non-biomedical databases and clinical trials textbooks was carried out; (2) identification of current trial practice using two surveys of triallists - members of the Society for Clinical Trials (SCT) were invited to complete an online survey and respondents were asked about their awareness and use of, and willingness to recommend, methods; one individual per triallist group [UK Clinical Research Collaboration (UKCRC)-registered Clinical Trials Units (CTUs), Medical Research Council (MRC) UK Hubs for Trials Methodology Research and National Institute for Health Research (NIHR) UK Research Design Services (RDS)] was invited to complete a survey; (3) production of a structured guidance document to aid the design of future trials - the draft guidance was developed utilising the results of the systematic review and surveys by the project steering and advisory groups. SETTING: Methodological review incorporating electronic searches, review of books and guidelines, two surveys of experts (membership of an international society and UK- and Ireland-based triallists) and development of guidance. PARTICIPANTS: The two surveys were sent out to membership of the SCT and UK- and Ireland-based triallists. INTERVENTIONS: The review focused on methods for specifying the target difference in a RCT. It was not restricted to any type of intervention or condition. MAIN OUTCOME MEASURES: Methods for specifying the target difference for a RCT were considered. RESULTS: The search identified 11,485 potentially relevant studies. In total, 1434 were selected for full-text assessment and 777 were included in the review. Seven methods to specify the target difference for a RCT were identified - anchor, distribution, health economic, opinion-seeking, pilot study, review of evidence base (RoEB) and standardised effect size (SES) - each having important variations in implementation. A total of 216 of the included studies used more than one method. A total of 180 (15%) responses to the SCT survey were received, representing 13 countries. Awareness of methods ranged from 38% (n =69) for the health economic method to 90% (n =162) for the pilot study. Of the 61 surveys sent out to UK triallist groups, 34 (56%) responses were received. Awareness ranged from 97% (n =33) for the RoEB and pilot study methods to only 41% (n =14) for the distribution method. Based on the most recent trial, all bar three groups (91%, n =30) used a formal method. Guidance was developed on the use of each method and the reporting of the sample size calculation in a trial protocol and results paper. CONCLUSIONS: There is a clear need for greater use of formal methods to determine the target difference and better reporting of its specification. Raising the standard of RCT sample size calculations and the corresponding reporting of them would aid health professionals, patients, researchers and funders in judging the strength of the evidence and ensuring better use of scarce resources. FUNDING: The Medical Research Council UK and the National Institute for Health Research Joint Methodology Research programme._x000d__x000a_"/>
    <x v="592"/>
    <s v="Health Technol Assess"/>
    <x v="591"/>
    <x v="0"/>
    <s v="o"/>
    <x v="0"/>
    <m/>
    <m/>
    <m/>
    <m/>
  </r>
  <r>
    <n v="11976279"/>
    <n v="1136"/>
    <n v="15018474"/>
    <s v="Dietetics/ methods/standards,Evidence-Based Medicine,Humans,Information Storage and Retrieval,Internet,Medline,Meta-Analysis as Topic,Randomized Controlled Trials as Topic,Review Literature as Topic"/>
    <s v="As a clinically-effective nutritionist faced with needing to find the answer to a clinical question quickly it is necessary to search the best evidence efficiently. The requirements are to: (1) avoid having lots of papers to read; (2) be able to access this information at one's place of work; (3) restrict reading to trials and systematic reviews of trials. If a decision has to be made while on the ward, the best resource is probably an easy-to-use book, Clinical Evidence. This resource is also available on-line, but there may not be access to the Internet on the ward. If a little more time is available, and access to the Internet, the following plan is suggested: (1) work out what the question is and highlight the search terms; (2) using the best search engine available, search MEDLiNE from 1990 for titles and abstracts of papers containing the search terms, this is the search strategy (limit the search by publication type by requesting randomised controlled trials only, English language only and human only); (3) if more or less than approximately ten hits are obtained, alter the limits of the search (not the search strategy); (4) read the abstract, or full paper where available, of the relevant hits and appraise this evidence._x000d__x000a_"/>
    <x v="593"/>
    <s v="Proc Nutr Soc"/>
    <x v="592"/>
    <x v="0"/>
    <s v="o"/>
    <x v="0"/>
    <m/>
    <m/>
    <m/>
    <m/>
  </r>
  <r>
    <n v="11976280"/>
    <n v="5"/>
    <n v="29522688"/>
    <m/>
    <s v="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_x000d__x000a_"/>
    <x v="594"/>
    <s v="Rural Remote Health"/>
    <x v="593"/>
    <x v="0"/>
    <s v="o"/>
    <x v="0"/>
    <m/>
    <m/>
    <m/>
    <m/>
  </r>
  <r>
    <n v="11976281"/>
    <n v="160"/>
    <n v="28427444"/>
    <s v="Appointments and Schedules,Canada,Electronic Mail,Emergency Service, Hospital/utilization,Family Practice/ organization &amp; administration,General Practitioners/supply &amp; distribution,Health Services Accessibility,Humans,No-Show Patients,Nurse Practitioners/supply &amp; distribution,Patient Satisfaction,Primary Health Care/ organization &amp; administration,Referral and Consultation,Time-to-Treatment,Triage/organization &amp; administration,Waiting Lists"/>
    <s v="BACKGROUND: Accessibility and availability are important characteristics of efficient and effective primary healthcare systems. Currently, timely access to a family physician is a concern in Canada. Adverse outcomes are associated with longer wait times for primary care appointments and often leave individuals to rely on urgent care. When wait times for appointments are too long patients may experience worse health outcomes and are often left to use emergency department resources. The primary objective of our study was to systematically review the literature to identify interventions designed to reduce wait times for primary care appointments. Secondary objectives were to assess patient satisfaction and reduction of no-show rates. METHODS: We searched multiple databases, including: Medline via Ovid SP (1947 to present), Embase (from 1980 to present), PsychINFO (from 1806 to present), Cochrane Central Register of Controlled Trials (CENTRAL; all dates), Cumulative Index to Nursing and Allied Health (CINAHL; 1937 to present), and Pubmed (all dates) to identify studies that reported outcomes associated with interventions designed to reduce wait times for primary care appointments. Two independent reviewers assessed all identified studies for inclusion using pre-defined inclusion/exclusion criteria and a multi-level screening approach. Our study methods were guided by the Cochrane Handbook for Systematic Reviews of Interventions. RESULTS: Our search identified 3,960 articles that were eligible for inclusion, eleven of which satisfied all inclusion/exclusion criteria. Data abstraction of included studies revealed that open access scheduling is the most commonly used intervention to reduce wait times for primary care appointments. Additionally, included studies demonstrated that dedicated telephone calls for follow-up consultation, presence of nurse practitioners on staff, nurse and general practitioner triage, and email consultations were effective at reducing wait times. CONCLUSIONS: To our knowledge, this is the first study to systematically review and identify interventions designed to reduce wait times for primary care appointments. Our findings suggest that open access scheduling and other patient-centred interventions may reduce wait times for primary care appointments. Our review may inform policy makers and family healthcare providers about interventions that are effective in offering timely access to primary healthcare._x000d__x000a_"/>
    <x v="595"/>
    <s v="BMC Health Serv Res"/>
    <x v="594"/>
    <x v="0"/>
    <s v="o"/>
    <x v="0"/>
    <m/>
    <m/>
    <m/>
    <m/>
  </r>
  <r>
    <n v="11976282"/>
    <n v="595"/>
    <n v="24831822"/>
    <s v="Adult,Aged,Alkaloids/adverse effects/economics/ therapeutic use,Azocines/adverse effects/economics/therapeutic use,Benzazepines/adverse effects/economics/ therapeutic use,Cost-Benefit Analysis,Humans,Middle Aged,Nicotinic Agonists/adverse effects/economics/ therapeutic use,Quality-Adjusted Life Years,Quinolizines/adverse effects/economics/therapeutic use,Quinoxalines/adverse effects/economics/ therapeutic use,Randomized Controlled Trials as Topic,Smoking/economics,Smoking Cessation/economics/ methods,State Medicine,United Kingdom,Varenicline"/>
    <s v="BACKGROUND: Tobacco smoking is one of the leading causes of deaths worldwide. Nearly one-fifth of adults in the UK regularly smoke cigarettes. The ill-health associated with smoking costs the NHS over pound3B every year. A number of pharmacological interventions are available that can help people to quit smoking. These include nicotinic receptor partial agonists such as varenicline or cytisine. Varenicline is a synthetic product licensed for use in the UK, while cytisine is derived naturally from the seeds of the plant Cytisus laborinum L. (golden rain acacia). OBJECTIVES: To review the evidence on the clinical effectiveness and safety of cytisine from smoking cessation compared with varenicline; to develop an economic model to estimate the cost-effectiveness of cytisine and varenicline; and to provide recommendations based on value of information analyses as to whether or not a head-to-head trial of cytisine and varenicline would represent effective use of resources. DATA SOURCES: Efficacy and adverse events data were sourced from a recent Cochrane review. These data were supplemented with an updated search of twelve electronic databases, including MEDLINE, EMBASE, Cumulative Index to Nursing and Allied Health Literature and The Cochrane Library, for the period from December 2011 to January 2013. The review included randomised controlled trials (RCTs) of adult smokers attempting to quit using varenicline or cytisine. Further interventions were considered (placebo, nicotine replacement therapy, bupropion) to allow an indirect comparison between varenicline and cytisine. The primary outcome was abstinence at a minimum of 6 months' follow-up. Secondary outcomes were common adverse events such as abnormal dreams, headache, nausea, insomnia and serious adverse events. REVIEW METHODS: A systematic review and network meta-analysis of the clinical evidence was undertaken. A random-effects model was used to allow for heterogeneity between studies. The economic model structure was based on a published model. Probabilistic sensitivity analyses were undertaken to estimate the treatment expected to be most cost-effective given current information. Formal expected value of perfect information, perfect partial information and of sample information were performed. RESULTS: Twenty-three (RCTs) were included in the systematic review, comprising a total of 10,610 participants. Twenty-one trials of varenicline of differing dosing schedules and two trials of cytisine at standard dose met the inclusion criteria. No head-to-head trials comparing varenicline with cytisine were identified. The methodological quality of the studies was judged to be moderate to good. Cytisine was more efficacious than placebo [hazard ratio (HR) 4.27, 95% credible interval (CrI) 2.05 to 10.05], as was standard-dose varenicline (HR 2.58, 95% Crl 2.16 to 3.15). Standard-dose varenicline treatment was associated with significantly higher rates of headache, insomnia and nausea than placebo; there was no significant difference in the rates of abnormal dreams. There were no significant differences in the rates of headache or nausea between cytisine and placebo; data were identified for neither abnormal dreams nor insomnia. Using expected values, cytisine is anticipated to dominate varenicline, in that it produces more quality-adjusted life-years at a lower associated cost. This occurred in approximately 90% of the scenarios performed. However, owing to the large number of people who wish to quit smoking (estimated to be 3 million over a 10-year period), the implications of making an incorrect decision is large. The expected value of sample information indicated that conducting a head-to-head trial of cytisine and varenicline was worthwhile, and that 1000 smokers per arm was an appropriate number to recruit. CONCLUSIONS: On the basis of the evidence included in this review, varenicline and cytisine are both effective interventions to aid smoking cessation when compared with placebo. Cytisine is estimated to be both more clinically effective and cost-effective than varenicline. However, there is uncertainty in the decision, and a head-to-head trial of cytisine and varenicline would appear to be an effective use of resources. STUDY REGISTRATION: The study was registered as PROSPERO CRD42012003455. FUNDING DETAILS: The National Institute for Health Research Health Technology Assessment programme._x000d__x000a_"/>
    <x v="596"/>
    <s v="Health Technol Assess"/>
    <x v="595"/>
    <x v="0"/>
    <s v="o"/>
    <x v="0"/>
    <m/>
    <m/>
    <m/>
    <m/>
  </r>
  <r>
    <n v="11976283"/>
    <n v="1184"/>
    <n v="11701100"/>
    <s v="Antineoplastic Agents/adverse effects/ economics/ therapeutic use,Cost-Benefit Analysis,Female,Humans,Ovarian Neoplasms/ drug therapy,Randomized Controlled Trials as Topic,Survival Analysis,Technology Assessment, Biomedical,Topotecan/adverse effects/ economics/ therapeutic use"/>
    <s v="BACKGROUND: Ovarian cancer is the most common gynaecological cancer with an annual incidence of 21.6 per 100,000 in England and Wales. Due to the often asymptomatic nature of the early stages of the disease, most cases are not detected until the advanced stages. Consequently, the prognosis after diagnosis is poor and the 5-year survival rate in the UK is only about 30%. Current recommendations suggest that first-line chemotherapy for ovarian cancer should involve paclitaxel and platinum (Pt)-based therapy (cisplatin/ carboplatin), however, most patients develop resistant or refractory disease and require second-line therapy. Patients may respond to re-challenge with Pt-agents if the treatment-free interval is &gt; 6 months, but an alternative is often required. Topotecan is one of six drugs currently licensed in the UK for second-line therapy, and recent reviews suggest that it has modest efficacy in the treatment of advanced disease and performs favourably against paclitaxel. However, these reviews are based on a limited number of reports mainly consisting of non-randomised Phase I and II studies. OBJECTIVES OF THE REVIEW: To examine the clinical effectiveness and cost-effectiveness of oral and intravenous topotecan (Hycamtin, SmithKline Beecham, UK) for the treatment of all stages of ovarian cancer. METHODS: SEARCH STRATEGY: Sixteen electronic databases from inception to September 2000 and Internet resources were searched, in addition to the bibliographies of retrieved articles and submissions from pharmaceutical companies. METHODS: INCLUSION AND EXCLUSION CRITERIA: Two reviewers independently screened all titles/abstracts and included/excluded studies based on full copies of manuscripts. Any disagreements were resolved through discussion. Only randomised controlled trials (RCTs) and full economic evaluations comparing topotecan to non-topotecan regimens were included. All stages of therapy and disease were considered, and the outcomes included were survival, response, symptom relief, quality of life, adverse effects and costs. METHODS: DATA EXTRACTION STRATEGY: Data were extracted into an Access database by one reviewer and checked by a second. Any disagreements were resolved through discussion. METHODS: QUALITY ASSESSMENT STRATEGY: Two reviewers, using specified criteria, independently assessed the quality of the clinical effectiveness studies and the economic evaluations. Any disagreements were resolved through discussion. METHODS: ANALYSIS STRATEGY: Due to the limited number of studies included in the review and the fact that they compared topotecan with different comparators, the out-come data could not be pooled statistically. Clinical effectiveness data are discussed separately under the different outcome subheadings. For time-to-event data, hazard ratios with 95% confidence intervals are presented where available, and for the remaining outcomes, relative risks are reported or calculated where sufficient data were available. Relative risk data are also presented in the form of Forest plots without pooled estimates. Economic data are presented in the form of a summary and critique of the evidence, and a grading (A-I) assigned to each study indicating the direction and magnitude of the cost-effectiveness data. RESULTS: INCLUDED STUDIES: A total of 568 titles/abstracts were identified and screened for relevance. Full copies of 72 papers were assessed and seven published manuscripts reporting details of two studies of clinical effectiveness and one economic evaluation were included. Further details of the two clinical effectiveness studies and two new economic evaluations were identified from confidential company submissions. Overall, two international multicentre RCTs of effectiveness comparing topotecan with paclitaxel (trial 039) and topotecan with caelyx (trial 30-49) were included in the review. The three economic evaluations included in the review comprised one cost-minimisation analysis (CMA) comparing topotecan with caelyx, one cost-consequences analysis (CCA) comparing topotecan with paclitaxel, etoposide and altretamine and one cost-effectiveness analysis (CEA) comparing topotecan with paclitaxel. RESULTS: QUALITY OF CLINICAL EFFECTIVENESS DATA: Both clinical effectiveness studies (trial 30-49 and 039) were of reasonable quality, although it was unclear whether either performed valid intention-to-treat analyses. In addition, trial 30-49 failed to state whether the outcome assessors were blinded to treatment allocation. RESULTS --QUALITY OF ECONOMIC EVALUATIONS: The CCA (comparing topotecan with three comparators) was of poor quality and of little relevance to the UK NHS. The CMA and CEA were of reasonable quality overall and relevant to the UK NHS. However, both, in particular the CEA, suffered from methodological problems, and thus their findings should be interpreted with caution. RESULTS: ASSESSMENT OF CLINICAL EFFECTIVENESS: The assessment of clinical effectiveness was based on limited data. Only two trials with a total of 709 participants were identified. In general, with a few minor exceptions, there were no statistically significant differences between topotecan and paclitaxel, or topotecan and caelyx in survival, response rate, median time to response, median duration of response and quality of life. Significant differences that were reported were mainly identified in subgroup analyses (Pt-sensitive disease and disease without ascites) of questionable validity and their relevance to a general advanced ovarian cancer patient population undergoing second-line chemotherapy is unclear. However, statistically significant differences were observed in the incidence of adverse effects. Topotecan was associated with increased incidences of haematological toxicities (including neutropenia, leukopenia, anaemia and thrombocytopenia), alopecia, nausea and vomiting. Caelyx-treated patients suffered from significantly increased incidences of Palmar-Plantar erythrodysesthesia, stomatitis, mucous membrane disorders and skin rashes. Paclitaxel was associated with significant increases in alopecia, arthralgia, myalgia, neuropathy, paraesthesiae, skeletal pain and flushing. RESULTS: ASSESSMENT OF COST-EFFECTIVENESS: The assessment of cost-effectiveness was also based on limited data, with three evaluations identified, one of which was not relevant. The two remaining studies, comparing topotecan with paclitaxel (CEA) and topotecan with caelyx (CMA), both used effectiveness data from multicentre RCTs and based their costs on 1999/2000 UK sources. The evaluations were conducted from a UK NHS perspective and findings presented in GB pounds/Euros. Topotecan for the second-line treatment of advanced ovarian cancer was shown to be more cost-effective than paclitaxel (32,513 GB pounds versus 46,186 GB pounds per person in terms of any response (complete or partial), incremental cost-effectiveness = 3065 GB pounds) in all respects except cost per time without toxicity or symptoms, but less cost-effective than caelyx (14,023 GB pounds versus 9979 GB pounds per person regardless of whether the patient responded). However, direct comparisons of the cost findings between the two studies is difficult because they used different designs, different time horizons for the cost analyses and the findings were presented as costs per person for only patients who responded in one study (topotecan versus paclitaxel) and costs per person regardless of whether they responded in the other study (topotecan versus caelyx). CONCLUSIONS: This review indicates that there is little evidence in the form of RCTs on which to base an assessment of the effectiveness of topotecan as second-line therapy for advanced ovarian cancer. The evidence suggests there were no statistically significant differences overall between topotecan and paclitaxel, or topotecan and caelyx in clinical outcomes. However, statistically significant differences were observed in the incidence of adverse effects. The clinical significance of the findings is not discussed. Overall, the effects of topotecan could at best be described as modest, but the alternative agents offer no real advantages except fewer side-effects and possibly improved cost-effectiveness. Both of the clinical effectiveness studies on which this evidence is based had methodological flaws, the most serious being the lack of a blinded assessor in the topotecan versus caelyx trial, which is important for unbiased assessment of response outcomes. The economic evaluations also suffered from a number of potential problems. CONCLUSIONS: RECOMMENDATIONS FOR RESEARCH: Further good quality RCTs and CEAs are required comparing topotecan with other licensed and potentially useful (soon to be licensed) second-line treatments for ovarian cancer. At present, it is difficult to make any decisions about topotecan and other drugs for second-line therapy without good quality direct comparisons. In view of the ongoing studies identified, an update of the current review should be considered in approximately 18 months (Summer 2002) or possibly sooner if the recently commissioned National Institute for Clinical Excellence review of caelyx for ovarian cancer identifies additional data relevant to topotecan._x000d__x000a_"/>
    <x v="597"/>
    <s v="Health Technol Assess"/>
    <x v="596"/>
    <x v="0"/>
    <s v="o"/>
    <x v="0"/>
    <m/>
    <m/>
    <m/>
    <m/>
  </r>
  <r>
    <n v="11976284"/>
    <n v="940"/>
    <n v="19370668"/>
    <s v="Career Choice,Health Manpower,Health Personnel/ education,Humans,Minority Groups,Vocational Guidance/ methods"/>
    <s v="BACKGROUND: The current and projected crisis because of a shortage of health workers in low and middle-income countries (LMICs) requires that effective strategies for expanding the numbers of health workers are quickly identified in order to inform action by policymakers, educators, and health managers. OBJECTIVES: To assess the effect of changes in the pre-licensure education of health professionals on health-worker supply. SEARCH STRATEGY: We searched the Cochrane Central Register of Controlled Trials (CENTRAL) (The Cochrane Library 2007, Issue 3), EMBASE, Ovid (1980 to week 3, October 2007), MEDLINE, Ovid (1950 to week 3, October 2007), CINAHL (October 2007), LILACS (week 4, November 2007), ERIC (1966 to week 3, February 2008), and Sociological Abstracts (October 2007). We searched WHO (WHOLIS) (February 2008), World Bank, Google Scholar, and human resources on health-related websites to obtain grey literature. Key experts in human resources for health were contacted to identify unpublished studies. The reference lists of included studies were searched for additional articles. SELECTION CRITERIA: Randomised controlled trials, non-randomised controlled trials, controlled before and after studies, and interrupted time-series studies that measured increased numbers of health workers ultimately available for recruitment into the health workforce or improved patient to health professional ratios as their primary outcomes were considered. Although the focus of the review was on LMIC, we included studies regardless of where they were done. DATA COLLECTION AND ANALYSIS: Heterogeneity between the two included studies precluded meta-analysis; therefore, data were presented separately for each study. MAIN RESULTS: Two studies of the 7880 identified from searching the electronic databases met the inclusion criteria. Both studies were controlled before and after studies, of moderate to high risk of bias, that explored the effects of interventions to improve retention of minority groups in health professional training institutions. These studies reported that an intervention comprising of a package of student support activities including social, academic, and career guidance and mentorship resulted in an increase in the number of minority students who enrolled and graduated from health training institutions. AUTHORS' CONCLUSIONS: The evidence to estimate the likely effects of interventions in pre-licensure education to increase health-worker supply is generally insufficient or unavailable, particularly in LMICs. Promising innovations from a high-income country include providing financial support to health professional students or introducing mechanisms to identify and encourage potential students and offering support to 'at risk' students. These and other promising interventions should be evaluated in LMIC._x000d__x000a_"/>
    <x v="598"/>
    <s v="Cochrane Database Syst Rev"/>
    <x v="597"/>
    <x v="0"/>
    <s v="o"/>
    <x v="0"/>
    <m/>
    <m/>
    <m/>
    <m/>
  </r>
  <r>
    <n v="11976285"/>
    <n v="724"/>
    <n v="23561005"/>
    <s v="Adult,Aftercare/ methods,Ambulatory Care/ methods,Appointments and Schedules,Female,Humans,Male,Patient Discharge,Postoperative Period,Surgical Procedures, Operative,Telephone,Young Adult"/>
    <s v="BACKGROUND: Routine follow-up following uncomplicated surgery is being delivered by telephone in some settings. Telephone consultations may be preferable to patients and improve outpatient resource use. We aimed to compare the effectiveness of telephone consultations with face to face follow-up consultations, in patients discharged from hospital following surgery. METHODS: Seven electronic databases (including Medline, Embase and PsycINFO) were searched from inception to July 2011. Comparative studies of any design in which routine follow-up via telephone was compared with face to face consultation in patients discharged from hospital after surgery were included. Study selection, data extraction and quality appraisal were performed independently by two reviewers with consensus reached by discussion and involvement of a third reviewer where necessary. RESULTS: Five papers (four studies; 865 adults) met the inclusion criteria. The studies were of low methodological quality and reported dissimilar outcomes precluding any formal synthesis. CONCLUSIONS: There has been very little comparative evaluation of different methods of routine follow-up care in patients discharged from hospital following surgery. Further work is needed to establish a role for telephone consultation in this patient group._x000d__x000a_"/>
    <x v="599"/>
    <s v="BMC Health Serv Res"/>
    <x v="598"/>
    <x v="0"/>
    <s v="o"/>
    <x v="0"/>
    <m/>
    <m/>
    <m/>
    <m/>
  </r>
  <r>
    <n v="11976286"/>
    <n v="1049"/>
    <n v="17060221"/>
    <s v="Breast Neoplasms/surgery/ therapy,Clinical Protocols,Clinical Trials Data Monitoring Committees/ standards,Clinical Trials, Phase III as Topic/ standards,Combined Modality Therapy,Guideline Adherence/ standards,Humans,Intestinal Neoplasms/surgery/ therapy,Medical Audit,Quality Assurance, Health Care/methods,United States"/>
    <s v="BACKGROUND: There is a need for data quality assurance procedures in phase III cancer trials. At the National Surgical Adjuvant Breast and Bowel Project (NSABP) 'real-time' systems have been developed for quality assurance and study monitoring: (1) manual review and triage of data forms by data managers at the time of submission; (2) computerized edit checking of all submitted data forms; (3) systematic review of eligibility, treatment compliance and toxicity in the first 100 patients of a new protocol; (4) prospective centralized medical review of all reported serious adverse events, treatment failures, second primary cancers and deaths; (5) quarterly review and approval of study summary data files by project statistician; and (6) on-site auditing. PURPOSE: To assess the utility of an additional final comprehensive review of all patient records to confirm eligibility, disease status and vital status prior to manuscript submission. METHODS: Four phase III NSABP studies, which had been monitored using the triage-based quality assurance program described above, were selected for analysis (n = 7972). Charts for 5965 patients were identified that had not been previously medically reviewed for protocol events of recurrence, second primary cancer or death. Submitted source documents and data forms of these 5965 NSABP patient records underwent medical review to verify patient eligibility, disease status and vital status. RESULTS: This final comprehensive review found no additional treatment failures or deaths, identified seven additional cases of ineligibility, was time-intensive requiring enormous use of expensive resources, and was therefore judged not to add significantly to the integrity of the database. LIMITATIONS: Our findings are influenced by the procedures the NSABP employs for quality assurance and study monitoring for Phase III clinical trials and may have limited generalizability to other settings. CONCLUSION: In the presence of multiple quality assurance and data monitoring systems, the rare discrepancies found between the data forms and source documentation does not support the routine use of a final comprehensive chart review for phase III trials at the NSABP Biostatistical Center._x000d__x000a_"/>
    <x v="600"/>
    <s v="Clin Trials"/>
    <x v="599"/>
    <x v="0"/>
    <s v="o"/>
    <x v="0"/>
    <m/>
    <m/>
    <m/>
    <m/>
  </r>
  <r>
    <n v="11976287"/>
    <n v="807"/>
    <n v="22082174"/>
    <s v="Attitude of Health Personnel,Career Choice,Curriculum,Health Knowledge, Attitudes, Practice,Humans,Leadership,Physician's Role,Students, Medical/ psychology"/>
    <s v="BACKGROUND: There is a growing acknowledgement that doctors need to develop leadership and management competences to become more actively involved in the planning, delivery and transformation of patient services. We undertook a systematic review of what is known concerning the knowledge, skills and attitudes of medical students regarding leadership and management. Here we report the results pertaining to the attitudes of students to provide evidence to inform curriculum development in this developing field of medical education. METHODS: We searched major electronic databases and citation indexes within the disciplines of medicine, education, social science and management. We undertook hand searching of major journals, and reference and citation tracking. We accessed websites of UK medical institutions and contacted individuals working within the field. RESULTS: 26 studies were included. Most were conducted in the USA, using mainly quantitative methods. We used inductive analysis of the topics addressed by each study to identity five main content areas: Quality Improvement; Managed Care, Use of Resources and Costs; General Leadership and Management; Role of the Doctor, and Patient Safety. Students have positive attitudes to clinical practice guidelines, quality improvement techniques and multidisciplinary teamwork, but mixed attitudes to managed care, cost containment and medical error. Education interventions had variable effects on students' attitudes. Medical students perceive a need for leadership and management education but identified lack of curriculum time and disinterest in some activities as potential barriers to implementation. CONCLUSIONS: The findings from our review may reflect the relatively little emphasis given to leadership and management in medical curricula. However, students recognise a need to develop leadership and management competences. Although further work needs to be undertaken, using rigorous methods, to identify the most effective and cost-effective curriculum innovations, this review offers the only currently available summary of work examining the attitudes of students to this important area of development for future doctors._x000d__x000a_"/>
    <x v="601"/>
    <s v="BMC Med Educ"/>
    <x v="600"/>
    <x v="0"/>
    <s v="o"/>
    <x v="0"/>
    <m/>
    <m/>
    <m/>
    <m/>
  </r>
  <r>
    <n v="11976288"/>
    <n v="1183"/>
    <n v="11759428"/>
    <s v="Databases, Bibliographic,Evidence-Based Medicine/ methods,Humans,Information Services,Information Storage and Retrieval,Internet,Medline,Nurse Practitioners"/>
    <s v="With increasing interest in evidence-based healthcare, nurses are finding the need to improve skills in locating current, valid evidence to support clinical practice. Because of the holistic nature of nursing, gathering evidence requires searching a variety of sources within many different scientific disciplines. The diverse nature of this task requires effective skills for finding information from both print and electronic sources. This article identifies informational databases available to advanced practice nurses, reviews search terminology, and suggests practical strategies for successful database searches in support of evidence-based practice._x000d__x000a_"/>
    <x v="602"/>
    <s v="AACN Clin Issues"/>
    <x v="601"/>
    <x v="0"/>
    <s v="o"/>
    <x v="0"/>
    <m/>
    <m/>
    <m/>
    <m/>
  </r>
  <r>
    <n v="11976289"/>
    <n v="643"/>
    <n v="24470359"/>
    <s v="Combined Modality Therapy/economics,Cost of Illness,Diabetic Foot/economics/physiopathology/ therapy,France,Germany,Health Care Costs,Healthcare Disparities/economics,Humans,Italy,Practice Guidelines as Topic,Practice Patterns, Physicians'/economics,Quality of Life,Severity of Illness Index,Spain,United Kingdom"/>
    <s v="The study aimed to assess the economic and quality of life burden of diabetic foot disorders and to identify disparities in the recommendations from guidelines and the current clinical practice across the EU5 (Spain, Italy, France, UK and Germany) countries. Literature search of electronic databases (MEDLINE(R), Embase(R) and Cochrane Database of Systematic Reviews) was undertaken. English language studies investigating economic and resource burden, quality of life and management of diabetic foot disease in the EU5 countries were included. Additionally, websites were screened for guidelines and current management practices in diabetic foot complication in EU5. Diabetic foot complications accounted for a total annual cost of euro509m in the UK and euro430 per diabetic patient in Germany, during 2001. The cost of diabetic foot complications increased with disease severity, with hospitalizations (41%) and amputation (9%) incurring 50% of the cost. Medical devices (orthopaedic shoes, shoe lifts and walking aids) were the most frequently utilized resources. Patients with diabetic foot complications experienced worsened quality of life, especially in those undergoing amputations and with non-healed ulcers or recurrent ulcers. Although guidelines advocate the use of multidisciplinary foot care teams, the utilization of multidisciplinary foot care teams was suboptimal. We conclude that diabetic foot disorders demonstrated substantial economic burden and have detrimental effect on quality of life, with more impairment in physical domain. Implementation of the guidelines and set-up of multidisciplinary clinics for holistic management of the diabetic foot disorders varies across Europe and remains suboptimal. Hence, guidelines need to be reinforced to prevent diabetic foot complications and to achieve limb salvage if complications are unpreventable._x000d__x000a_"/>
    <x v="603"/>
    <s v="Diabetes Metab Res Rev"/>
    <x v="602"/>
    <x v="0"/>
    <s v="o"/>
    <x v="0"/>
    <m/>
    <m/>
    <m/>
    <m/>
  </r>
  <r>
    <n v="11976290"/>
    <n v="172"/>
    <n v="28320168"/>
    <s v="Brain Ischemia/complications/epidemiology,Databases, Bibliographic/statistics &amp; numerical data,Developed Countries/ statistics &amp; numerical data,Developing Countries/ statistics &amp; numerical data,Guidelines as Topic/ standards,Humans,Stroke/epidemiology/etiology/ prevention &amp; control"/>
    <s v="BACKGROUND AND PURPOSE: Implementation of contextually appropriate, evidence-based, expert-recommended stroke prevention guideline is particularly important in Low-Income Countries (LMICs), which bear disproportional larger burden of stroke while possessing fewer resources. However, key quality characteristics of guidelines issued in LMICs compared with those in High-Income Countries (HICs) have not been systematically studied. We aimed to compare important features of stroke prevention guidelines issued in these groups. METHODS: We systematically searched PubMed, AJOL, SciELO, and LILACS databases for stroke prevention guidelines published between January 2005 and December 2015 by country. Primary search items included: 'Stroke' and 'Guidelines'. We critically appraised the articles for evidence level, issuance frequency, translatability to clinical practice, and ethical considerations. We followed the PRISMA guidelines for the elaboration process. RESULTS: Among 36 stroke prevention guidelines published, 22 (61%) met eligibility criteria: 8 from LMICs (36%) and 14 from HICs (64%). LMIC-issued guidelines were less likely to have articulation of recommendations (62% vs. 100%, p=0.03), involve high quality systematic reviews (21% vs. 79%, p=0.006), have a good dissemination channels (12% vs 71%, p=0.02) and have an external reviewer (12% vs 57%, p=0.07). The patient views and preferences were the most significant stakeholder considerations in HIC (57%, p=0.01) compared with LMICs. The most frequent evidence grading system was American Heart Association (AHA) used in 22% of the guidelines. The Class I/III and Level (A) recommendations were homogenous among LMICs. CONCLUSIONS: The quality and quantity of stroke prevention guidelines in LMICs are less than those of HICs and need to be significantly improved upon._x000d__x000a_"/>
    <x v="604"/>
    <s v="J Neurol Sci"/>
    <x v="603"/>
    <x v="0"/>
    <s v="o"/>
    <x v="0"/>
    <m/>
    <m/>
    <m/>
    <m/>
  </r>
  <r>
    <n v="11976291"/>
    <n v="1216"/>
    <n v="10539121"/>
    <s v="Antineoplastic Agents/ economics/therapeutic use,Carboplatin/ economics/therapeutic use,Cisplatin/ economics/therapeutic use,Female,Humans,Lung Neoplasms/drug therapy/ economics,Ovarian Neoplasms/drug therapy/ economics,United States"/>
    <s v="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_x000d__x000a_"/>
    <x v="605"/>
    <s v="Pharmacoeconomics"/>
    <x v="604"/>
    <x v="0"/>
    <s v="o"/>
    <x v="0"/>
    <m/>
    <m/>
    <m/>
    <m/>
  </r>
  <r>
    <n v="11976292"/>
    <n v="635"/>
    <n v="24533721"/>
    <s v="Adult,Cross-Sectional Studies,England,Female,Humans,Internet,Male,Mental Disorders,Mental Health Services,National Health Programs,Patient Selection,Physician-Patient Relations,Randomized Controlled Trials as Topic/ methods,Research Design,Surveys and Questionnaires"/>
    <s v="BACKGROUND: Recruitment to trials is complex and often protracted; selection bias may compromise generalisability. In the mental health field (as elsewhere), diverse factors have been described as hindering researcher access to potential participants and various strategies have been proposed to overcome barriers. However, the extent to which various influences identified in the literature are operational across mental health settings in England has not been systematically examined. METHODS: A cross-sectional, online survey of clinical studies officers employed by the Mental Health Research Network in England to recruit to trials from National Health Service mental health services. The bespoke questionnaire invited participants to report exposure to specified influences on recruitment, the perceived impact of these on access to potential participants, and to describe additional positive or negative influences on recruitment. Analysis employed descriptive statistics, the framework approach and triangulation of data. RESULTS: Questionnaires were returned by 98 (58%) of 170 clinical studies officers who reported diverse experience. Data demonstrated a disjunction between policy and practice. While the particulars of trial design and various marketing and communication strategies could influence recruitment, consensus was that the culture of NHS mental health services is not conducive to research. Since financial rewards for recruitment paid to Trusts and feedback about studies seldom reaching frontline services, clinicians were described as distanced from research. Facing continual service change and demanding clinical workloads, clinicians generally did not prioritise recruitment activities. Incentives to trial participants had variable impact on access but recruitment could be enhanced by engagement of senior investigators and integrating referral with routine practice. Comprehensive, robust feasibility studies and reciprocity between researchers and clinicians were considered crucial to successful recruitment. CONCLUSIONS: In the mental health context, researcher access to potential trial participants is multiply influenced. Gatekeeping clinicians are faced with competing priorities and resources constrain research activity. It seems that environmental adjustment predicated on equitable resource allocation is needed if clinicians in NHS mental health services are to fully support the conduct of randomised controlled trials. Whilst cultural transformation, requiring changes in assumptions and values, is complex, our findings suggest that attention to practical matters can support this and highlight issues requiring careful consideration._x000d__x000a_"/>
    <x v="606"/>
    <s v="BMC Med Res Methodol"/>
    <x v="605"/>
    <x v="0"/>
    <s v="o"/>
    <x v="0"/>
    <m/>
    <m/>
    <m/>
    <m/>
  </r>
  <r>
    <n v="11976293"/>
    <n v="11"/>
    <n v="29483029"/>
    <m/>
    <s v="Vaccine hesitancy in industrialised countries is an area of concern. Health professionals play a significant role in parental vaccination decisions, however, to date the role of midwives has not been widely explored. This review sought to describe the attitudes and communication practices of midwives in developed countries towards childhood vaccines. Medline, Cinahl, PsychInfo, Embase and the grey literature were searched. Inclusion criteria were qualitative and quantitative studies reporting midwives' beliefs, attitudes and communication practices toward childhood vaccination. The search returned 366 articles, of which 359 were excluded by abstract. Two additional articles were identified from the grey literature and references, resulting in nine studies from five countries included in the review. Across the studies, the majority of midwives supported vaccination, although a spectrum of beliefs and concerns emerged. A minority expressed reservations about the scientific justification for vaccination, which focussed on what is not yet known rather than mistrust of current evidence. Most midwives felt that vaccines were safe; a minority were unsure, or believed they were unsafe. The majority of midwives agreed that childhood vaccines are necessary. Among those who expressed doubt, a commonly held opinion was that vaccine preventable diseases such as measles are relatively benign and didn't warrant vaccination against them. Finally, the midwifery model of care was shown to focus on providing individualised care, with parental choice being placed at a premium. The midwifery model care appears to differ in approach from others, possibly due to a difference in the underpinning philosophies. Research is needed to understand how midwives see vaccination, and why there appears to be a spectrum of views on the subject. This information will inform the development of resources tailored to the midwifery model of care, supporting midwives in advocating for childhood vaccination._x000d__x000a_"/>
    <x v="607"/>
    <s v="Vaccine"/>
    <x v="606"/>
    <x v="0"/>
    <s v="o"/>
    <x v="0"/>
    <m/>
    <m/>
    <m/>
    <m/>
  </r>
  <r>
    <n v="11976294"/>
    <n v="1167"/>
    <n v="27820416"/>
    <m/>
    <s v="OBJECTIVE: The objective of this systematic review was to present the best available evidence related to the management of nipple pain, post childbirth in breast-feeding women. The specific objective of the review was to determine the effectiveness of interventions used by and for breast-feeding women to prevent and/or reduce nipple pain and trauma. SELECTION CRITERIA: The review considered all studies that included women who breast-fed with or without painful or traumatised nipples of any aetiology post childbirth.Interventions of interest were: (i) interventions aimed to prevent or reduce pain and/or trauma to nipples post commencement of breast-feeding; and (ii) treatments for painful or traumatised nipples post commencement of breast-feeding.The primary outcomes of interest were those related to the prevention and treatment of nipple pain and/or trauma in women post childbirth, in terms of:This review considered randomised-controlled trials (RCT) that evaluated the effectiveness of interventions and treatments associated with breast-feeding practices. In the absence of RCTs other research designs such as non-randomised controlled trials and before and after studies were considered for inclusion in a narrative summary to enable the identification of current practices and possible future strategies. SEARCH STRATEGY: The search sought to find both published and unpublished studies in the English language. Databases were searched up to and including August 2002 and included MEDLINE, CINAHL, Current Contents, Cochrane Library, Expanded Academic Index, Electronic Collections Online, Turning Research Into Practice (TRIP), The Australian Breast-feeding Association Lactation Resource Centre, Dissertation Abstracts and Proceedings First. The reference lists of all identified studies were searched for additional studies. ASSESSMENT OF METHODOLOGICAL QUALITY: All studies were checked for methodological quality using two reviewers, and data were extracted using a data extraction tool. RESULTS: There is a plethora of research that evaluates the effectiveness of the many interventions used to prevent or treat nipple pain and or trauma for breast-feeding women. Most of the studies were heterogeneous with regard to sample demographics, interventions evaluated and outcomes assessed. For this reason the majority of the review is in narrative form, with graphical presentation via meta-view graphs of the more statistically significant outcomes. Consistent information given in education sessions to breast-feeding women would assist in identifying which type of instruction is the most effective; however, different education information was given in the studies or no details were supplied as to what education was actually given.Many of the RCTs in this review were based on small sample sizes and specific sociocultural settings. Small sample sizes limit the ability to reliably generalise findings, as there is a risk of false positive results. Furthermore, in some cases, studies did not attain statistical significance although they may have if larger sample sizes had been used. These are common limitations associated with RCTs. The authors of this review recommend full consideration be given to the sample size and study setting prior to implementation of the review recommendations in order to determine applicability to varied clinical settings. The results section highlights sample size issues for each included study.With this limited evidence, no single intervention was identified that offers a dramatic effect in terms of treating pain and or trauma in breast-feeding women. However, there is potential for some benefits for reducing pain and increasing comfort and thereby maximising breast-feeding duration. CONCLUSIONS: In terms of prevention, warm water compresses are recommended for the prevention of nipple pain, and simply keeping the nipples clean and dry is recommended for the prevention of cracked nipples. In terms of treatment, warm water compresses are recommended for the reduction of nipple pain, and expressed breast-milk reduces the duration of cracked nipples. Hydrogel dressings were associated with a high incidence of infections and their use cannot be recommended. Systemic antibiotics are recommended if a positive culture for Staphylococcus aureus is obtained.Education for positioning and attachment of the baby to the breast for breast-feeding women needs further studies to assess whether it is more effective as a preventative measure for nipple pain and/or trauma. Warm water compresses warrant further investigation into their effectiveness in nipple pain. Studies assessing the impact of engorgement, pacifiers and feeding bottles on nipple pain and/or trauma are suggested.Further investigation of the interventions used in many of these studies could be conducted using one intervention at a time in comparison to no treatment. Specific research priorities should include RCTs to assess: (i) lanolin in comparison to no treatment; (ii) lanolin and shells in comparison to no treatment; and (iii) expressed breast-milk in comparison to no treatment._x000d__x000a_"/>
    <x v="608"/>
    <s v="JBI Libr Syst Rev"/>
    <x v="607"/>
    <x v="0"/>
    <s v="o"/>
    <x v="0"/>
    <m/>
    <m/>
    <m/>
    <m/>
  </r>
  <r>
    <n v="11976295"/>
    <n v="1223"/>
    <n v="9826845"/>
    <s v="Clinical Nursing Research,Humans,Internet,Oncology Nursing,Patient Education as Topic,United States"/>
    <s v="PURPOSE/OBJECTIVES: To provide an overview of the evolution of computer technology, a brief history of the Internet, and guidelines for searching the Internet. DATA SOURCES: Literature, electronic online sources, and personal experience. DATA SYNTHESIS: Vast collections of resources are available on the Internet that can enhance many aspects of oncology nursing practice. These resources are stored on computers, rarely published as print documents, and only available to those oncology nurses who learn to navigate the Internet. IMPLICATIONS FOR NURSING PRACTICE: Specific Internet-based oncology nursing resources can enhance clinical practice, improve education, and facilitate oncology nursing research. CONCLUSIONS: Because a significant number of valuable resources are available on the Internet, it is critical that oncology nurses understand it, be aware of the resources, and have the skills to access the appropriate information._x000d__x000a_"/>
    <x v="609"/>
    <s v="Oncol Nurs Forum"/>
    <x v="608"/>
    <x v="0"/>
    <s v="o"/>
    <x v="0"/>
    <m/>
    <m/>
    <m/>
    <m/>
  </r>
  <r>
    <n v="11976296"/>
    <n v="161"/>
    <n v="28412946"/>
    <s v="Biomedical Research,Dementia, Vascular,Humans,Metadata"/>
    <s v="INTRODUCTION: Traditional approaches to clinical research have, as yet, failed to provide effective treatments for vascular dementia (VaD). Novel approaches to collation and synthesis of data may allow for time and cost efficient hypothesis generating and testing. These approaches may have particular utility in helping us understand and treat a complex condition such as VaD. METHODS: We present an overview of new uses for existing data to progress VaD research. The overview is the result of consultation with various stakeholders, focused literature review and learning from the group's experience of successful approaches to data repurposing. In particular, we benefitted from the expert discussion and input of delegates at the 9(th) International Congress on Vascular Dementia (Ljubljana, 16-18(th) October 2015). RESULTS: We agreed on key areas that could be of relevance to VaD research: systematic review of existing studies; individual patient level analyses of existing trials and cohorts and linking electronic health record data to other datasets. We illustrated each theme with a case-study of an existing project that has utilised this approach. CONCLUSIONS: There are many opportunities for the VaD research community to make better use of existing data. The volume of potentially available data is increasing and the opportunities for using these resources to progress the VaD research agenda are exciting. Of course, these approaches come with inherent limitations and biases, as bigger datasets are not necessarily better datasets and maintaining rigour and critical analysis will be key to optimising data use._x000d__x000a_"/>
    <x v="610"/>
    <s v="BMC Neurol"/>
    <x v="609"/>
    <x v="0"/>
    <s v="o"/>
    <x v="0"/>
    <m/>
    <m/>
    <m/>
    <m/>
  </r>
  <r>
    <n v="11976297"/>
    <n v="779"/>
    <n v="22734117"/>
    <m/>
    <s v="OBJECTIVE: To compare the effectiveness of systematic review literature searches that use either generic or specific terms for health outcomes. DESIGN: Prospective comparative study of two electronic literature search strategies. The 'generic' search included general terms for health such as 'adolescent health', 'health status', 'morbidity', etc. The 'specific' search focused on terms for a range of specific illnesses, such as 'headache', 'epilepsy', 'diabetes mellitus', etc. DATA SOURCES: The authors searched Medline, Embase, the Cumulative Index to Nursing and Allied Health Literature, PsycINFO and the Education Resources Information Center for studies published in English between 1992 and April 2010. MAIN OUTCOME MEASURES: Number and proportion of studies included in the systematic review that were identified from each search. RESULTS: The two searches tended to identify different studies. Of 41 studies included in the final review, only three (7%) were identified by both search strategies, 21 (51%) were identified by the generic search only and 17 (41%) were identified by the specific search only. 5 of the 41 studies were also identified through manual searching methods. Studies identified by the two ELS differed in terms of reported health outcomes, while each ELS uniquely identified some of the review's higher quality studies. CONCLUSIONS: Electronic literature searches (ELS) are a vital stage in conducting systematic reviews and therefore have an important role in attempts to inform and improve policy and practice with the best available evidence. While the use of both generic and specific health terms is conventional for many reviewers and information scientists, there are also reviews that rely solely on either generic or specific terms. Based on the findings, reliance on only the generic or specific approach could increase the risk of systematic reviews missing important evidence and, consequently, misinforming decision makers. However, future research should test the generalisability of these findings._x000d__x000a_"/>
    <x v="611"/>
    <s v="BMJ Open"/>
    <x v="610"/>
    <x v="0"/>
    <s v="o"/>
    <x v="0"/>
    <m/>
    <m/>
    <m/>
    <m/>
  </r>
  <r>
    <n v="11976298"/>
    <n v="386"/>
    <n v="26700271"/>
    <s v="Adult,Cross-Sectional Studies,Education, Continuing,Electric Stimulation Therapy/instrumentation/ utilization,Equipment and Supplies/supply &amp; distribution,Evidence-Based Medicine,Female,Humans,Male,Middle Aged,Muscle Spasticity/therapy,Muscle Strength,Patient Compliance,Physical Therapy Specialty/ education/ statistics &amp; numerical data,Self Efficacy,Stroke Rehabilitation/ methods/standards,Surveys and Questionnaires,Time Factors,Upper Extremity/physiopathology,Walking/physiology"/>
    <s v="BACKGROUND: Best practice guidelines for stroke rehabilitation recommend functional electrical stimulation (FES) to improve gait and upper extremity function. Whether these guidelines have been implemented in practice is unknown. OBJECTIVE: The purposes of this study were: (1) to determine the frequency with which physical therapists use FES to address common therapeutic goals poststroke and (2) to identify the barriers to and facilitators of FES use. DESIGN: This was a cross-sectional, survey study. METHODS: A valid and reliable online survey was sent to Canadian physical therapists. Questions about demographic characteristics, FES use, knowledge of FES literature, and barriers and facilitators were posed. Closed-ended questions were analyzed with descriptive statistics and index scoring to produce summary scores. Pearson or point-biserial correlation coefficients correlated FES use with demographic variables. Open-ended questions about barriers and facilitators were analyzed by 3 researchers using a conventional content analysis. RESULTS: Two hundred ninety-eight physical therapists responded. Use of FES for clients with stroke was low for all therapeutic goals queried (improve walking, arm function, muscle strength and endurance, and sensation; prevent shoulder subluxation; and decrease spasticity). However, 52.6% of the respondents stated that they would like to increase their use of FES. More than 40% of the respondents were unsure of the strength of the evidence supporting FES for stroke care. Physical therapists with postgraduate FES training were more likely to use FES (r=.471, P&lt;.001). A lack of access to resources, such as time, equipment, and training, was the most frequently cited barrier to FES use. LIMITATIONS: As an observational study, cause-and-effect relationships for FES use cannot be identified. CONCLUSIONS: Functional electrical stimulation is not widely used by physical therapists in stroke rehabilitation. Improving access to resources-in particular, continuing education-may facilitate the implementation of FES into clinical practice._x000d__x000a_"/>
    <x v="612"/>
    <s v="Phys Ther"/>
    <x v="611"/>
    <x v="0"/>
    <s v="o"/>
    <x v="0"/>
    <m/>
    <m/>
    <m/>
    <m/>
  </r>
  <r>
    <n v="11976299"/>
    <n v="137"/>
    <n v="28599817"/>
    <s v="Decision Support Systems, Clinical,Hospitals,Humans,Patient-Centered Care/methods/ organization &amp; administration,Primary Health Care/ organization &amp; administration,Quality Improvement/ standards,Research Design,United States,User-Computer Interface"/>
    <s v="BACKGROUND: A growing literature has demonstrated the ability of user-centered design to make clinical decision support systems more effective and easier to use. However, studies of user-centered design have rarely examined more than a handful of sites at a time, and have frequently neglected the implementation climate and organizational resources that influence clinical decision support. The inclusion of such factors was identified by a systematic review as 'the most important improvement that can be made in health IT evaluations.' OBJECTIVES: (1) Identify the prevalence of four user-centered design practices at United States Veterans Affairs (VA) primary care clinics and assess the perceived utility of clinical decision support at those clinics; (2) Evaluate the association between those user-centered design practices and the perceived utility of clinical decision support. METHODS: We analyzed clinic-level survey data collected in 2006-2007 from 170 VA primary care clinics. We examined four user-centered design practices: 1) pilot testing, 2) provider satisfaction assessment, 3) formal usability assessment, and 4) analysis of impact on performance improvement. We used a regression model to evaluate the association between user-centered design practices and the perceived utility of clinical decision support, while accounting for other important factors at those clinics, including implementation climate, available resources, and structural characteristics. We also examined associations separately at community-based clinics and at hospital-based clinics. RESULTS: User-centered design practices for clinical decision support varied across clinics: 74% conducted pilot testing, 62% conducted provider satisfaction assessment, 36% conducted a formal usability assessment, and 79% conducted an analysis of impact on performance improvement. Overall perceived utility of clinical decision support was high, with a mean rating of 4.17 (+/-.67) out of 5 on a composite measure. 'Analysis of impact on performance improvement' was the only user-centered design practice significantly associated with perceived utility of clinical decision support, b=.47 (p&lt;.001). This association was present in hospital-based clinics, b=.34 (p&lt;.05), but was stronger at community-based clinics, b=.61 (p&lt;.001). CONCLUSIONS: Our findings are highly supportive of the practice of analyzing the impact of clinical decision support on performance metrics. This was the most common user-centered design practice in our study, and was the practice associated with higher perceived utility of clinical decision support. This practice may be particularly helpful at community-based clinics, which are typically less connected to VA medical center resources._x000d__x000a_"/>
    <x v="613"/>
    <s v="Int J Med Inform"/>
    <x v="612"/>
    <x v="0"/>
    <s v="o"/>
    <x v="0"/>
    <m/>
    <m/>
    <m/>
    <m/>
  </r>
  <r>
    <n v="11976300"/>
    <n v="244"/>
    <n v="27794484"/>
    <s v="Adolescent,Adult,Age Distribution,Aged,Blast Injuries/epidemiology,Brain Injuries, Traumatic/ epidemiology,Female,Humans,Longitudinal Studies,Male,Middle Aged,Military Personnel/ statistics &amp; numerical data,Prospective Studies,Public Health Surveillance/ methods,Sex Distribution,Socioeconomic Factors,Trauma Severity Indices,United States,Veterans/ statistics &amp; numerical data,Young Adult"/>
    <s v="OBJECTIVE: To describe the ongoing Clinical Tracking Form (CTF) study of the Defense and Veterans Brain Injury Center (DVBIC). DESIGN: Prospective longitudinal study. Data at baseline and postinjury are collected on participants through interview and questionnaire, review of medical records, and periodic follow-ups throughout their lifetime. SETTING: A regional DVBIC site located at a Veterans Affairs Medical Center. PARTICIPANTS: Participants (N=211; age range, 18-75y) were enrolled between January 1, 2005, and December 31, 2012, at a regional DVBIC site. INTERVENTION: Not applicable. MAIN OUTCOME MEASURES: Injury information, functioning, and psychological health. RESULTS: Sixty percent of 211 participants were identified as having severe traumatic brain injuries (TBIs), 14% moderate TBIs, and 26% mild TBIs. Of these 211 participants, 79% sustained closed head injuries, 15% penetrating head injuries, and 6% were not reported. Comparing the severity of TBI in combat versus stateside situations, most of the mild injuries (71%) occurred in combat locations, while most of the severe injuries (62%) occurred in the United States. Among those injured in combat, blast-related TBIs (82%) greatly outnumbered non-blast-related TBIs, regardless of severity. CONCLUSIONS: The CTF study serves as a significant resource of data to understand the effect and outcomes of TBI in the military population. The lifelong experience of military veterans across the full spectrum of TBI and recovery will be recorded through the CTF, and will translate into more informed clinical decisions and educational efforts to guide future research pathways._x000d__x000a_"/>
    <x v="614"/>
    <s v="Arch Phys Med Rehabil"/>
    <x v="613"/>
    <x v="0"/>
    <s v="o"/>
    <x v="0"/>
    <m/>
    <m/>
    <m/>
    <m/>
  </r>
  <r>
    <n v="11976301"/>
    <n v="233"/>
    <n v="27830256"/>
    <s v="Algorithms,Data Mining,Electronic Health Records,Humans,Natural Language Processing,Patient Selection,Unified Medical Language System"/>
    <s v="OBJECTIVE: To summarize recent research and present a selection of the best papers published in 2015 in the field of clinical Natural Language Processing (NLP). METHOD: A systematic review of the literature was performed by the two section editors of the IMIA Yearbook NLP section by searching bibliographic databases with a focus on NLP efforts applied to clinical texts or aimed at a clinical outcome. Section editors first selected a shortlist of candidate best papers that were then peer-reviewed by independent external reviewers. RESULTS: The clinical NLP best paper selection shows that clinical NLP is making use of a variety of texts of clinical interest to contribute to the analysis of clinical information and the building of a body of clinical knowledge. The full review process highlighted five papers analyzing patient-authored texts or seeking to connect and aggregate multiple sources of information. They provide a contribution to the development of methods, resources, applications, and sometimes a combination of these aspects. CONCLUSIONS: The field of clinical NLP continues to thrive through the contributions of both NLP researchers and healthcare professionals interested in applying NLP techniques to impact clinical practice. Foundational progress in the field makes it possible to leverage a larger variety of texts of clinical interest for healthcare purposes._x000d__x000a_"/>
    <x v="615"/>
    <s v="Yearb Med Inform"/>
    <x v="614"/>
    <x v="0"/>
    <s v="o"/>
    <x v="0"/>
    <m/>
    <m/>
    <m/>
    <m/>
  </r>
  <r>
    <n v="11976302"/>
    <n v="676"/>
    <n v="24126092"/>
    <s v="Attitude of Health Personnel,Decision Making,Evidence-Based Medicine,Female,Humans,Leadership,Physicians/ psychology,Professional Role,Social Networking,Surveys and Questionnaires"/>
    <s v="OBJECTIVE: The aim of this study was to examine the role of physicians' professional networks in decision-making processes. METHODS: A professional network was examined in three stages: content analysis and categorization of discussions concerning decision-making processes, in-depth interviews, and a questionnaire. RESULTS: The RAMBAM network has professional as well as social roles. On a professional level, physicians seek approval of their initial line of reasoning regarding their clinical cases, but will consider other approaches if such are suggested by persons of professional repute or if answers are based on evidence-based medicine and include referral to a relevant source. On a social level, physicians want to be part of their professional community and share information and experiences. CONCLUSION: Physicians' professional networks have a social role that is expressed by a feeling of belonging to a community, as well as a professional role of capturing and disseminating medical knowledge during physicians' decision-making processes. Professional networks constitute a unique source of tacit knowledge that extends existing formal knowledge resources. PRACTICE IMPLICATIONS: The study can increase physicians' awareness of professional networks as a unique source of tacit knowledge and can assist in the future design of medical professional networks as knowledge resources for medical decision making._x000d__x000a_"/>
    <x v="616"/>
    <s v="Patient Educ Couns"/>
    <x v="615"/>
    <x v="0"/>
    <s v="o"/>
    <x v="0"/>
    <m/>
    <m/>
    <m/>
    <m/>
  </r>
  <r>
    <n v="11976303"/>
    <n v="106"/>
    <n v="28738058"/>
    <s v="Databases, Factual,Evidence-Based Medicine,Health Resources,Humans,Learning,Libraries,Thinking"/>
    <s v="BACKGROUND: People are frequently confronted with untrustworthy claims about the effects of treatments. Uncritical acceptance of these claims can lead to poor, and sometimes dangerous, treatment decisions, and wasted time and money. Resources to help people learn to think critically about treatment claims are scarce, and they are widely scattered. Furthermore, very few learning-resources have been assessed to see if they improve knowledge and behavior. OBJECTIVES: Our objectives were to develop the Critical thinking and Appraisal Resource Library (CARL). This library was to be in the form of a database containing learning resources for those who are responsible for encouraging critical thinking about treatment claims, and was to be made available online. We wished to include resources for groups we identified as 'intermediaries' of knowledge, i.e. teachers of schoolchildren, undergraduates and graduates, for example those teaching evidence-based medicine, or those communicating treatment claims to the public. In selecting resources, we wished to draw particular attention to those resources that had been formally evaluated, for example, by the creators of the resource or independent research groups. METHODS: CARL was populated with learning-resources identified from a variety of sources-two previously developed but unmaintained inventories; systematic reviews of learning-interventions; online and database searches; and recommendations by members of the project group and its advisors. The learning-resources in CARL were organised by 'Key Concepts' needed to judge the trustworthiness of treatment claims, and were made available online by the James Lind Initiative in Testing Treatments interactive (TTi) English (www.testingtreatments.org/category/learning-resources).TTi English also incorporated the database of Key Concepts and the Claim Evaluation Tools developed through the Informed Healthcare Choices (IHC) project (informedhealthchoices.org). RESULTS: We have created a database of resources called CARL, which currently contains over 500 open-access learning-resources in a variety of formats: text, audio, video, webpages, cartoons, and lesson materials. These are aimed primarily at 'Intermediaries', that is, 'teachers', 'communicators', 'advisors', 'researchers', as well as for independent 'learners'. The resources included in CARL are currently accessible at www.testingtreatments.org/category/learning-resources. CONCLUSIONS: We hope that ready access to CARL will help to promote the critical thinking about treatment claims, needed to help improve healthcare choices._x000d__x000a_"/>
    <x v="617"/>
    <s v="PLoS One"/>
    <x v="616"/>
    <x v="0"/>
    <s v="o"/>
    <x v="0"/>
    <m/>
    <m/>
    <m/>
    <m/>
  </r>
  <r>
    <n v="11976304"/>
    <n v="422"/>
    <n v="26436834"/>
    <s v="Adverse Drug Reaction Reporting Systems/ethics/legislation &amp; jurisprudence,Drug-Related Side Effects and Adverse Reactions,European Union,Humans,Internet,Pharmacovigilance,Smartphone,Social Media"/>
    <s v="INTRODUCTION: Advent of new technologies in mobile devices and software applications is leading to an evolving change in the extent, geographies and modes for use of internet. Today, it is used not only for information gathering but for sharing of experiences, opinions and suggestions. Web-Recognizing Adverse Drug Reactions (RADR) is a groundbreaking European Union (EU) Innovative Medicines Innovation funded 3-year initiative to recommend policies, frameworks, tools and methodologies by leveraging these new developments to get new insights in drug safety. AREAS COVERED: Data were gathered from prior surveys, previous initiatives and a review of relevant literature was done. New technologies provide an opportunity in the way safety information is collected, helping generate new knowledge for safety profile of drugs as well as unique insights into the evolving pharmacovigilance system in general. It is critical that these capabilities are harnessed in a way that is ethical, compliant with regulations, respecting data privacy and used responsibly. At the same time, the process for managing and interpreting this new information must be efficient and effective for sustenance, thoughtful use of resources and valuable return of knowledge. These approaches should complement the ongoing progress toward personalized medicine. EXPERT OPINION: This Web-RADR initiative should provide some directions on 'what and how' to use social media to further proactive pharmacovigilance and protection of public health. It is expected to also show how a multipronged expert consortium group comprising regulators, industry and academia can leverage new developments in technology and society to bring innovation in process, operations, organization and scientific approaches across its boundaries and beyond the normal realms of individual research units. These new approaches should bring insights faster, earlier, specific, actionable and moving toward the target of AE prevention. The possibilities of a blended targeted pharmacovigilance (PV) approach where boundaries between stakeholders blur and cultures mix point to very different future for better, healthier and longer lives._x000d__x000a_"/>
    <x v="618"/>
    <s v="Expert Opin Drug Saf"/>
    <x v="617"/>
    <x v="0"/>
    <s v="o"/>
    <x v="0"/>
    <m/>
    <m/>
    <m/>
    <m/>
  </r>
  <r>
    <n v="11976305"/>
    <n v="604"/>
    <n v="24778989"/>
    <m/>
    <s v="In recent years, attention has been drawn toward assessing the effectiveness of oral health education programs. This is in line with demand for evidence based research and will help to inform policy makers on how to allocate resources. (1) Collect and collate all information on oral health education programs. (2) Assess the programs based on various coding criteria. (3) Assess effectiveness of oral health education programs on oral health status and knowledge, attitude and practice. A search of all published articles in Medline was done using the keywords 'oral health education, dental health education, oral health promotion'. The resulting titles and abstracts provided the basis for initial decisions and selection of articles. Out of the primary list of articles, a total number of 40 articles were selected as they fulfilled the following inclusion criteria: (1). Articles on oral health programs with an oral health education component (2). Articles published after the year 1990 (3). Articles published in English. The full text of the articles was then obtained from either the internet or libraries of dental research colleges and hospitals in and around Bangalore. A set of important variables were identified and grouped under five headings to make them amenable for coding. The coding variables were then described under various subheadings to allow us to compare the chosen articles. Oral health education is effective in improving the knowledge attitude and practice of oral health and in reducing plaque, bleeding on probing of the gingiva and caries increment. This study identifies a few important variables which contribute to the effectiveness of the programs. There is an indication in this review that the most successful oral health programs are labor intensive, involve significant others and has received funding and additional support. A balance between inputs and outputs and health care resources available will determine if the program can be recommended for general use._x000d__x000a_"/>
    <x v="619"/>
    <s v="J Int Soc Prev Community Dent"/>
    <x v="618"/>
    <x v="0"/>
    <s v="o"/>
    <x v="0"/>
    <m/>
    <m/>
    <m/>
    <m/>
  </r>
  <r>
    <n v="11976306"/>
    <n v="479"/>
    <n v="25936728"/>
    <s v="Adult,Attitude of Health Personnel,Cross-Sectional Studies,Evidence-Based Practice,Female,Health Knowledge, Attitudes, Practice,Humans,Information Seeking Behavior,Male,Middle Aged,Nursing Staff, Hospital/ psychology"/>
    <s v="BACKGROUND: With the explosion of medical information, and emergence of evidence-based practice (EBP) in healthcare system, searching, retrieving and selecting information for clinical decision-making are becoming required skills for nurses. AIMS: The aims of this study were to examine the use of different medical information resources by nurses and their information searching and retrieving skills in the context of EBP. METHOD: A descriptive, cross-sectional study was conducted in four teaching hospitals in Iran. Data were collected from 182 nurses using a questionnaire in 2014. RESULTS: The nurses indicated that they use more human and printed resources than electronic resources to seek information (mean=2.83, SD=1.5; mean=2.77, SD=1.07; and mean=2.13, SD=0.88, respectively). To search online resources, the nurses use quick/basic search features more frequently (mean=2.45, SD=1.15) than other search features such as advanced search, index browsing and MeSH term searching. (1.74&lt;/=mean&lt;/=2.30, SD=1.01). At least 80% of the nurses were not aware of the purpose or function of search operators such as Boolean and proximity operators. In response to the question measuring skills of the nurses in developing an effective search statement by using Boolean operators, only 20% of them selected the more appropriate statement, using some synonyms of the concepts in a given subject. CONCLUSION: The study showed that the information seeking and retrieval skills of the nurses were poor and there were clear deficits in the use of updated information resources. To compensate their EBP incompetency, nurses may resort to human resources. In order to use the latest up to date evidence independently, nurses need to improve their information literacy. To reach this goal, clinical librarians, health information specialists, nursing faculties, and clinical nurse educators and mentors can play key roles by providing educational programs. Providing access to online resources in clinical wards can also encourage nurses to learn and use these resources._x000d__x000a_"/>
    <x v="620"/>
    <s v="Int J Med Inform"/>
    <x v="619"/>
    <x v="0"/>
    <s v="o"/>
    <x v="0"/>
    <m/>
    <m/>
    <m/>
    <m/>
  </r>
  <r>
    <n v="11976307"/>
    <n v="238"/>
    <n v="27809956"/>
    <s v="Adult,Community Health Services,Cost-Benefit Analysis,Decision Making,Female,Humans,Macular Degeneration/ diagnosis/ pathology,Male,Middle Aged,Ophthalmology/ statistics &amp; numerical data,Optometry/ statistics &amp; numerical data,Research Design,Sensitivity and Specificity"/>
    <s v="BACKGROUND: Patients with neovascular age-related macular degeneration (nAMD) usually attend regular reviews, even when the disease is quiescent. Reviews are burdensome to health services, patients and carers. OBJECTIVES: To compare the proportion of correct lesion classifications made by community-based optometrists and ophthalmologists from vignettes of patients; to estimate the cost-effectiveness of community follow-up by optometrists compared with follow-up by ophthalmologists in the Hospital Eye Service (HES); to ascertain views of patients, their representatives, optometrists, ophthalmologists and clinical commissioners on the proposed shared care model. DESIGN: Community-based optometrists and ophthalmologists in the HES classified lesions from vignettes comprising clinical information, colour fundus photographs and optical coherence tomography images. Participants' classifications were validated against experts' classifications (reference standard). SETTING: Internet-based application. PARTICIPANTS: Ophthalmologists had to have &gt;/= 3 years post-registration experience in ophthalmology, have passed part 1 of the Royal College of Ophthalmologists, Diploma in Ophthalmology or equivalent examination, and have experience in the age-related macular degeneration service. Optometrists had to be fully qualified, be registered with the General Optical Council for &gt;/= 3 years and not be participating in nAMD shared care. INTERVENTIONS: The trial sought to emulate a conventional trial in comparing optometrists' and ophthalmologists' decision-making, but vignettes, not patients, were assessed; therefore, there were no interventions. Participants received training prior to assessing vignettes. MAIN OUTCOME MEASURES: Primary outcome - correct classification of the activity status of a lesion based on a vignette, compared with a reference standard. Secondary outcomes - frequencies of potentially sight-threatening errors, participants' judgements about specific lesion components, participant-rated confidence in their decisions and cost-effectiveness of follow-up by community-based optometrists compared with HES ophthalmologists. RESULTS: In total, 155 participants registered for the trial; 96 (48 in each professional group) completed training and main assessments and formed the analysis population. Optometrists and ophthalmologists achieved 1702 out of 2016 (84.4%) and 1722 out of 2016 (85.4%) correct classifications, respectively [odds ratio (OR) 0.91, 95% confidence interval (CI) 0.66 to 1.25; p = 0.543]. Optometrists' decision-making was non-inferior to ophthalmologists' with respect to the pre-specified limit of 10% absolute difference (0.298 on the odds scale). Frequencies of sight-threatening errors were similar for optometrists and ophthalmologists [57/994 (5.7%) vs. 62/994 (6.2%), OR 0.93, 95% CI 0.55 to 1.57; p = 0.789]. Ophthalmologists assessed lesion components as present less often than optometrists and were more confident about their lesion classifications than optometrists. The mean care-pathway cost for assessment was very similar by group, namely pound397.33 for ophthalmologists and pound410.78 for optometrists. The optometrist-led monitoring reviews were slightly more costly and less effective than ophthalmologist-led reviews, although the differences were extremely small. There was consensus that optometrist-led monitoring has the potential to reduce clinical workload and be more patient-centred. However, potential barriers are ophthalmologists' perceptions of optometrists' competence, the need for clinical training, the ability of the professions to work collaboratively and the financial feasibility of shared care for Clinical Commissioning Groups. CONCLUSIONS: The ability of optometrists to make nAMD retreatment decisions from vignettes is non-inferior to that of ophthalmologists. Various barriers to implementing shared cared for nAMD were identified. FUTURE WORK RECOMMENDATIONS: The Effectiveness, cost-effectiveness and acceptability of Community versus Hospital Eye Service follow-up for patients with neovascular age-related macular degeneration with quiescent disease (ECHoES) study web application was robust and could be used for future training or research. The benefit of reducing HES workload was not considered in the economic evaluation. A framework of programme budgeting and marginal analysis could explicitly explore the resource implications of shifting resources within a given health service area, as the benefit of reducing HES workload was not considered in the economic evaluation. Future qualitative research could investigate professional differences of opinion that were identified in multidisciplinary focus groups. TRIAL REGISTRATION: Current Controlled Trials ISRCTN07479761. FUNDING: This project was funded by the National Institute for Health Research (NIHR) Health Technology Assessment programme and will be published in full in Health Technology Assessment; Vol. 20, No. 80. See the NIHR Journals Library website for further project information._x000d__x000a_"/>
    <x v="621"/>
    <s v="Health Technol Assess"/>
    <x v="620"/>
    <x v="0"/>
    <s v="o"/>
    <x v="0"/>
    <m/>
    <m/>
    <m/>
    <m/>
  </r>
  <r>
    <n v="11976308"/>
    <n v="908"/>
    <n v="21618844"/>
    <s v="Career Choice,Data Collection,Education, Medical, Graduate,Female,Humans,Internet,Malawi,Male,Orthopedics/ education,Specialization/statistics &amp; numerical data,Specialties, Surgical/ education,Students, Medical/ psychology/statistics &amp; numerical data,Surveys and Questionnaires,Young Adult"/>
    <s v="AIMS: There is a critical shortage of Orthopedic Surgeons in Malawi as well as all countries in sub-Saharan Africa. To date, there is no published literature that has investigated surgical or Orthopedic career selection amongst African medical trainees. With the goal of facilitating recruitment into Surgery and Orthopedics in Malawi, we explored the key aspects of Malawian Medical Students' choice of careers in surgical disciplines. METHODS: An on-line survey of all students in clinical years at the College of Medicine in Blantyre, Malawi was performed. The survey was anonymous and constructed de novo by a stringent process including Item Generation, Item reduction, Survey composition, Pre-testing, Assessment of Validity by a recognized survey expert, Pilot testing in on-line format by several Malawian Medical Students, and then formal survey testing. RESULTS: Surgery was the most popular specialty choice among the medical trainees (46%). General Surgery was the popular surgical specialty (27%), followed by Neurosurgery (22%) and Orthopedics (19%). The majority of students (67%) feared occupational exposure to HIV but this did not appear to be a factor in specialty choice (p = 0.9). Students with Orthopedic mentors were significantly more likely to choose Orthopedics as their first choice surgical specialty (p = 0.01). Despite limited resources and surgeons in sub-Saharan Africa, surgical specialties are desirable career choices. CONCLUSIONS: This is the first evaluation of factors involved in surgical or Orthopedic career selection in any African context. Future initiatives to improve exposure and mentorship in Orthopedics are fundamental to recruitment into the specialty._x000d__x000a_"/>
    <x v="622"/>
    <s v="Malawi Med J"/>
    <x v="621"/>
    <x v="0"/>
    <s v="o"/>
    <x v="0"/>
    <m/>
    <m/>
    <m/>
    <m/>
  </r>
  <r>
    <n v="11976309"/>
    <n v="598"/>
    <n v="24820794"/>
    <s v="Female,Humans,Language Therapy/methods,Male,Outcome Assessment (Health Care),Speech Disorders/diagnosis/ rehabilitation,Speech Therapy/methods,Speech-Language Pathology/ methods,Telemedicine/ utilization,United States,Videoconferencing"/>
    <s v="INTRODUCTION: Speech-language pathologists are anxious to adopt telehealth technologies but have encountered barriers such as limited reimbursement, state licensure laws, and medical information privacy laws. Moreover, speech-language pathologists are confronted with the hurdle of evolving face-to-face clinical practices into effective telehealth practice adapted to the current national infrastructure. Factors such as costs, availability of resources, and diagnostic/intervention and patient needs should be considered when selecting the telehealth infrastructure for service delivery. Understanding the new role of technology in the diagnosis and treatment of communication disorders is vital for the expansion of telehealth as a standard of care. The purpose of this article is to overview the current technologic infrastructure and procedures for telehealth applications in speech-language pathology (SLP) and the innate challenges and opportunities. MATERIALS AND METHODS: A literature search was conducted for telehealth publications in the field of SLP. Given the rapid rate at which technology advances, only peer-reviewed articles published over the past 5 years (2008-2013) were included. RESULTS: The majority of articles reviewed used hybrid methodologies to maintain traditional SLP service standards. General technological components for telehealth activities included computers, Web cameras, headsets with an embedded microphone, and Internet connectivity. CONCLUSIONS: Advanced technology has limitations in the application of telehealth. Technological adversities were not reported as the cause of discontinuation of telehealth services by the practitioner or the individual. Audio and visual disturbances were primarily associated with videoconferencing. Supplemental asynchronous technology was widely reported as a solution to real-time instabilities._x000d__x000a_"/>
    <x v="623"/>
    <s v="Telemed J E Health"/>
    <x v="622"/>
    <x v="0"/>
    <s v="o"/>
    <x v="0"/>
    <m/>
    <m/>
    <m/>
    <m/>
  </r>
  <r>
    <n v="11976310"/>
    <n v="799"/>
    <n v="22305188"/>
    <s v="Canada,Communication,Complementary Therapies/ education,Decision Making,Decision Support Techniques,Evidence-Based Medicine,Health Personnel/ education,Humans,Neoplasms/therapy,Outcome Assessment (Health Care)/ methods,Patient Education as Topic/ methods,Patient Participation,Patient-Centered Care,Program Development,Program Evaluation"/>
    <s v="OBJECTIVE: This paper describes the background, design and evaluation of a theory-informed education and decision support program for cancer patients considering complementary medicine (CM). METHODS: The program was informed by the Shared Decision Making theory, the Ottawa Decision Support Framework and the Supportive Care Framework. Previous empirical evidence and baseline research were used to identify patients' and health professionals' (HPs) information and decision support needs related to CM. RESULTS: To address the continuum of CM needs, a variety of education and decision support interventions were developed, including basic CM information and resources for patients and HPs, a group education program and one-on-one decision support coaching for patients, and an on-line education module for HPs. Evaluation of the program and individual interventions is underway. CONCLUSIONS: This education and decision support program addresses a significant gap in care and offers an evidence-informed framework in which to translate CM evidence to conventional care settings and promote communication about CM. PRACTICE IMPLICATIONS: Evidence-informed CM education and decision support interventions are needed to shift the culture around CM within conventional care settings and promote open communication that will lead to CM therapies being safely integrated into care._x000d__x000a_"/>
    <x v="624"/>
    <s v="Patient Educ Couns"/>
    <x v="623"/>
    <x v="0"/>
    <s v="o"/>
    <x v="0"/>
    <m/>
    <m/>
    <m/>
    <m/>
  </r>
  <r>
    <n v="11976311"/>
    <n v="900"/>
    <n v="20409261"/>
    <s v="Cost-Benefit Analysis,Evidence-Based Nursing,Government Regulation,Health Care Reform/ organization &amp; administration,Health Policy,Humans,Income/statistics &amp; numerical data,Nurse Practitioners/economics/utilization,Nurse's Role,Nursing Evaluation Research,Primary Health Care/organization &amp; administration,Professional Autonomy,Quality of Health Care/organization &amp; administration,Reimbursement Mechanisms/organization &amp; administration,United States"/>
    <s v="Healthcare reform in 2009 was motivated by an imperative to reduce the relentless increase in spending on medical care. Many efforts to solve the problem focused on applying proven principles of evidence-based practice and cost-effectiveness to find the least-expensive way to produce a specific clinical service of acceptable quality. This paper combines economic analysis and reviews published literature to show how the goals of healthcare reform can be accomplished by allowing independently licensed nurse practitioners to provide their wide range of services directly to patients in a variety of clinical settings. The paper presents extensive, consistent evidence that nurse practitioners provide care of equal or better quality at lower cost than comparable services provided by other qualified health professionals._x000d__x000a_"/>
    <x v="625"/>
    <s v="J Am Acad Nurse Pract"/>
    <x v="624"/>
    <x v="0"/>
    <s v="o"/>
    <x v="0"/>
    <m/>
    <m/>
    <m/>
    <m/>
  </r>
  <r>
    <n v="11976312"/>
    <n v="336"/>
    <n v="27112309"/>
    <s v="Caregivers/ education/ psychology,Humans,Palliative Care"/>
    <s v="CONTEXT: Educating carers about symptom management may help meet patient and carer needs in relation to distressing symptoms in advanced disease. Reviews of the effectiveness of carer interventions exist, but few have focused on educational interventions and none on the key elements that comprise them but which could inform evidence-based design. OBJECTIVES: To identify the key elements (structural components, processes, and delivery modes) of educational interventions for carers of patients with advanced disease. METHODS: We systematically searched seven databases, applied inclusion and exclusion criteria, conducted quality appraisal, extracted data, and performed a narrative analysis. RESULTS: We included 62 articles related to 49 interventions. Two main delivery modes were identified: personnel-delivered interventions and stand-alone resources. Personnel-delivered interventions targeted individuals or groups, the former conducted at single or multiple time points, and the latter delivered as series. Just more than half targeted carers rather than patient-carer dyads. Most were developed for cancer; few focused purely on symptom management. Stand-alone resources were rare. Methods to evaluate interventions ranged from postintervention evaluations to fully powered randomized controlled trials but of variable quality. CONCLUSION: Published evaluations of educational interventions for carers in advanced disease are limited, particularly for non-cancer conditions. Key elements for consideration in developing such interventions were identified; however, lack of reporting of reasons for nonparticipation or dropout from interventions limits understanding of the contribution of these elements to interventions' effectiveness. When developing personnel-delivered interventions for carers in advanced disease, consideration of the disease (and, therefore, caring) trajectory, intervention accessibility (timing, location, and transport), and respite provision may be helpful._x000d__x000a_"/>
    <x v="626"/>
    <s v="J Pain Symptom Manage"/>
    <x v="625"/>
    <x v="0"/>
    <s v="o"/>
    <x v="0"/>
    <m/>
    <m/>
    <m/>
    <m/>
  </r>
  <r>
    <n v="11976313"/>
    <n v="1127"/>
    <n v="15248936"/>
    <s v="Female,Humans,Pregnancy,Vaginal Birth after Cesarean"/>
    <s v="OBJECTIVE: To provide evidence-based guidelines for the provision of a trial of labour (TOL) after Caesarean section. OUTCOME: Fetal and maternal morbidity and mortality associated with vaginal birth after Caesarean (VBAC) and repeat Caesarean section. EVIDENCE: MEDLINE database was searched for articles published from January 1995 to February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ur after Caesarean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hould be clearly stated and documentation of the previous uterine scar should be clearly marked on the prenatal record. (II-2B) 3. For a safe labour after Caesarean section, the woman should deliver in a hospital where an immediate Caesarean section is available. The woman and her health-care provider must be aware of the hospital resources and the availability of obstetric, anaesthesia, pediatric, and operating-room staff. (II-2A) 4. Each hospital should have a written policy in place regarding the notification and/or consultation for the physicians responsible for a possible immediate Caesarean. (III B) 5. Continuous electronic fetal monitoring of women attempting a TOL after Caesarean is recommended. (II-2A) 6. Suspected uterine rupture requires urgent attention and expedited laparotomy in order to attempt to decrease maternal and perinatal morbidity and mortality. (II-2A) 7. Oxytocin augmentation is not contraindicated in women undergoing a TOL after Caesarean. (II-2A) 8. Medical induction of labour with oxytocin may be associated with an increased risk of uterine rupture and should be used carefully after appropriate counselling. (II-2B)9. Medical induction of labour with prostaglandin E2 (dinoprostone) is associated with an increased risk of uterine rupture and should not be used except in rare circumstances after appropriate counselling. (II-2B) 10. Prostaglandin E1 (misoprostol) is associated with a high risk of uterine rupture and should not be used as part of a TOL after Caesarean. (II-2A) 11. A foley catheter may be used safely to ripen the cervix in a woman planning a TOL after Caesarean. (II-2A) 12. The available data suggest that a trial of labour in women with more than one previous Caesarean section is likely to be successful but is associated with a higher risk of uterine rupture. (II-2B) 13. Multiple gestation is not a contraindication to a TOL after Caesarean. (II-2B) 14. Diabetes mellitus is not a contraindication to TOL after Caesarean. (II-2B) 15. Suspected fetal macrosomia is not a contraindication to a TOL after Caesarean. (II-2B) 16. Women delivering within 18 to 24 months of a Caesarean section should be counselled about an increased risk of uterine rupture in labour. (II-2B) 17. Postdatism is not a contraindication to a TOL after Caesarean. (II-2B) 18.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TOL after Caesarean can be offered. (II-2B) VALIDATION: These guidelines were approved by the Clinical Practice Obstetrics and Executive Committees of the Society of Obstetricians and Gynaecologists of Canada._x000d__x000a_"/>
    <x v="627"/>
    <s v="J Obstet Gynaecol Can"/>
    <x v="626"/>
    <x v="0"/>
    <s v="o"/>
    <x v="0"/>
    <m/>
    <m/>
    <m/>
    <m/>
  </r>
  <r>
    <n v="11976314"/>
    <n v="255"/>
    <n v="27693375"/>
    <s v="Complementary Therapies/ utilization,Health Personnel/ psychology,Humans,Patient-Centered Care/ methods,Perception,Professional-Patient Relations,Referral and Consultation"/>
    <s v="OBJECTIVE: This review aims to describe the prevalence of empathy, empowerment and patient-centred clinical care experienced by patients in complementary medicine (CM) consultations. METHODS: A systematic review was undertaken of original research exploring patient perceptions of CM clinical care. Ten databases were searched: Alt HealthWatch, AMED, CINAHL Plus, MEDLINE Complete, Cochrane Library, PubMed, Proquest Medical Collection, PsycInfo, Social Sciences Citation Index and Psychology Collection. Studies were included which reported patient perceptions of consultation with CM practitioners and were excluded where experimental methods controlled the nature of consultation processes. RESULTS: Findings of included studies (n=34) were categorised under the a priori themes of empathy, empowerment and patient-centred care. This produced a substantial pool of qualitative data detailing patient-reported experiences which consistently confirmed occurrence of these themes in CM consultation. Quantitative data was correlative, yet was insufficient to definitively describe prevalence of such experiences. CONCLUSION: While it is evident that CM consultations provide a patient experience of empathy, empowerment and patient-centredness, further research is warranted to quantify this experience before it can be defined as characteristic of CM clinical care. PRACTICE IMPLICATIONS: This review draws attention to the potential role of CM as a resource for patients' psychosocial health needs._x000d__x000a_"/>
    <x v="628"/>
    <s v="Patient Educ Couns"/>
    <x v="627"/>
    <x v="0"/>
    <s v="o"/>
    <x v="0"/>
    <m/>
    <m/>
    <m/>
    <m/>
  </r>
  <r>
    <n v="11976315"/>
    <n v="390"/>
    <n v="26683523"/>
    <s v="Developing Countries/ statistics &amp; numerical data,Echocardiography/utilization,Humans,Point-of-Care Systems/ utilization,Ultrasonography/ utilization,Ultrasonography, Prenatal/utilization"/>
    <s v="OBJECTIVES: To review the scientific literature pertaining to the use of hand-carried and hand-held ultrasound devices in low- and middle-income countries (LMIC), with a focus on clinical applications, geographical areas of use, the impact on patient management and technical features of the devices used. METHODS: The electronic databases PubMed and Google Scholar were searched. No language or date restrictions were applied. Case reports and original research describing the use of hand-carried ultrasound devices in LMIC were included if agreed upon as relevant by two-reviewer consensus based on our predefined research questions. RESULTS: A total of 644 articles were found and screened, and 36 manuscripts were included for final review. Twenty-seven studies were original research articles, and nine were case reports. Several reports describe the successful diagnosis and management of difficult, often life-threatening conditions, using hand-carried and hand-held ultrasound. These portable ultrasound devices have also been studied for cardiac screening exams, as well as a rapid triage tool in rural areas and after natural disaster. Most applications focus on obstetrical and abdominal complaints. Portable ultrasound may have an impact on clinical management in up to 70% of all cases. However, no randomised controlled trials have evaluated the impact of ultrasound-guided diagnosis and treatment in resource-constrained settings. The exclusion of articles published in journals not listed in the large databases may have biased our results. Our findings are limited by the lack of higher quality evidence (e.g. controlled trials). CONCLUSIONS: Hand-carried and hand-held ultrasound is successfully being used to triage, diagnose and treat patients with a variety of complaints in LMIC. However, the quality of the current evidence is low. There is an urgent need to perform larger clinical trials assessing the impact of hand-carried ultrasound in LMIC._x000d__x000a_"/>
    <x v="629"/>
    <s v="Trop Med Int Health"/>
    <x v="628"/>
    <x v="0"/>
    <s v="o"/>
    <x v="0"/>
    <m/>
    <m/>
    <m/>
    <m/>
  </r>
  <r>
    <n v="11976316"/>
    <n v="803"/>
    <n v="22165841"/>
    <s v="Adult,Africa/epidemiology,Attitude of Health Personnel,Female,Health Personnel,Humans,Insecticide-Treated Bednets/ utilization,Malaria/ epidemiology/ prevention &amp; control,Male,Middle Aged,Mosquito Control/ methods,Professional Competence/ statistics &amp; numerical data,Surveys and Questionnaires"/>
    <s v="BACKGROUND: Research evidence is not always being disseminated to healthcare providers who need it to inform their clinical practice. This can result in the provision of ineffective services and an inefficient use of resources, the implications of which might be felt particularly acutely in low- and middle-income countries. Malaria prevention is a particularly compelling domain to study evidence/practice gaps given the proven efficacy, cost-effectiveness and disappointing utilization of insecticide-treated nets (ITNs). METHODS: This study compares what is known about ITNs to the related knowledge and practices of healthcare providers in four low- and middle-income countries. A new questionnaire was developed, pilot tested, translated and administered to 497 healthcare providers in Ghana (140), Laos (136), Senegal (100) and Tanzania (121). Ten questions tested participants' knowledge and clinical practice related to malaria prevention. Additional questions addressed their individual characteristics, working context and research-related activities. Ordinal logistic regressions with knowledge and practices as the dependent variable were conducted in addition to descriptive statistics. RESULTS: The survey achieved a 75% response rate (372/497) across Ghana (107/140), Laos (136/136), Senegal (51/100) and Tanzania (78/121). Few participating healthcare providers correctly answered all five knowledge questions about ITNs (13%) or self-reported performing all five clinical practices according to established evidence (2%). Statistically significant factors associated with higher knowledge within each country included: 1) training in acquiring systematic reviews through the Cochrane Library (OR 2.48, 95% CI 1.30-4.73); and 2) ability to read and write English well or very well (OR 1.69, 95% CI 1.05-2.70). Statistically significant factors associated with better clinical practices within each country include: 1) reading scientific journals from their own country (OR 1.67, 95% CI 1.10-2.54); 2) working with researchers to improve their clinical practice or quality of working life (OR 1.44, 95% CI 1.04-1.98); 3) training on malaria prevention since their last degree (OR 1.68, 95% CI 1.17-2.39); and 4) easy access to the internet (OR 1.52, 95% CI 1.08-2.14). CONCLUSIONS: Improving healthcare providers' knowledge and practices is an untapped opportunity for expanding ITN utilization and preventing malaria. This study points to several strategies that may help bridge the gap between what is known from research evidence and the knowledge and practices of healthcare providers. Training on acquiring systematic reviews and facilitating internet access may be particularly helpful._x000d__x000a_"/>
    <x v="630"/>
    <s v="Malar J"/>
    <x v="629"/>
    <x v="0"/>
    <s v="o"/>
    <x v="0"/>
    <m/>
    <m/>
    <m/>
    <m/>
  </r>
  <r>
    <n v="11976317"/>
    <n v="862"/>
    <n v="21169819"/>
    <s v="Computer-Assisted Instruction,Critical Care,Education, Medical, Continuing,Humans,Internet,Societies, Medical,Video Recording"/>
    <s v="OBJECTIVE: To identify, catalog, and critically evaluate Web-based resources for critical care education. DATA SOURCES: A multilevel search strategy was utilized. Literature searches were conducted (from 1996 to September 30, 2010) using OVID-MEDLINE, PubMed, and the Cumulative Index to Nursing and Allied Health Literature with the terms 'Web-based learning,' 'computer-assisted instruction,' 'e-learning,' 'critical care,' 'tutorials,' 'continuing education,' 'virtual learning,' and 'Web-based education.' The Web sites of relevant critical care organizations (American College of Chest Physicians, American Society of Anesthesiologists, American Thoracic Society, European Society of Intensive Care Medicine, Society of Critical Care Medicine, World Federation of Societies of Intensive and Critical Care Medicine, American Association of Critical Care Nurses, and World Federation of Critical Care Nurses) were reviewed for the availability of e-learning resources. Finally, Internet searches and e-mail queries to critical care medicine fellowship program directors and members of national and international acute/critical care listserves were conducted to 1) identify the use of and 2) review and critique Web-based resources for critical care education. DATA EXTRACTION AND DATA SYNTHESIS: To ensure credibility of Web site information, Web sites were reviewed by three independent reviewers on the basis of the criteria of authority, objectivity, authenticity, accuracy, timeliness, relevance, and efficiency in conjunction with suggested formats for evaluating Web sites in the medical literature. MEASUREMENTS AND MAIN RESULTS: Literature searches using OVID-MEDLINE, PubMed, and the Cumulative Index to Nursing and Allied Health Literature resulted in &gt;250 citations. Those pertinent to critical care provide examples of the integration of e-learning techniques, the development of specific resources, reports of the use of types of e-learning, including interactive tutorials, case studies, and simulation, and reports of student or learner satisfaction, among other general reviews of the benefits of utilizing e-learning. Review of the Web sites of relevant critical care organizations revealed the existence of a number of e-learning resources, including online critical care courses, tutorials, podcasts, webcasts, slide sets, and continuing medical education resources, some requiring membership or a fee to access. Respondents to listserve queries (&gt;100) and critical care medicine fellowship director and advanced practice nursing educator e-mail queries (&gt;50) identified the use of a number of tutorials, self-directed learning modules, and video-enhanced programs for critical care education and practice. CONCLUSIONS: In all, &gt;135 Web-based education resources exist, including video Web resources for critical care education in a variety of e-learning formats, such as tutorials, self-directed learning modules, interactive case studies, webcasts, podcasts, and video-enhanced programs. As identified by critical care educators and practitioners, e-learning is actively being integrated into critical care medicine and nursing training programs for continuing medical education and competency training purposes. Knowledge of available Web-based educational resources may enhance critical care practitioners' ongoing learning and clinical competence, although this has not been objectively measured to date._x000d__x000a_"/>
    <x v="631"/>
    <s v="Crit Care Med"/>
    <x v="630"/>
    <x v="0"/>
    <s v="o"/>
    <x v="0"/>
    <m/>
    <m/>
    <m/>
    <m/>
  </r>
  <r>
    <n v="11976318"/>
    <n v="502"/>
    <n v="25756141"/>
    <s v="Adult,Digital Rectal Examination/standards,Family Practice/ standards,Humans,Male,Ontario,Primary Health Care/ standards,Prostate-Specific Antigen/standards,Prostatic Neoplasms/ diagnosis,Referral and Consultation/ standards"/>
    <s v="OBJECTIVE: The aim of this guideline is to assist FPs and other primary care providers with recognizing features that should raise their suspicion about the presence of prostate cancer in their patients. COMPOSITION OF THE COMMITTEE: Committee members were selected from among the regional primary care leads from the Cancer Care Ontario Provincial Primary Care and Cancer Network and from among the members of the Cancer Care Ontario Genitourinary Cancer Disease Site Group. METHODS: This guideline was developed through systematic review of the evidence base, synthesis of the evidence, and formal external review involving Canadian stakeholders to validate the relevance of recommendations. REPORT: Evidence-based guidelines were developed to improve the management of patients presenting with clinical features of prostate cancer within the Canadian context. CONCLUSION: These guidelines might lead to more timely and appropriate referrals and might also be of value for informing the development of prostate cancer diagnostic programs and for helping policy makers to ensure appropriate resources are in place._x000d__x000a_"/>
    <x v="632"/>
    <s v="Can Fam Physician"/>
    <x v="631"/>
    <x v="0"/>
    <s v="o"/>
    <x v="0"/>
    <m/>
    <m/>
    <m/>
    <m/>
  </r>
  <r>
    <n v="11976319"/>
    <n v="650"/>
    <n v="24383486"/>
    <s v="Adult,Aged,Attitude of Health Personnel,Cross-Sectional Studies,Electronic Health Records/utilization,Female,Humans,Interviews as Topic,Male,Middle Aged,Monitoring, Ambulatory/ utilization,Oregon,Physicians, Family/ psychology,Practice Patterns, Physicians'/ statistics &amp; numerical data,Primary Health Care,Qualitative Research,Rural Health Services/organization &amp; administration"/>
    <s v="PURPOSE: Remote monitoring technologies (RMTs) may improve the quality of care, reduce access barriers, and help control medical costs. Despite the role of primary care clinicians as potential key users of RMTs, few studies explore their views. This study explores rural primary care clinician interest and the resources necessary to incorporate RMTs into routine practice. METHODS: We conducted 15 in-depth interviews with rural primary care clinician members of the Oregon Rural Practice-based Research Network (ORPRN) from November 2011 to April 2012. Our multidisciplinary team used thematic analysis to identify emergent themes and a cross-case comparative analysis to explore variation by participant and practice characteristics. RESULTS: Clinicians expressed interest in RMTs most relevant to their clinical practice, such as supporting chronic disease management, noting benefits to patients of all ages. They expressed concern about the quantity of data, patient motivation to utilize equipment, and potential changes to the patient-clinician encounter. Direct data transfer into the clinic's electronic health record (EHR), availability in multiple formats, and review by ancillary staff could facilitate implementation. Although participants acknowledged the potential system-level benefits of using RMTs, adoption would be difficult without payment reform. CONCLUSIONS: Adoption of RMTs by rural primary care clinicians may be influenced by equipment purpose and functionality, implementation resources, and payment. Clinician and staff engagement will be critical to actualize RMT use in routine primary care._x000d__x000a_"/>
    <x v="633"/>
    <s v="J Rural Health"/>
    <x v="632"/>
    <x v="0"/>
    <s v="o"/>
    <x v="0"/>
    <m/>
    <m/>
    <m/>
    <m/>
  </r>
  <r>
    <n v="11976320"/>
    <n v="210"/>
    <n v="28007378"/>
    <s v="Cost-Benefit Analysis/methods,Health Care Costs/ statistics &amp; numerical data,Humans,Neoplasms/ economics/ radiotherapy,Radiotherapy/economics/methods"/>
    <s v="Although economic evidence is becoming mandatory to support health care decision-making, challenges remain in generating high quality cost data, especially for complex and rapidly evolving treatment modalities, such as radiotherapy. The overall aim of this systematic literature review was to critically analyse the type and quality of radiotherapy cost information available in cost calculation studies, from the health care provider's perspective, published since 1981. A selection process, based on strict and explicit criteria, yielded 52 articles. In spite of meeting our criteria these studies displayed large heterogeneity in scope, costing method, inputs and outputs. The limited use of conventional costing methodologies along with insufficient information on resource inputs hampered comparability across studies. A consistent picture of radiotherapy costs, based on methodologically sound costing studies, has yet to emerge. These results call for developing a well-defined and generally accepted cost methodology for performing economic evaluation studies in radiotherapy._x000d__x000a_"/>
    <x v="634"/>
    <s v="Radiother Oncol"/>
    <x v="633"/>
    <x v="0"/>
    <s v="o"/>
    <x v="0"/>
    <m/>
    <m/>
    <m/>
    <m/>
  </r>
  <r>
    <n v="11976321"/>
    <n v="408"/>
    <n v="26531863"/>
    <s v="Communication,Consensus Development Conferences as Topic,Critical Care/organization &amp; administration,Decision Making,Disaster Planning/ organization &amp; administration,Emergency Medicine/ organization &amp; administration,Health Care Rationing/organization &amp; administration,Health Services Research/ organization &amp; administration,Humans,Needs Assessment,Prospective Studies,Research/ organization &amp; administration,Retrospective Studies,Surge Capacity/ organization &amp; administration,Triage/methods"/>
    <s v="OBJECTIVES: In 2006, Academic Emergency Medicine (AEM) published a special issue summarizing the proceedings of the AEM consensus conference on the 'Science of Surge.' One major goal of the conference was to establish research priorities in the field of 'disasters' surge. For this review, we wished to determine the progress toward the conference's identified research priorities: 1) defining criteria and methods for allocation of scarce resources, 2) identifying effective triage protocols, 3) determining decision-makers and means to evaluate response efficacy, 4) developing communication and information sharing strategies, and 5) identifying methods for evaluating workforce needs. METHODS: Specific criteria were developed in conjunction with library search experts. PubMed, Embase, Web of Science, Scopus, and the Cochrane Library databases were queried for peer-reviewed articles from 2007 to 2015 addressing scientific advances related to the above five research priorities identified by AEM consensus conference. Abstracts and foreign language articles were excluded. Only articles with quantitative data on predefined outcomes were included; consensus panel recommendations on the above priorities were also included for the purposes of this review. Included study designs were randomized controlled trials, prospective, retrospective, qualitative (consensus panel), observational, cohort, case-control, or controlled before-and-after studies. Quality assessment was performed using a standardized tool for quantitative studies. RESULTS: Of the 2,484 unique articles identified by the search strategy, 313 articles appeared to be related to disaster surge. Following detailed text review, 50 articles with quantitative data and 11 concept papers (consensus conference recommendations) addressed at least one AEM consensus conference surge research priority. Outcomes included validation of the benchmark of 500 beds/million of population for disaster surge capacity, effectiveness of simulation- and Internet-based tools for forecasting of hospital and regional demand during disasters, effectiveness of reverse triage approaches, development of new disaster surge metrics, validation of mass critical care approaches (altered standards of care), use of telemedicine, and predictions of optimal hospital staffing levels for disaster surge events. Simulation tools appeared to provide some of the highest quality research. CONCLUSION: Disaster simulation studies have arguably revolutionized the study of disaster surge in the intervening years since the 2006 AEM Science of Surge conference, helping to validate some previously known disaster surge benchmarks and to generate new surge metrics. Use of reverse triage approaches and altered standards of care, as well as Internet-based tools such as Google Flu Trends, have also proven effective. However, there remains significant work to be done toward standardizing research methodologies and outcomes, as well as validating disaster surge metrics._x000d__x000a_"/>
    <x v="635"/>
    <s v="Acad Emerg Med"/>
    <x v="634"/>
    <x v="0"/>
    <s v="o"/>
    <x v="0"/>
    <m/>
    <m/>
    <m/>
    <m/>
  </r>
  <r>
    <n v="11976322"/>
    <n v="651"/>
    <n v="25837546"/>
    <s v="Biomedical Research/organization &amp; administration/standards/trends,Community-Institutional Relations,Consensus,Cooperative Behavior,Evidence-Based Medicine/organization &amp; administration/standards/trends,Forecasting,Humans,International Agencies/organization &amp; administration/standards/trends,International Cooperation,Medical Oncology/organization &amp; administration/standards/trends,Practice Guidelines as Topic,Practice Patterns, Physicians'/standards,Thymus Neoplasms/diagnosis/epidemiology/therapy"/>
    <s v="Thymic malignancies are relatively rare tumors. A general lack of knowledge, misconceptions about benignancy, confusion about the definition of terms, and variability in reporting of outcomes have further hampered progress in these diseases. The International Thymic Malignancy Interest Group has emerged to counter these challenges and has brought together a worldwide multidisciplinary community determined to improve outcomes for these patients. Although the organization is young (initiated in 2010), major early accomplishments have created a foundation and infrastructure for scientific research. These include consensus definitions of terms, an unprecedented global database, development of practical clinical resources and, together with the International Association for the Study of Lung Cancer, development of proposals for the first formal stage classification of these malignant tumors. Many articles have been published or are under way, and a second phase of projects building on the early success is proceeding. The greatest accomplishment of the International Thymic Malignancy Interest Group lies in the establishment of an open culture of collaboration and the engagement of a broad group of individuals united by a common mission. It is a testament to what can be achieved, despite ongoing and inherent challenges, by determination and a collective effort._x000d__x000a_"/>
    <x v="636"/>
    <s v="Semin Thorac Cardiovasc Surg"/>
    <x v="635"/>
    <x v="0"/>
    <s v="o"/>
    <x v="0"/>
    <m/>
    <m/>
    <m/>
    <m/>
  </r>
  <r>
    <n v="11976323"/>
    <n v="352"/>
    <n v="26937191"/>
    <m/>
    <s v="BACKGROUND: Schizophrenia is one of the top 25 leading causes of disability worldwide in 2013. Despite its low prevalence, its health, social, and economic burden has been tremendous, not only for patients but also for families, caregivers, and the wider society. The magnitude of disease burden investigated in an economic burden study is an important source to policymakers in decision making. This study aims to systematically identify studies focusing on the economic burden of schizophrenia, describe the methods and data sources used, and summarize the findings of economic burden of schizophrenia. METHODS: A systematic review was performed for economic burden studies in schizophrenia using four electronic databases (Medline, EMBASE, PsycINFO, and EconLit) from inception to August 31, 2014. RESULTS: A total of 56 articles were included in this review. More than 80% of the studies were conducted in high-income countries. Most studies had undertaken a retrospective- and prevalence-based study design. The bottom-up approach was commonly employed to determine cost, while human capital method was used for indirect cost estimation. Database and literature were the most commonly used data sources in cost estimation in high-income countries, while chart review and interview were the main data sources in low and middle-income countries. Annual costs for the schizophrenia population in the country ranged from US$94 million to US$102 billion. Indirect costs contributed to 50%-85% of the total costs associated with schizophrenia. The economic burden of schizophrenia was estimated to range from 0.02% to 1.65% of the gross domestic product. CONCLUSION: The enormous economic burden in schizophrenia is suggestive of the inadequate provision of health care services to these patients. An informed decision is achievable with the increasing recognition among public and policymakers that schizophrenia is burdensome. This results in better resource allocation and the development of policy-oriented research for this highly disabling yet under-recognized mental health disease._x000d__x000a_"/>
    <x v="637"/>
    <s v="Neuropsychiatr Dis Treat"/>
    <x v="636"/>
    <x v="0"/>
    <s v="o"/>
    <x v="0"/>
    <m/>
    <m/>
    <m/>
    <m/>
  </r>
  <r>
    <n v="11976324"/>
    <n v="817"/>
    <n v="21946236"/>
    <s v="Attention,Ergonomics,Humans,Patient Safety,Psychology, Applied,User-Computer Interface"/>
    <s v="OBJECTIVE: To understand the complex effects of interruption in healthcare. MATERIALS AND METHODS: As interruptions have been well studied in other domains, the authors undertook a systematic review of experimental studies in psychology and human-computer interaction to identify the task types and variables influencing interruption effects. RESULTS: 63 studies were identified from 812 articles retrieved by systematic searches. On the basis of interruption profiles for generic tasks, it was found that clinical tasks can be distinguished into three broad types: procedural, problem-solving, and decision-making. Twelve experimental variables that influence interruption effects were identified. Of these, six are the most important, based on the number of studies and because of their centrality to interruption effects, including working memory load, interruption position, similarity, modality, handling strategies, and practice effect. The variables are explained by three main theoretical frameworks: the activation-based goal memory model, prospective memory, and multiple resource theory. DISCUSSION: This review provides a useful starting point for a more comprehensive examination of interruptions potentially leading to an improved understanding about the impact of this phenomenon on patient safety and task efficiency. The authors provide some recommendations to counter interruption effects. CONCLUSION: The effects of interruption are the outcome of a complex set of variables and should not be considered as uniformly predictable or bad. The task types, variables, and theories should help us better to identify which clinical tasks and contexts are most susceptible and assist in the design of information systems and processes that are resilient to interruption._x000d__x000a_"/>
    <x v="638"/>
    <s v="J Am Med Inform Assoc"/>
    <x v="637"/>
    <x v="0"/>
    <s v="o"/>
    <x v="0"/>
    <m/>
    <m/>
    <m/>
    <m/>
  </r>
  <r>
    <n v="11976325"/>
    <n v="857"/>
    <n v="21218744"/>
    <s v="Adult,Attitude of Health Personnel,Cross-Sectional Studies,Diffusion of Innovation,Education, Medical, Continuing,Evidence-Based Medicine/education/organization &amp; administration,Female,Health Knowledge, Attitudes, Practice,Health Services Needs and Demand,Humans,Information Dissemination,Internet,Male,Middle Aged,Physicians, Primary Care/education/organization &amp; administration/psychology,Practice Patterns, Physicians'/ organization &amp; administration,Primary Health Care/organization &amp; administration,Qatar,Surveys and Questionnaires,Urban Population"/>
    <s v="Physicians worldwide are being encouraged to apply evidence-based medicine (EBM) to improve their clinical care. A cross-sectional questionnaire study was carried to determine the knowledge, attitudes and practices regarding EBM among 182 primary care physicians in Doha, Qatar. The current promotion of EBM was welcomed by most physicians (98.4%). While 92.2% had access to the Internet, this was mostly at home. The major perceived barriers to practising EBM in primary care were lack of free personal time (75.3%), limited resources and facilities (62.6%), no library in the locality (61.0%) and lack of training workshops and courses (61.0%). There was a statistically significant association between years since graduation and welcoming the EBM concept as well as with frequency of reading journals._x000d__x000a_"/>
    <x v="639"/>
    <s v="East Mediterr Health J"/>
    <x v="638"/>
    <x v="0"/>
    <s v="o"/>
    <x v="0"/>
    <m/>
    <m/>
    <m/>
    <m/>
  </r>
  <r>
    <n v="11976326"/>
    <n v="447"/>
    <n v="26231597"/>
    <s v="Female,Health Care Surveys/ methods,Humans,Male,Radiation Oncology/ standards,United States"/>
    <s v="PURPOSE: The purpose of this study is to report an overview of the patterns of practice for safety-critical processes in radiation oncology clinics in the United States. METHODS AND MATERIALS: The Safety Profile Assessment (spa.aapm.org), developed by the American Association of Physicists in Medicine, was released in July 2013. It consists of 92 indicator questions designed to assess the safety and quality of radiation oncology operations. By December 2014, 114 surveys had been completed by clinics within the United States. This database was analyzed to identify those indicators of safety and quality performance with which there was the highest degree of compliance and those indicators with which there was the least. Additionally, we assessed the extent to which key clinical activities were supported by formal policies. Voluntary post assessment surveys were completed by 86 respondents (75%). RESULTS: The mean number of patients treated per day on external beam radiation therapy devices was 64 (range, 8-600) in the clinics that responded to the survey. The average overall score for the 92 SPA indicator questions was 1.45 (range, 1.00-2.78) on a 5-point scale, with 1 being the most positive. Those indicators that were associated with the highest levels of compliance are dominated by activities that are either strongly recommended, regulated, or associated with revenue generation. Surprisingly, several of those indicators for which there was the least compliance relate to activities that are known to have contributed to serious radiation therapy misadministrations in the past. Formal policies, which are widely regarded as a backbone of a safe clinical system, were reported as lacking for some safety-critical procedures. CONCLUSIONS: Although overall this analysis demonstrated reasonable performance across participating departments, several important areas for improvement were identified. The results may guide the allocation of resources both at the level of individual departments and at the professional society level._x000d__x000a_"/>
    <x v="640"/>
    <s v="Pract Radiat Oncol"/>
    <x v="639"/>
    <x v="0"/>
    <s v="o"/>
    <x v="0"/>
    <m/>
    <m/>
    <m/>
    <m/>
  </r>
  <r>
    <n v="11976327"/>
    <n v="675"/>
    <n v="24128795"/>
    <s v="Clinical Competence,Communication,Curriculum,Education, Medical, Undergraduate/ methods,Educational Measurement,Evidence-Based Medicine,Female,Humans,Models, Educational,Outcome Assessment (Health Care),Physician-Patient Relations,Program Development/ methods,Program Evaluation/ methods,Risk,Students, Medical,United States"/>
    <s v="OBJECTIVE: To develop, pilot, and evaluate a curriculum for teaching clinical risk communication skills to medical students. METHODS: A new experience-based curriculum, 'Risk Talk,' was developed and piloted over a 1-year period among students at Tufts University School of Medicine. An experimental study of 2nd-year students exposed vs. unexposed to the curriculum was conducted to evaluate the curriculum's efficacy. Primary outcome measures were students' objective (observed) and subjective (self-reported) risk communication competence; the latter was assessed using an Observed Structured Clinical Examination (OSCE) employing new measures. RESULTS: Twenty-eight 2nd-year students completed the curriculum, and exhibited significantly greater (p&lt;.001) objective and subjective risk communication competence than a convenience sample of 24 unexposed students. New observational measures of objective competence in risk communication showed promising evidence of reliability and validity. The curriculum was resource-intensive. CONCLUSION: The new experience-based clinical risk communication curriculum was efficacious, although resource-intensive. More work is needed to develop the feasibility of curriculum delivery, and to improve the measurement of competence in clinical risk communication. PRACTICE IMPLICATIONS: Risk communication is an important advanced communication skill, and the Risk Talk curriculum provides a model educational intervention and new assessment tools to guide future efforts to teach and evaluate this skill._x000d__x000a_"/>
    <x v="641"/>
    <s v="Patient Educ Couns"/>
    <x v="640"/>
    <x v="0"/>
    <s v="o"/>
    <x v="0"/>
    <m/>
    <m/>
    <m/>
    <m/>
  </r>
  <r>
    <n v="11976328"/>
    <n v="287"/>
    <n v="27506131"/>
    <s v="Algorithms,Electronic Health Records,Genomics,Humans,Machine Learning,Phenotype,Precision Medicine"/>
    <s v="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_x000d__x000a_"/>
    <x v="642"/>
    <s v="Artif Intell Med"/>
    <x v="641"/>
    <x v="0"/>
    <s v="o"/>
    <x v="0"/>
    <m/>
    <m/>
    <m/>
    <m/>
  </r>
  <r>
    <n v="11976329"/>
    <n v="1237"/>
    <n v="2295011"/>
    <s v="Clinical Clerkship,Curriculum,Education, Medical, Undergraduate,Illinois,Information Services,Information Systems,Libraries, Medical"/>
    <s v="The formulation of clinical decisions based on evidence requires the ability to locate information and evaluate it critically. A ten-week critical appraisal course for third-year medical students, taught cooperatively by library and Department of Medicine faculty, integrates education in the selection, evaluation, and application of information to patient care. The course is distinctive in that information management skills are taught by a multidisciplinary team in a problem-based format as part of the compulsory medical curriculum. Medical faculty provided instruction in reading and evaluating research methodology, as well as statistical analyses in published reports, using clinical scenarios and related journal articles at weekly sessions. Library faculty provided instruction in locating pertinent research on a sample clinical problem using standard printed and computerized indexes and local library resources, and presented criteria for selecting the most useful and significant works from those retrieved. Library faculty also met individually with students to provide instruction in online literature searching. Based on formal evaluation and informal feedback, the course was well received; it effectively presents the literature search as an integral part of critical appraisal of the medical literature and of the clinical decision-making process._x000d__x000a_"/>
    <x v="643"/>
    <s v="Bull Med Libr Assoc"/>
    <x v="642"/>
    <x v="0"/>
    <s v="o"/>
    <x v="0"/>
    <m/>
    <m/>
    <m/>
    <m/>
  </r>
  <r>
    <n v="11976330"/>
    <n v="256"/>
    <n v="27666083"/>
    <m/>
    <s v="OBJECTIVE: The concept of 'wisdom' is beginning to emerge in the oncology literature, raising questions concerning: (1) how the concept of wisdom is used in oncology literature; (2) the ways in which wisdom has been a focus of inquiry within oncology care; and (3) how wisdom is characterized when the term is used. METHOD: A scoping review, using Arksey and O'Malley's five-step framework, was undertaken to address these questions. In consultation with oncology reference librarians, 'wisdom'- and 'oncology'-related search terms were identified, and four electronic databases were searched: CINAHL, SocINDEX, PubMed, and PsychINFO. After removal of duplicates and application of inclusion and exclusion criteria, 58 records were identified and included for analysis. RESULTS: The concept of wisdom was employed with a breadth of meanings, and 58 records were schematized into 7 genres, including: (1) empirical research with wisdom foregrounded as a study focus (n = 2); (2) empirical research articles where 'wisdom' appears in the findings (n = 16); (3) a quality-improvement project where wisdom is an embedded concept (n = 1); (4) essays where wisdom is an aspect of the discussion (n = 5); (5) commentary/opinion pieces where wisdom is an aspect of its focus (n = 6); (6) personal stories describing wisdom as something gleaned from lived experience with cancer (n = 2); and (7) everyday/taken-for-granted uses of wisdom (n = 26). SIGNIFICANCE OF RESULTS: The notion of wisdom has a taken-for-granted presence in the published oncology literature and holds promise for future research into patient and clinician wisdom in oncology care. Nonetheless, the terminology is varied and unclear. A scholarly focus on wisdom has not been brought to bear in cancer care to the degree it has in other fields, and research is in the early stages. Various characterizations of wisdom are present. If such a resource as 'wisdom' exists, dwelling in human experiences and practices, there may be benefit in recognizing wisdom as informing the epistemologies of practice in oncology care._x000d__x000a_"/>
    <x v="644"/>
    <s v="Palliat Support Care"/>
    <x v="643"/>
    <x v="0"/>
    <s v="o"/>
    <x v="0"/>
    <m/>
    <m/>
    <m/>
    <m/>
  </r>
  <r>
    <n v="11976331"/>
    <n v="304"/>
    <n v="27400841"/>
    <s v="Evidence-Based Medicine/ methods/trends,Face/ surgery,Humans,Outcome Assessment (Health Care)/methods/trends,Practice Guidelines as Topic,Reconstructive Surgical Procedures/ methods/trends,Surgery, Plastic/ methods/trends"/>
    <s v="Evidence-based medicine (EBM) encompasses the evaluation and application of best available evidence, incorporation of clinical experience, and emphasis on patient preference and values. Different scales are used to rate levels of evidence. Translating available data for interventions to clinical practice guidelines requires an assessment of both the quality of evidence and the strength of recommendation. Essential to the practice of EBM is evaluating the effectiveness of an intervention through outcome measures. This article discusses principles essential to EBM, resources commonly used in EBM practice, and the strengths and limitations of EBM in facial plastic and reconstructive surgery._x000d__x000a_"/>
    <x v="645"/>
    <s v="Facial Plast Surg Clin North Am"/>
    <x v="644"/>
    <x v="0"/>
    <s v="o"/>
    <x v="0"/>
    <m/>
    <m/>
    <m/>
    <m/>
  </r>
  <r>
    <n v="11976332"/>
    <n v="406"/>
    <n v="26556164"/>
    <s v="Adult,Australia,Evidence-Based Nursing,Female,Humans,Interviews as Topic,Male,Middle Aged,Nurse's Role,Primary Health Care,Qualitative Research,Reproductive Health,Surveys and Questionnaires"/>
    <s v="PURPOSE: Evidence-based practice is pivotal to effective patient care. However, its translation into practice remains limited. Given the central role of primary care in many healthcare systems, it is important to identify strategies that bolster clinician-capacity to promote evidence-based care. The purpose of this paper is to identify strategies to increase Practice Nurse capacity to promote evidence-based sexual healthcare within general practice. DESIGN/METHODOLOGY/APPROACH: A survey of 217 Practice Nurses in an Australian state and ten respondent-interviews regarding two resources to promote evidence-based sexual healthcare - namely, a clinical aide and online training. FINDINGS: The perceived impact of both resources was determined by views on relevance and design - particularly for the clinical aide. Resource-use was influenced by role and responsibilities within the workplace, accessibility, and support from patients and colleagues. RESEARCH LIMITATIONS/IMPLICATIONS: This is the first Australian study to reveal strategies to promote evidence-based sexual healthcare among Practice Nurses. The findings provide a platform for future research on knowledge translation processes, particularly among clinicians who might be disengaged from sexual healthcare. PRACTICAL IMPLICATIONS: Given the benefits of evidence-based practices, it is important that managers recognize their role, and the role of their services, in promoting these. Without explicit support for evidence-based care and recognition of the Practice Nurse role in such care, knowledge translation is likely to be limited. ORIGINALITY/VALUE: Knowledge translation among Practice Nurses can be facilitated by: resources-deemed informative, relevant, and user-friendly, as well as support from patients, colleagues, and their workplace._x000d__x000a_"/>
    <x v="646"/>
    <s v="J Health Organ Manag"/>
    <x v="645"/>
    <x v="0"/>
    <s v="o"/>
    <x v="0"/>
    <m/>
    <m/>
    <m/>
    <m/>
  </r>
  <r>
    <n v="11976333"/>
    <n v="661"/>
    <n v="24238096"/>
    <s v="Adult,Anticoagulants/ administration &amp; dosage,Australia,Education, Nursing, Continuing,Evidence-Based Medicine,Female,Guideline Adherence,Hospitals, Private,Humans,Inpatients,Male,Nursing Audit,Practice Guidelines as Topic,Prospective Studies,Risk Assessment,Risk Factors,Stockings, Compression,Surveys and Questionnaires,Venous Thromboembolism/ nursing/ prevention &amp; control"/>
    <s v="Venous thromboembolism (VTE) is a significant cause of morbidity and mortality in hospitalized medical patients. Evidence-based guidelines exist for preventing VTE; unfortunately, these guidelines are not always adhered to by clinicians. The aim of this study was to evaluate the acceptability, utility and clinical impact of an educational outreach visit (EOV) on nurses' provision of mechanical prophylaxis to hospitalized medical patients using a prospective, uncontrolled, before-and-after design. Nurses received a 1-to-1 educational session on mechanical VTE prevention by a trained nurse facilitator. The EOV intervention was designed by a multidisciplinary group of healthcare professionals using social marketing theory. Eighty-five of the 120 eligible nurses (71%) attended the EOV. The median length of each visit was 11.5 minutes (interquartile range [IQR], 10-15) and the median time spent arranging and conducting each visit was 63 minutes (IQR, 49-85). Eighty-four (99%) of the 85 participants gave a verbal commitment to trial the new evidence-based mechanical VTE prevention practices. However, there were no measurable improvements in the proportion of patients risk assessed (-1.7% improvement; 95% confidence interval [CI], -7.0 to 10.3; P = .68) or provided appropriate mechanical prophylaxis (-0.3% improvement; 95% CI, -13.4 to 14; P = .96). Researchers conclude that EOV should not be used to improve nurses' use of mechanical VTE prevention because it has no measurable impact on clinical practice and is resource intensive, requiring 4.5 minutes of preparation for every minute spent face to face with participants. Further research into the specific mechanism of action is required to explain the variability in clinical effect seen with this intervention._x000d__x000a_"/>
    <x v="647"/>
    <s v="J Vasc Nurs"/>
    <x v="646"/>
    <x v="0"/>
    <s v="o"/>
    <x v="0"/>
    <m/>
    <m/>
    <m/>
    <m/>
  </r>
  <r>
    <n v="11976334"/>
    <n v="812"/>
    <n v="22008151"/>
    <s v="China,Communication,Female,Humans,Male,Needs Assessment,Nursing Research,Preoperative Care/ methods,Professional-Patient Relations,Qualitative Research,Surgical Procedures, Operative/methods/ psychology"/>
    <s v="AIM: This article reports on a systematic review of qualitative studies on patients' experiences of preoperative communication with healthcare professionals. BACKGROUND: Communication is critical for providing efficient care to patients. It is especially important for patients waiting for surgery, as they experience a variety of unknowns before the procedure. Through communication with healthcare professionals, patients gain a better understanding of the surgery and the issues related to their life after the surgery. Thus, the preoperative communication between healthcare professionals and patients is a significant topic for review. DESIGN: Systematic review. METHODS: Six electronic databases (CINAHL, Cochrane Library, Embase, Medline, PsycINFO and PUBMED) were systematically searched. Qualitative studies of patients' experiences before surgery were purposely selected for synthesis. Key themes and concepts were extracted and synthesised. RESULTS: Eleven studies on patients' experiences before surgery were identified. Four main themes relating to patients' experiences of preoperative communication with healthcare professionals were identified from all 11 articles. These themes were as follows: need for information, involving relatives, need for control and healthcare professionalism. CONCLUSIONS: Patients' experience of preoperative communication with healthcare professionals showed different needs and feelings for communication. Healthcare professionals need to have adequate knowledge, skills and positive attitudes to help patients through the journey of this critical life event. RELEVANCE TO CLINICAL PRACTICE: Patients' sensitivity and their different needs for communication may contribute to future advances in the training of healthcare professionals with regard to their communication knowledge and skills. They may also affect the allocation of resources for patients waiting for surgery and educating related professionals about their knowledge and skills of communication and their attitudes. Adequate space for meeting simultaneously with patients and their relatives and extra human resources and tools for the assessment of individuals' need for communication are also required._x000d__x000a_"/>
    <x v="648"/>
    <s v="J Clin Nurs"/>
    <x v="647"/>
    <x v="0"/>
    <s v="o"/>
    <x v="0"/>
    <m/>
    <m/>
    <m/>
    <m/>
  </r>
  <r>
    <n v="11976335"/>
    <n v="864"/>
    <n v="21154402"/>
    <s v="Age Factors,Continental Population Groups,Developing Countries,Ethnology,Health Status Disparities,Humans,Research Design/standards,Review Literature as Topic,Sex Factors,Socioeconomic Factors"/>
    <s v="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_x000d__x000a_"/>
    <x v="649"/>
    <s v="Cochrane Database Syst Rev"/>
    <x v="648"/>
    <x v="0"/>
    <s v="o"/>
    <x v="0"/>
    <m/>
    <m/>
    <m/>
    <m/>
  </r>
  <r>
    <n v="11976336"/>
    <n v="249"/>
    <n v="27769181"/>
    <s v="CD4 Lymphocyte Count/ methods,Developing Countries,HIV Infections/blood/drug therapy,Health Resources,Humans,Point-of-Care Systems,Sensitivity and Specificity"/>
    <s v="BACKGROUND: Point-of-care (POC) CD4 testing increases patient accessibility to assessment of antiretroviral therapy eligibility. This review evaluates field performance in low and middle-income countries (LMICs) of currently available POC CD4 technologies. METHODS: Eight electronic databases were searched for field studies published between January 2005 and January 2015 of six POC CD4 platforms: PointCare NOW, Alere Pima CD4, Daktari CD4 Counter, CyFlow(R) CD4 miniPOC, BD FACSPresto, and MyT4 CD4. Due to limited data availability, meta-analysis was conducted only for diagnostic performance of Pima at a threshold of 350 cells/mul, applying a bivariate multi-level random-effects modelling approach. A covariate extended model was also explored to test for difference in diagnostic performance between capillary and venous blood. RESULTS: Twenty seven studies were included. Published field study results were found for three of the six POC CD4 tests, 24 of which used Pima. For Pima, test failure rates varied from 2 to 23 % across study settings. Pooled sensitivity and specificity were 0.92 (95 % CI = 0.88-0.95) and 0.87 (95 % CI = 0.85-0.88) respectively. Diagnostic performance by blood sample type (venous vs. capillary) revealed non-significant differences in sensitivity (0.94 vs 0.89) and specificity (0.86 vs 0.87), respectively in the extended model (Wald chi(2)(2) = 4.77, p = 0.09). CONCLUSIONS: POC CD4 testing can provides reliable results for making treatment decision under field conditions in low-resource settings. The Pima test shows a good diagnostic performance at CD4 cut-off of 350 cells/mul. More data are required to evaluate performance of POC CD4 testing using venous versus capillary blood in LMICs which might otherwise influence clinical practice._x000d__x000a_"/>
    <x v="650"/>
    <s v="BMC Infect Dis"/>
    <x v="649"/>
    <x v="0"/>
    <s v="o"/>
    <x v="0"/>
    <m/>
    <m/>
    <m/>
    <m/>
  </r>
  <r>
    <n v="11976337"/>
    <n v="320"/>
    <n v="27259523"/>
    <s v="Cost-Benefit Analysis,Evidence-Based Practice,Guideline Adherence,Health Resources,Humans,Practice Guidelines as Topic,Practice Patterns, Physicians'/ statistics &amp; numerical data,Randomized Controlled Trials as Topic,Thyroid Diseases/ diagnosis,Thyroid Function Tests/utilization,Unnecessary Procedures"/>
    <s v="OBJECTIVES: To evaluate the effectiveness of behaviour changing interventions targeting ordering of thyroid function tests. DESIGN: Systematic review. DATA SOURCES: MEDLINE, EMBASE and the Cochrane Database up to May 2015. ELIGIBILITY CRITERIA FOR SELECTING STUDIES: We included studies evaluating the effectiveness of behaviour change interventions aiming to reduce ordering of thyroid function tests. Randomised controlled trials (RCTs), non-randomised controlled studies and before and after studies were included. There were no language restrictions. STUDY APPRAISAL AND SYNTHESIS METHODS: 2 reviewers independently screened all records identified by the electronic searches and reviewed the full text of any deemed potentially relevant. Study details were extracted from the included papers and their methodological quality assessed independently using a validated tool. Disagreements were resolved through discussion and arbitration by a third reviewer. Meta-analysis was not used. RESULTS: 27 studies (28 papers) were included. They evaluated a range of interventions including guidelines/protocols, changes to funding policy, education, decision aids, reminders and audit/feedback; often intervention types were combined. The most common outcome measured was the rate of test ordering, but the effect on appropriateness, test ordering patterns and cost were also measured. 4 studies were RCTs. The majority of the studies were of poor or moderate methodological quality. The interventions were variable and poorly reported. Only 4 studies reported unsuccessful interventions but there was no clear pattern to link effect and intervention type or other characteristics. CONCLUSIONS: The results suggest that behaviour change interventions are effective particularly in reducing the volume of thyroid function tests. However, due to the poor methodological quality and reporting of the studies, the likely presence of publication bias and the questionable relevance of some interventions to current day practice, we are unable to draw strong conclusions or recommend the implementation of specific intervention types. Further research is thus justified. TRIAL REGISTRATION NUMBER: CRD42014006192._x000d__x000a_"/>
    <x v="651"/>
    <s v="BMJ Open"/>
    <x v="650"/>
    <x v="0"/>
    <s v="o"/>
    <x v="0"/>
    <m/>
    <m/>
    <m/>
    <m/>
  </r>
  <r>
    <n v="11976338"/>
    <n v="1109"/>
    <n v="15800302"/>
    <s v="Attitude of Health Personnel,Databases, Bibliographic/ standards/utilization,Decision Making,Decision Support Systems, Clinical/ standards/utilization,Episode of Care,Evidence-Based Medicine,Health Services Research,Humans,Medline,New South Wales,Nurse Clinicians/psychology,Online Systems/ standards/utilization,Physicians/psychology,Practice Patterns, Physicians',Prejudice,Systems Integration"/>
    <s v="OBJECTIVE: To examine the impact of online evidence retrieval on clinicians' decision-making confidence and to determine if this differs for experienced doctors and nurses. METHODS: A sample of 44 doctors and 31 clinical nurse consultants (CNCs) answered 8 clinical scenarios (600 scenario answers) before and after the use of online evidence resources. Clinicians rated their confidence in scenario answers and in the evidence they found using the information system. RESULTS: Prior to using online evidence, 37% of doctors and 18% of CNCs answered the scenarios correctly. These clinicians were more confident (56% very confident or confident) in their answers than those with incorrect (34%) answers. Doctors with incorrect answers prior to searching rated their confidence significantly higher than did nurses who were incorrect. After searching, both groups answered 50% of scenarios correctly. Clinicians with correct answers had greater confidence in the evidence found compared to those with incorrect answers. Doctors were more confident in evidence found confirming an initially correct answer than were nurses. More than 50% of clinicians who persisted with an incorrect answer after searching reported that they were confident or very confident in the evidence found. Clinicians who did not know scenario answers before searching placed equal confidence in evidence that led them to a correct or incorrect answer. CONCLUSIONS: The information obtained from an online evidence system influenced clinicians' confidence in their answers to the clinical scenarios. The relationship between confidence in answers and correctness is complex. Both existing knowledge and professional role were mediating factors. The finding that many clinicians placed confidence in information that led them to incorrect answers warrants further investigation._x000d__x000a_"/>
    <x v="652"/>
    <s v="Med Decis Making"/>
    <x v="651"/>
    <x v="0"/>
    <s v="o"/>
    <x v="0"/>
    <m/>
    <m/>
    <m/>
    <m/>
  </r>
  <r>
    <n v="11976339"/>
    <n v="801"/>
    <n v="22280992"/>
    <s v="Community Participation,Diabetes Mellitus/therapy,Endocrinology/ standards,Evidence-Based Medicine,Humans,Linear Models,North America,Practice Guidelines as Topic/ standards,Quality Control"/>
    <s v="OBJECTIVE: To assess the quality of endocrine guidelines developed in North America. STUDY DESIGN AND SETTING: A systematic review of the literature was conducted to identify all endocrine clinical practice guidelines developed in North America and published between January 1, 2007 and January 13, 2010. Two independent reviewers used the Appraisal of Guidelines, Research and Evaluation instrument to evaluate the quality of the guidelines in six domains: scope and purpose, stakeholder involvement, rigor of development, clarity and presentation, applicability, and editorial independence. RESULTS: One hundred eligible endocrine guidelines had high scores in the scope-and-purpose (mean pooled standardized score [MPSD] of 82+/-14) and clarity domains (MPSD=64+/-17) and low scores in the stakeholder-involvement (MPSD of 36+/-12) and editorial independence domains (MPSD=36+/-36). Only 29% of guidelines scored above 60% for more than three domains. Rigor-of-development domain score was significantly higher in guidelines using the GRADE (Grading of Recommendations, Assessment, Development, and Evaluation) approach, nondiabetes guidelines, and in published in-print vs. online publications. CONCLUSIONS: The quality of endocrine guidelines published in 2007-2009 is moderate and can be improved by (1) using methodologically sound development frameworks, (2) increasing stakeholder involvement, and (3) paying more attention to resource implications of guideline implementation._x000d__x000a_"/>
    <x v="653"/>
    <s v="J Clin Epidemiol"/>
    <x v="652"/>
    <x v="0"/>
    <s v="o"/>
    <x v="0"/>
    <m/>
    <m/>
    <m/>
    <m/>
  </r>
  <r>
    <n v="11976340"/>
    <n v="726"/>
    <n v="23538175"/>
    <s v="Advisory Committees,Authorship/standards,Biomedical Research/ economics/standards,Checklist,Cost-Benefit Analysis/methods/standards,Delivery of Health Care/ economics/standards,Delphi Technique,Economics, Medical/ standards,Evaluation Studies as Topic,Guidelines as Topic,Humans,Journalism, Medical/ standards,Peer Review, Research/ standards,Resource Allocation/standards"/>
    <s v="BACKGROUND: Economic evaluations of health interventions pose a particular challenge for reporting because substantial information must be conveyed to allow scrutiny of study findings. Despite a growth in published reports, existing reporting guidelines are not widely adopted. There is also a need to consolidate and update existing guidelines and promote their use in a user-friendly manner. A checklist is one way to help authors, editors, and peer reviewers use guidelines to improve reporting. OBJECTIVE: The task force's overall goal was to provide recommendations to optimize the reporting of health economic evaluations. The Consolidated Health Economic Evaluation Reporting Standards (CHEERS) statement is an attempt to consolidate and update previous health economic evaluation guidelines into one current, useful reporting guidance. The CHEERS Elaboration and Explanation Report of the ISPOR Health Economic Evaluation Publication Guidelines Good Reporting Practices Task Force facilitates the use of the CHEERS statement by providing examples and explanations for each recommendation. The primary audiences for the CHEERS statement are researchers reporting economic evaluations and the editors and peer reviewers assessing them for publication. METHODS: The need for new reporting guidance was identified by a survey of medical editors. Previously published checklists or guidance documents related to reporting economic evaluations were identified from a systematic review and subsequent survey of task force members. A list of possible items from these efforts was created. A two-round, modified Delphi Panel with representatives from academia, clinical practice, industry, and government, as well as the editorial community, was used to identify a minimum set of items important for reporting from the larger list. RESULTS: Out of 44 candidate items, 24 items and accompanying recommendations were developed, with some specific recommendations for single study-based and model-based economic evaluations. The final recommendations are subdivided into six main categories: 1) title and abstract, 2) introduction, 3) methods, 4) results, 5) discussion, and 6) other. The recommendations are contained in the CHEERS statement, a user-friendly 24-item checklist. The task force report provides explanation and elaboration, as well as an example for each recommendation. The ISPOR CHEERS statement is available online via Value in Health or the ISPOR Health Economic Evaluation Publication Guidelines Good Reporting Practices - CHEERS Task Force webpage (http://www.ispor.org/TaskForces/EconomicPubGuidelines.asp). CONCLUSIONS: We hope that the ISPOR CHEERS statement and the accompanying task force report guidance will lead to more consistent and transparent reporting, and ultimately, better health decisions. To facilitate wider dissemination and uptake of this guidance, we are copublishing the CHEERS statement across 10 health economics and medical journals. We encourage other journals and groups to consider endorsing the CHEERS statement. The author team plans to review the checklist for an update in 5 years._x000d__x000a_"/>
    <x v="654"/>
    <s v="Value Health"/>
    <x v="653"/>
    <x v="0"/>
    <s v="o"/>
    <x v="0"/>
    <m/>
    <m/>
    <m/>
    <m/>
  </r>
  <r>
    <n v="11976341"/>
    <n v="128"/>
    <n v="28630651"/>
    <s v="Anti-HIV Agents/ therapeutic use,Delivery of Health Care,Female,Forecasting,HIV Infections/ drug therapy/prevention &amp; control,Humans,Male,Patient Compliance,Text Messaging,World Health Organization"/>
    <s v="Introduction: Successful population-level antiretroviral therapy (ART) adherence will be necessary to realize both the clinical and prevention benefits of antiretroviral scale-up and, ultimately, the end of AIDS. Although many people living with HIV are adhering well, others struggle and most are likely to experience challenges in adherence that may threaten virologic suppression at some point during lifelong therapy. Despite the importance of ART adherence, supportive interventions have generally not been implemented at scale. The objective of this review is to summarize the recommendations of clinical, research, and public health experts for scalable ART adherence interventions in resource-limited settings. Methods: In July 2015, the Bill and Melinda Gates Foundation convened a meeting to discuss the most promising ART adherence interventions for use at scale in resource-limited settings. This article summarizes that discussion with recent updates. It is not a systematic review, but rather provides practical considerations for programme implementation based on evidence from individual studies, systematic reviews, meta-analyses, and the World Health Organization Consolidated Guidelines for HIV, which include evidence from randomized controlled trials in low- and middle-income countries. Interventions are categorized broadly as education and counselling; information and communication technology-enhanced solutions; healthcare delivery restructuring; and economic incentives and social protection interventions. Each category is discussed, including descriptions of interventions, current evidence for effectiveness, and what appears promising for the near future. Approaches to intervention implementation and impact assessment are then described. Results and discussion: The evidence base is promising for currently available, effective, and scalable ART adherence interventions for resource-limited settings. Numerous interventions build on existing health care infrastructure and leverage available resources. Those most widely studied and implemented to date involve peer counselling, adherence clubs, and short message service (SMS). Many additional interventions could have an important impact on ART adherence with further development, including standardized counselling through multi-media technology, electronic dose monitoring, decentralized and differentiated models of care, and livelihood interventions. Optimal targeting and tailoring of interventions will require improved adherence measurement. Conclusions: The opportunity exists today to address and resolve many of the challenges to effective ART adherence, so that they do not limit the potential of ART to help bring about the end of AIDS._x000d__x000a_"/>
    <x v="655"/>
    <s v="J Int AIDS Soc"/>
    <x v="654"/>
    <x v="0"/>
    <s v="o"/>
    <x v="0"/>
    <m/>
    <m/>
    <m/>
    <m/>
  </r>
  <r>
    <n v="11976342"/>
    <n v="445"/>
    <n v="26264733"/>
    <s v="Consensus,Cost-Benefit Analysis,Evidence-Based Medicine,Female,Health Services/ standards,Humans,Male,Qualitative Research,Quality Improvement,Research Personnel,Self Care,Surveys and Questionnaires"/>
    <s v="BACKGROUND: This study demonstrates a technique to aid the implementation of research findings through an example of improving services and self-management in longer-term depression. In common with other long-term conditions, policy in this field requires innovation to be undertaken in the context of a whole system of care, be cost-effective, evidence-based and to comply with national clinical guidelines. At the same time, successful service development must be acceptable to clinicians and service users and choices must be made within limited resources. This paper describes a novel way of resolving these competing requirements by reconciling different sources and types of evidence and systematically engaging multiple stakeholder views. METHODS: The study combined results from mathematical modelling of the care pathway, research evidence on effective interventions and findings from qualitative research with service users in a series of workshops to define, refine and select candidate service improvements. A final consensus-generating workshop used structured discussion and anonymised electronic voting. This was followed by an email survey to all stakeholders, to achieve a pre-defined criterion of consensus for six suggestions for implementation. RESULTS: An initial list of over 20 ideas was grouped into four main areas. At the final workshop, each idea was presented in person, visually and in writing to 40 people, who assigned themselves to one or more of five stakeholder groups: i) service users and carers, ii) clinicians, iii) managers, iv) commissioners and v) researchers. Many belonged to more than one group. After two rounds of voting, consensus was reached on seven ideas and one runner up. The survey then confirmed the top six ideas to be tested in practice. CONCLUSIONS: The method recruited and retained people with diverse experience and views within a health community and took account of a full range of evidence. It enabled a diverse group of stakeholders to travel together in a direction that converged with the messages coming out of the research and successfully yielded priorities for service improvement that met competing requirements._x000d__x000a_"/>
    <x v="656"/>
    <s v="BMC Health Serv Res"/>
    <x v="655"/>
    <x v="0"/>
    <s v="o"/>
    <x v="0"/>
    <m/>
    <m/>
    <m/>
    <m/>
  </r>
  <r>
    <n v="11976343"/>
    <n v="950"/>
    <n v="19146593"/>
    <s v="Canada,Decision Making, Organizational,Health Policy,Nurses/ supply &amp; distribution,Nursing Research,Personnel Staffing and Scheduling"/>
    <s v="AIMS AND OBJECTIVES: This paper draws upon empirical research and other published sources to discuss nursing workforce issues, the challenges of using health human resource research in policy decisions and the importance of evidence-based policies and practices for nursing care and outcomes. BACKGROUND: Increasing evidence points to the critical relationship between registered nurse care and improved patient outcomes. The negative impact that insufficient nurse staffing has on patient, nursing and system outcomes has influenced health human resource researchers to further examine nurses' work environments to determine factors that are amenable to policy change. DESIGN: Survey of literature was conducted. METHODS: Electronic databases were searched using keywords. RESULTS: Sustained health human resource planning efforts by policy makers are difficult given changing governments and political agendas. The health human resource conceptual framework provides researchers and planners with a guide to decision-making that considers current circumstances as well as those factors that need to be accounted for in predicting future requirements. However, effective use of research depends on communication of findings between researchers and policymakers. CONCLUSIONS: Health care managers and other decision-makers in health care organisations often lack an understanding of the research process and do not always have easy access to current evidence. Also, managerial decisions are often constrained by organisational requirements such as resource availability and policies and procedures. RELEVANCE TO CLINICAL PRACTICE: Unless nursing workplace issues are addressed, the physiological and psychological stress in the work environments of nurses will continue. Effective health human resource policy and planning (at the macro level) and management strategies (at the micro level) would stabilise the nursing workforce and reduce job stress. Furthermore, the efficiency and cost-effectiveness of the health system could be enhanced through improved health outcomes of care providers and health care clients._x000d__x000a_"/>
    <x v="657"/>
    <s v="J Clin Nurs"/>
    <x v="656"/>
    <x v="0"/>
    <s v="o"/>
    <x v="0"/>
    <m/>
    <m/>
    <m/>
    <m/>
  </r>
  <r>
    <n v="11976344"/>
    <n v="389"/>
    <n v="26685719"/>
    <s v="Dermatitis, Atopic/ pathology/therapy,Humans,Randomized Controlled Trials as Topic/ standards,Reference Standards,Research Design/ standards,Severity of Illness Index,Terminology as Topic"/>
    <s v="BACKGROUND: Investigators often use global assessments to provide a snapshot of overall disease severity in dermatologic clinical trials. Although easy to perform, the frequency of use and standardization of global assessments in studies of atopic dermatitis (AD) is unclear. OBJECTIVES: We sought to assess the frequency, definitions, and methods of analysis of Investigator Global Assessment in randomized controlled trials of AD. METHODS: We conducted a systematic review using all published randomized controlled trials of AD treatments in the Global Resource of Eczema Trials database (2000-2014). We determined the frequency of global scales application and defining features. RESULTS: Among 317 trials identified, 101 trials (32%) used an investigator-performed global assessment as an outcome measure. There was large variability in global assessments between studies in nomenclature, scale size, definitions, outcome description, and analysis. Both static and dynamic scales were identified that ranged from 4- to 7-point scales. North American studies used global assessments more commonly than studies from other countries. LIMITATIONS: The search was restricted to the Global Resource of Eczema Trials database. CONCLUSION: Global assessments are used frequently in studies of AD, but their complete lack of standardized definitions and implementation preclude any meaningful comparisons between studies, which in turn impedes data synthesis to inform clinical decision-making. Standardization is urgently required._x000d__x000a_"/>
    <x v="658"/>
    <s v="J Am Acad Dermatol"/>
    <x v="657"/>
    <x v="0"/>
    <s v="o"/>
    <x v="0"/>
    <m/>
    <m/>
    <m/>
    <m/>
  </r>
  <r>
    <n v="11976345"/>
    <n v="924"/>
    <n v="19737668"/>
    <s v="American Dental Association,Dental Informatics,Evidence-Based Dentistry,United States"/>
    <s v="Time and access have often been cited as barriers to implementing Evidence-Based Dentistry (EBD). This paper describes a new web-based resource launched by the American Dental Association to enable practitioners to incorporate evidence into treatment planning. The website offers a database of systematic reviews, critical summaries of systematic reviews, evidence-based clinical recommendations and links to external resources to enable practitioners to access evidence at the point of care. In addition the site offers an online space for clinicians to suggest clinical scenarios where evidence is lacking. This could potentially be a source of topics to drive future research. With the explosion in the use of information technology within a dental office, this web-site will serve as the one-stop resource for credible scientific information for practitioners._x000d__x000a_"/>
    <x v="659"/>
    <s v="J Evid Based Dent Pract"/>
    <x v="658"/>
    <x v="0"/>
    <s v="o"/>
    <x v="0"/>
    <m/>
    <m/>
    <m/>
    <m/>
  </r>
  <r>
    <n v="11976346"/>
    <n v="827"/>
    <n v="21802134"/>
    <s v="Africa/epidemiology,Asia/epidemiology,Australasia/epidemiology,Europe/epidemiology,Hepatitis B/complications/ epidemiology/transmission,Hepatitis C/complications/ epidemiology/transmission,Humans,Latin America/epidemiology,Middle East/epidemiology,North America/epidemiology,Prevalence,Substance Abuse, Intravenous/ complications"/>
    <s v="BACKGROUND: Injecting drug use is an important risk factor for transmission of viral hepatitis, but detailed, transparent estimates of the scale of the issue do not exist. We estimated national, regional, and global prevalence and population size for hepatitis C virus (HCV) and hepatitis B virus (HBV) in injecting drug users (IDUs). METHODS: We systematically searched for data for HBV and HCV in IDUs in peer-reviewed databases (Medline, Embase, and PsycINFO), grey literature, conference abstracts, and online resources, and made a widely distributed call for additional data. From 4386 peer-reviewed and 1019 grey literature sources, we reviewed 1125 sources in full. We extracted studies into a customised database and graded them according to their methods. We included serological reports of HCV antibodies (anti-HCV), HBV antibodies (anti-HBc), or HBV surface antigen (HBsAg) in studies of IDUs with more than 40 participants (&lt;100% HIV-positive) and sampling frames that did not exclude participants on the basis of age or sex. With endorsed decision rules, we calculated prevalence estimates with anti-HCV and anti-HBc as proxies for exposure and HBsAg as proxy for current infection. We combined these estimates with IDU population sizes to calculate the number of IDUs with positive HBV or HCV statuses. FINDINGS: We located eligible reports with data for prevalence of anti-HCV in IDUs for 77 countries; midpoint prevalence estimates suggested 60-80% of IDUs had anti-HCV in 25 countries and more than 80% of IDUs did so in 12 countries. About 10.0 million (range 6.0-15.2) IDUs worldwide might be anti-HCV positive. China (1.6 million), USA (1.5 million), and Russia (1.3 million) had the largest such populations. We identified eligible HBsAg reports for 59 countries, with midpoint prevalence estimates of 5-10% in 21 countries and more than 10% in ten countries. Worldwide, we estimate 6.4 million IDUs are anti-HBc positive (2.3-9.7 million), and 1.2 million (0.3-2.7 million) are HBsAg positive. INTERPRETATION: More IDUs have anti-HCV than HIV infection, and viral hepatitis poses a key challenge to public health. Variation in the coverage and quality of existing research creates uncertainty around estimates. Improved and more complete data and reporting are needed to estimate the scale of the issue, which will inform efforts to prevent and treat HCV and HBV in IDUs. FUNDING: WHO and US National Institutes of Health (NIDA R01 DA018609)._x000d__x000a_"/>
    <x v="660"/>
    <s v="Lancet"/>
    <x v="659"/>
    <x v="0"/>
    <s v="o"/>
    <x v="0"/>
    <m/>
    <m/>
    <m/>
    <m/>
  </r>
  <r>
    <n v="11976347"/>
    <n v="577"/>
    <n v="25022633"/>
    <s v="Education, Medical, Continuing,Education, Medical, Graduate,Health Knowledge, Attitudes, Practice,Randomized Controlled Trials as Topic,Spouse Abuse/ diagnosis"/>
    <s v="OBJECTIVE: To describe and evaluate the effectiveness of domestic violence education in improving physicians' knowledge, recognition, and management of abused women. DATA SOURCES: The Cochrane Database of Systematic Reviews, MEDLINE, PubMed, PsycINFO, ERIC, and EMBASE were searched for articles published between January 1, 2000, and November 1, 2012. This search was supplemented by manual searches for relevant articles using a combined text-word and MeSH-heading search strategy. STUDY SELECTION: Randomized controlled trials were selected that used educational interventions among physicians and provided data on the effects of the interventions. SYNTHESIS: Nine randomized controlled trials were included that described different educational approaches with various outcome measures. Three studies examined the effects of educational interventions among postgraduate trainee physicians and found an increase in knowledge but no change in behaviour with regard to identifying victims of domestic violence. Six studies examined educational interventions for practising physicians. Three of these studies used multifaceted physician training that combined education with system support interventions to change physician behaviour, such as increasing general awareness of domestic violence with brochures and posters, providing aids to remind physicians how to identify victims, facilitating physician access to victim support services, and providing audits and feedback. Multifaceted educational interventions included interactive workshops, Web-based learning, and experiential training. Another study used focus-group discussions and training, and showed improved domestic violence reporting among physicians. The remaining 2 studies showed improved perceptions of practising physicians' self-efficacy using problem-based online learning. CONCLUSION: It was difficult to determine the most effective educational strategy, as the educational interventions and the outcome measures varied among the selected studies. Brief interventions for postgraduate trainee physicians improved knowledge but did not seem to affect behaviour. Online education using a problem-based learning format improved practising physicians' perceptions, knowledge, and skills in managing domestic violence. Physician training combined with system support interventions seemed to benefit domestic violence victims and increase referrals to domestic violence support resources._x000d__x000a_"/>
    <x v="661"/>
    <s v="Can Fam Physician"/>
    <x v="660"/>
    <x v="0"/>
    <s v="o"/>
    <x v="0"/>
    <m/>
    <m/>
    <m/>
    <m/>
  </r>
  <r>
    <n v="11976348"/>
    <n v="958"/>
    <n v="19085226"/>
    <s v="Attitude of Health Personnel,Counseling,Decision Making,Decision Support Techniques,Evidence-Based Medicine,HIV Infections,Humans,Needs Assessment"/>
    <s v="Psychosocial counselors have a vital and challenging role in supporting persons living with HIV/AIDS (PLWH/A) to better manage their disease. However, gaps in training, education, and skills limit the effectiveness of counselors' efforts. We propose that the use of a decision-support tool for counselors at the point of care can support them in their work as well as help alleviate many training and practice gaps. Decision-support tools aimed at reducing knowledge and practice gaps are used extensively to assist clinical providers at the point of care; however, there is a need for decision-support tools designed specifically for HIV/AIDS counselors. To identify requirements for such a tool, we conducted a needs assessment through interviews of 19 HIV/AIDS clinic counselors who provide 20 or more hours per week of psychosocial support to PLWH/A. The assessment explored their education and training backgrounds, the extent to which evidence-based practices are implemented, and how a decision-support tool can support counselor work practices. Qualitative analysis was organized around seven main categories: counselor characteristics, patient characteristics, barriers, definitions of key concepts, use of guidelines, client assessments, and resources. The resulting coding schemes revealed knowledge and practice gaps among the interviewees, as well as barriers and challenges of counseling. Education and training background of the counseling staff varied widely. When asked to define five key concepts related to HIV counseling, 26-47% of respondents were unable to articulate an adequate definition. Less than half of the interviewees recalled sources of guidelines used in their work and specific models of care introduced during trainings. Interviews identified environmental barriers, language and literacy, patient education, and patient communication as the most prominent challenges to counseling work. The results from this study inform the need for and development of a decision-support tool to support the training and practices of HIV/AIDS counselors._x000d__x000a_"/>
    <x v="662"/>
    <s v="AIDS Care"/>
    <x v="661"/>
    <x v="0"/>
    <s v="o"/>
    <x v="0"/>
    <m/>
    <m/>
    <m/>
    <m/>
  </r>
  <r>
    <n v="11976349"/>
    <n v="426"/>
    <n v="26388041"/>
    <s v="Adrenal Cortex Hormones/ adverse effects,Brain Injuries/ drug therapy,Cost-Benefit Analysis,Decision Support Techniques,Evidence-Based Medicine,Humans,Meta-Analysis as Topic,Outcome Assessment (Health Care),Randomized Controlled Trials as Topic,Research Design,Research Support as Topic,Uncertainty"/>
    <s v="OBJECTIVES: To establish whether evidence about the effectiveness of a health care intervention is sufficient to justify the use of the intervention in practice and show how value of information (VOI) analysis can be used to place a value on the need for additional evidence and inform research prioritization decisions. STUDY DESIGN AND SETTING: Meta-analysis provides an estimate of the effect of an intervention with uncertainty. VOI analysis determines the adverse health consequences of not resolving this uncertainty. A case study examining the evidence before the high profile trial of Corticosteroid Randomisation After Significant Head injury (CRASH) shows the consequences on patient outcomes if this trial had not been successfully funded. RESULTS: The consequences of uncertainty before CRASH were high at 40 deaths and 1,067 years of full health per annum. VOI analysis indicates that CRASH was worthwhile and the UK National Health Service would have had to spend an additional pound205 million elsewhere to generate health benefits similar to CRASH. CONCLUSIONS: VOI analysis can be integrated with the results of meta-analysis to help inform whether a particular research proposal is potentially worthwhile and whether it should be prioritized over other research topics that could be commissioned with the same resources._x000d__x000a_"/>
    <x v="663"/>
    <s v="J Clin Epidemiol"/>
    <x v="662"/>
    <x v="0"/>
    <s v="o"/>
    <x v="0"/>
    <m/>
    <m/>
    <m/>
    <m/>
  </r>
  <r>
    <n v="11976350"/>
    <n v="840"/>
    <n v="21564492"/>
    <s v="Biomedical Research,Delivery of Health Care/ organization &amp; administration,Denmark,Evidence-Based Practice/ methods,Health Knowledge, Attitudes, Practice,Humans,Information Dissemination,Libraries, Medical,State Medicine,Sweden,United Kingdom"/>
    <s v="OBJECTIVES: Map of Medicine is an evidence-based online clinical knowledge resource. Procured at significant cost by healthcare providers in the UK, Sweden and Denmark, it is important to establish the beneficial impact that investment has had on healthcare practise and, ultimately, on patient outcomes. The objective of this study is to review the evidence for the impact of the Map of Medicine on clinical practice. METHODS: A systematic review of peer-reviewed and grey literature was conducted. Nine healthcare databases, Google Scholar and Google were searched for articles containing the terms 'map of medicine'. RESULTS: The search identified 133 articles. Eleven of the articles identified met the inclusion criteria. The main finding of the study is the paucity of evidence available on the impact of the Map of Medicine and the variable quality of that which does exist. There are some encouraging early indications for the Map of Medicine as a tool within service redesign, leading to an increase in appropriate referrals to secondary care, decreased patient waiting times and considerable cost savings. CONCLUSION: Further research with study designs that can generate high quality evidence for the impact of Map of Medicine is essential in order to support policy decisions._x000d__x000a_"/>
    <x v="664"/>
    <s v="Health Info Libr J"/>
    <x v="663"/>
    <x v="0"/>
    <s v="o"/>
    <x v="0"/>
    <m/>
    <m/>
    <m/>
    <m/>
  </r>
  <r>
    <n v="11976351"/>
    <n v="317"/>
    <n v="27295122"/>
    <s v="Adult,Afghan Campaign 2001-,Analysis of Variance,Evidence-Based Medicine,Female,Humans,Implosive Therapy/ methods,Iraq War, 2003-2011,Male,Middle Aged,Psychiatric Status Rating Scales,Stress Disorders, Post-Traumatic/ rehabilitation/ therapy,Suicidal Ideation,United States,United States Department of Veterans Affairs"/>
    <s v="BACKGROUND: Suicide is a major public health concern in military and civilian contexts. Veteran populations are at increased risk for suicide, especially veterans with mental health disorders such as Posttraumatic Stress Disorder (PTSD). Suicidal ideation (SI) is a primary risk factor for suicide. METHODS: We investigated changes in SI in a multi-site sample of treatment seeking veterans from three separate Veterans Health Administration (VA) medical centers (n = 289) who received Prolonged Exposure (PE) therapy, an evidence-based treatment (EBT) for PTSD. SI and PTSD symptoms were assessed, using self-report instruments, throughout routine clinical care. RESULTS: Both PTSD and SI symptoms reduced over the course of treatment (d-type effect sizes of 1.47 and 0.27, respectively). While SI was associated with PTSD symptoms at all time points, appropriately specified, time lagged models indicated that changes in PTSD symptoms were predictive of future declines in SI, while the converse was not true. CONCLUSIONS: Results indicate that treating PTSD symptoms with an EBT for PTSD can be an effective way to reduce SI, at least partially, and for some patients. These data are significant in light of the resources and programming devoted to addressing SI in the VA relative to available empirical evidence regarding the effectiveness of developed strategies. The findings demonstrate the importance of facilitating EBT referrals for specific disorders as a component of broad-based suicide outreach and preventions strategies._x000d__x000a_"/>
    <x v="665"/>
    <s v="J Psychiatr Res"/>
    <x v="664"/>
    <x v="0"/>
    <s v="o"/>
    <x v="0"/>
    <m/>
    <m/>
    <m/>
    <m/>
  </r>
  <r>
    <n v="11976352"/>
    <n v="130"/>
    <n v="28622841"/>
    <s v="Antineoplastic Agents/therapeutic use,Biomarkers, Tumor/genetics,Breast Neoplasms/ drug therapy/genetics/surgery,Chemotherapy, Adjuvant,Clinical Decision-Making/ methods,Decision Support Systems, Clinical,Female,Gene Expression Profiling,Genetic Testing,Genomics,Humans,Internet,Medical Overuse/prevention &amp; control,Practice Guidelines as Topic,Precision Medicine/methods,Prognosis"/>
    <s v="INTRODUCTION: Decision-making regarding adjuvant chemotherapy has been based on clinical and pathological features. However, such decisions are seldom consistent. Web-based predictive models have been developed using data from cancer registries to help determine the need for adjuvant therapy. More recently, with the recognition of the heterogenous nature of breast cancer, genomic assays have been developed to aid in the therapeutic decision-making. METHODS: We have carried out a comprehensive literature review regarding online prognostication tools and genomic assays to assess whether online tools could be used as valid alternatives to genomic profiling in decision-making regarding adjuvant therapy in early breast cancer. RESULTS AND CONCLUSIONS: Breast cancer has been recently recognized as a heterogenous disease based on variations in molecular characteristics. Online tools are valuable in guiding adjuvant treatment, especially in resource constrained countries. However, in the era of personalized therapy, molecular profiling appears to be superior in predicting clinical outcome and guiding therapy._x000d__x000a_"/>
    <x v="666"/>
    <s v="Am J Surg"/>
    <x v="665"/>
    <x v="0"/>
    <s v="o"/>
    <x v="0"/>
    <m/>
    <m/>
    <m/>
    <m/>
  </r>
  <r>
    <n v="11976353"/>
    <n v="1141"/>
    <n v="14711049"/>
    <s v="Computers, Handheld/classification/ utilization,Decision Support Systems, Clinical,Information Storage and Retrieval/ methods,Internet/ utilization,Planning Techniques,Point-of-Care Systems,Practice Guidelines as Topic,United States"/>
    <s v="The extraordinary volume of health-related information made available on the Internet comes at a high cost for effectively storing and accessing clinical information resources. Additionally, the ability to use critical patient care information is limited to the availability of computer access. Physicians and other health care professionals have readily adopted personal digital assistants (PDAs), also known as handheld computers, because the devices provide succinct critical patient care information at the point of need. Clinical practice guidelines available through the Internet for use with PDAs present health professionals, who have little time, with powerful information already formatted for point-of-care devices. This paper will review several strategies for finding and accessing point-of-care clinical information._x000d__x000a_"/>
    <x v="667"/>
    <s v="Med Ref Serv Q"/>
    <x v="666"/>
    <x v="6"/>
    <s v="o"/>
    <x v="0"/>
    <m/>
    <m/>
    <m/>
    <m/>
  </r>
  <r>
    <n v="11976354"/>
    <n v="307"/>
    <n v="27383557"/>
    <s v="Bariatric Surgery/ economics,Cost-Benefit Analysis,Diabetes Mellitus, Type 2/economics/surgery,Health Care Costs,Health Expenditures,Humans,Obesity/economics/surgery,Observational Studies as Topic,Randomized Controlled Trials as Topic,Reproducibility of Results"/>
    <s v="BACKGROUND: Health economic evaluations inform healthcare resource allocation decisions for treatment options for obesity including bariatric/metabolic surgery. As an important advance on existing systematic reviews, we aimed to capture, summarize and synthesize a diverse range of economic evaluations on bariatric surgery. METHODS: Studies were identified by electronic screening of all major biomedical/economic databases. Studies included if they reported any quantified health economic cost and/or consequence with a measure of effect for any type of bariatric surgery from 1995 to September 2015. Study screening, data extraction and synthesis followed international guidelines for systematic reviews. RESULTS: Six thousand one hundred eighty-seven studies were initially identified. After two levels of screening, 77 studies representing 17 countries (56% USA) were included. Despite study heterogeneity, common themes emerged, and important gaps were identified. Most studies adopted the healthcare system/third-party payer perspective; reported costs were generally healthcare resource use (inpatient/shorter-term outpatient). Out-of-pocket costs to individuals, family members (travel time, caregiving) and indirect costs due to lost productivity were largely ignored. Costs due to reoperations/complications were not included in one-third of studies. Body-contouring surgery included in only 14%. One study evaluated long-term waitlisted patients. Surgery was cost-effective/cost-saving for severely obese with type 2 diabetes mellitus. Study quality was inconsistent. DISCUSSION: There is a need for studies that assume a broader societal perspective (including out-of-pocket costs, costs to family and productivity losses) and longer-term costs (capture reoperations/complications, waiting, body contouring), and consequences (health-related quality-of-life). Full economic evaluation underpinned by reporting standards should inform prioritization of patients (e.g. type 2 diabetes mellitus with body mass index 30 to 34.9 kg/m(2) or long-term waitlisted) for surgery. (c) 2016 World Obesity._x000d__x000a_"/>
    <x v="668"/>
    <s v="Obes Rev"/>
    <x v="667"/>
    <x v="0"/>
    <s v="o"/>
    <x v="0"/>
    <m/>
    <m/>
    <m/>
    <m/>
  </r>
  <r>
    <n v="11976355"/>
    <n v="232"/>
    <n v="27835654"/>
    <s v="Adaptation, Psychological,Adult,Anxiety/etiology/physiopathology/ psychology,Depression/etiology/physiopathology/ psychology,Female,Humans,Infertility, Female/physiopathology/ psychology/therapy,Infertility, Male/physiopathology/ psychology/therapy,Male,Quality of Life,Reproductive Techniques, Assisted/ adverse effects/psychology,Treatment Failure"/>
    <s v="OBJECTIVE: Our study examined the psychological outcomes associated with failed ART treatment outcomes in men and women. SEARCH STRATEGY: A systematic search for studies published between January 1980 and August 2015 was performed across seven electronic databases. INCLUSION CRITERIA: Studies were included if they contained data on psychosocial outcomes taken pre and post ART treatment. DATA EXTRACTION AND SYNTHESIS: A standardised form was used to extract data and was verified by two independent reviewers. Studies were meta-analysed to determine the association of depression and anxiety with ART treatment outcomes. Narrative synthesis identified factors to explain variations in the size and directions of effects and relationships explored within and between the studies. MAIN RESULTS: Both depression and anxiety increased after a ART treatment failure with an overall pooled standardised mean difference (SMD) of 0.41 (95% CI: 0.27, 0.55) for depression and 0.21 (95% CI: 0.13, 0.29) for anxiety. In contrast, depression decreased after a successful treatment, SMD of -0.24 (95% CI: -0.37,-0.11). Both depression and anxiety decreased as time passed from ART procedure. Nonetheless, these remained higher than baseline measures in the group with the failed outcome even six months after the procedure. Studies included in the narrative synthesis also confirmed an association with negative psychological outcomes in relation to marital satisfaction and general well-being following treatment failure. CONCLUSION: Linking ART failure and psychosocial outcomes may elucidate the experience of treatment subgroups, influence deliberations around recommendations for resource allocation and health policy and guide patient and clinician decision making._x000d__x000a_"/>
    <x v="669"/>
    <s v="PLoS One"/>
    <x v="668"/>
    <x v="0"/>
    <s v="o"/>
    <x v="0"/>
    <m/>
    <m/>
    <m/>
    <m/>
  </r>
  <r>
    <n v="11976356"/>
    <n v="970"/>
    <n v="18803744"/>
    <s v="Attitude to Health,Causality,Evidence-Based Practice,Fear,Health Personnel/ education,Health Planning Guidelines,Humans,Journalism, Medical,Mass Media,Mental Disorders/ diagnosis/epidemiology/etiology,Needs Assessment/ organization &amp; administration,Negativism,Prejudice,Public Opinion,Social Perception,Social Values,State Medicine/organization &amp; administration,Stereotyping,United Kingdom/epidemiology,Violence"/>
    <s v="With one in three people likely to experience mental health problems during their lifetime, it is paradoxical that stigma and negative attitudes towards mental illness are so prevalent in the UK today. This systematic literature review was completed to investigate what the most common negative attitudes towards mental illness are, and the most common recommendations made to address them. The findings were used to inform teaching resources used in an National Health Service Direct call centre. Guidelines for undertaking a systematic review, produced by the Centre for Reviews and Dissemination, were used. Terms were set and a search of electronic databases and peer-reviewed academic journals was completed, from which 16 primary research papers (from the UK) were obtained and used. These were assessed, using evidence-based critical appraisal tools, to obtain data pertinent to the original question. This paper describes the process, including a detailed account of the methodologies employed to gather and analyse relevant data. Put into context, alongside key drivers (e.g. government papers), the findings are presented and discussed, along with underlying theories, where appropriate. Recommendations for professional practice are then presented._x000d__x000a_"/>
    <x v="670"/>
    <s v="J Psychiatr Ment Health Nurs"/>
    <x v="669"/>
    <x v="0"/>
    <s v="o"/>
    <x v="0"/>
    <m/>
    <m/>
    <m/>
    <m/>
  </r>
  <r>
    <n v="11976357"/>
    <n v="830"/>
    <n v="21750352"/>
    <s v="Cumulative Trauma Disorders/ diagnosis/ therapy,Diagnosis, Computer-Assisted,Evidence-Based Medicine,Humans,Musculoskeletal Diseases/ diagnosis/ therapy,Outcome Assessment (Health Care),Physician-Patient Relations,Poland,Professional Competence,Technology Assessment, Biomedical,Therapy, Computer-Assisted"/>
    <s v="The use of information technologies in health care systems around the world dates back to the 1970s. But it was only the dynamic development of information technology in the 1990s that enabled significant development of IT systems supporting broadly defined medical activity. The ongoing process of transformation of the Polish healthcare system has been forcing health care providers to expend financial, material and human resources increasing efficiency. At the same time, the very dynamic development of medical sciences and information technologies has brought about a significant increase in the number of papers of importance for the effectiveness and quality of medical care. As a result, medical specialists are not able to keep up with the constantly updated medical knowledge. These factors are making standardization of health care processes a growing necessity. This paper is an introductory work presenting, on the basis of the available literature and the authors' research experience, a historical outline, stages of development and state of the art of information technology in medicine, as well as theoretical objectives of the project, which are specified in the title of this paper._x000d__x000a_"/>
    <x v="671"/>
    <s v="Ortop Traumatol Rehabil"/>
    <x v="670"/>
    <x v="0"/>
    <s v="o"/>
    <x v="0"/>
    <m/>
    <m/>
    <m/>
    <m/>
  </r>
  <r>
    <n v="11976358"/>
    <n v="521"/>
    <n v="25588516"/>
    <s v="Curriculum,Delivery of Health Care/ standards,Education, Nursing, Continuing/ organization &amp; administration,Educational Measurement,Humans,Narration,Nursing Research/organization &amp; administration,Program Evaluation,Quality Improvement,Students, Nursing/ statistics &amp; numerical data,United Kingdom"/>
    <s v="BACKGROUND: Despite criticism, quality improvement (QI) continues to drive political and educational priorities within health care. Until recently, QI educational interventions have varied, targeting mainly postgraduates, middle management and the medical profession. However, there is now consensus within the UK, USA and beyond to integrate QI explicitly into nurse education, and faculties may require redesign of their QI curriculum to achieve this. Whilst growth in QI preregistration nurse education is emerging, little empirical evidence exists to determine such effects. Furthermore, previous healthcare studies evaluating QI educational interventions lend little in the way of support and have instead been subject to criticism. They reveal methodological weakness such as no reporting of theoretical underpinnings, insufficient intervention description, poor evaluation methods, little clinical or patient impact and lack of sustainability. This study aims therefore to identify, evaluate and synthesise teaching methods used within the undergraduate population to aid development of QI curriculum within preregistration nurse education. METHODS/DESIGN: A systematic review of the literature will be conducted. Electronic databases, Cumulative Index to Nursing and Allied Health Literature (CINAHL), Psychological Information (PsychINFO), Education Resources Information Centre (ERIC), Medical Literature Analysis and Retrieval System Online (MEDLINE) and Applied Social Sciences Index and Abstracts (ASSIA), will be searched alongside reference list scanning and a grey literature search. Peer-reviewed studies from 2000-2014 will be identified using key terms quality improvement, education, curriculum, training, undergraduate, teaching methods, students and evaluation. Studies describing a QI themed educational intervention aimed at undergraduate healthcare students will be included and data extracted using a modified version of the Reporting of Primary Studies in Education (REPOSE) Guidelines. Studies will be judged for quality and relevance using the Evidence for Policy and Practice Information and Co-ordinating Centre's (EPPI) Weight of Evidence framework and a narrative synthesis of the findings provided. DISCUSSION: This study aims to identify, evaluate and synthesise the teaching methods used in quality improvement education for undergraduate healthcare students where currently this is lacking. This will enable nursing faculty to adopt the most effective methods when developing QI education within their curriculum. SYSTEMATIC REVIEW REGISTRATION: Prospero CRD42014013847._x000d__x000a_"/>
    <x v="672"/>
    <s v="Syst Rev"/>
    <x v="671"/>
    <x v="0"/>
    <s v="o"/>
    <x v="0"/>
    <m/>
    <m/>
    <m/>
    <m/>
  </r>
  <r>
    <n v="11976359"/>
    <n v="751"/>
    <n v="23328262"/>
    <s v="Benchmarking,Clinical Trials as Topic,Critical Care,Databases, Factual/economics/ standards,Health Policy,Health Services Research,Humans,Information Storage and Retrieval,Practice Patterns, Physicians',Quality Improvement,Registries,United States"/>
    <s v="OBJECTIVE: With important technological advances in healthcare delivery and the Internet, clinicians and scientists now have access to overwhelming number of available databases capturing patients with critical illness. Yet, investigators seeking to answer important clinical or research questions with existing data have few resources that adequately describe the available sources and the strengths and limitations of each. This article reviews an approach to selecting a database to address health services and outcomes research questions in critical care, examines several databases that are commonly used for this purpose, and briefly describes some strengths and limitations of each. DATA SOURCES: Narrative review of the medical literature. SUMMARY: The available databases that collect information on critically ill patients are numerous and vary in the types of questions they can optimally answer. Selection of a data source must consider not only accessibility but also the quality of the data contained within the database, and the extent to which it captures the necessary variables for the research question. Questions seeking causal associations (e.g., effect of treatment on mortality) usually either require secondary data that contain detailed information about demographics, laboratories, and physiology to best address nonrandom selection or sophisticated study design. Purely descriptive questions (e.g., incidence of respiratory failure) can often be addressed using secondary data with less detail such as administrative claims. Although each database has its own inherent limitations, all secondary analyses will be subject to the same challenges of appropriate study design and good observational research. CONCLUSION: The literature demonstrates that secondary analyses can have significant impact on critical care practice. While selection of the optimal database for a particular question is a necessary part of high-quality analyses, it is not sufficient to guarantee an unbiased study. Thoughtful and well-constructed study design and analysis approaches remain equally important pillars of robust science. Only through responsible use of existing data will investigators ensure that their study has the greatest impact on critical care practice and outcomes._x000d__x000a_"/>
    <x v="673"/>
    <s v="Crit Care Med"/>
    <x v="672"/>
    <x v="0"/>
    <s v="o"/>
    <x v="0"/>
    <m/>
    <m/>
    <m/>
    <m/>
  </r>
  <r>
    <n v="11976360"/>
    <n v="946"/>
    <n v="19235495"/>
    <s v="Evidence-Based Medicine,Family Practice,Humans,Information Services,Internet,Medical Informatics"/>
    <s v="Many barriers exist to finding answers to physicians' clinical questions. Lack of time, resources, and computer skills, as well as physicians' environment and attitudes about problem solving, all contribute to unanswered questions. Making use of computer-based information resources can give physicians a framework for answering questions and keeping their practice consistent with the best available evidence._x000d__x000a_"/>
    <x v="674"/>
    <s v="Am Fam Physician"/>
    <x v="673"/>
    <x v="0"/>
    <s v="o"/>
    <x v="0"/>
    <m/>
    <m/>
    <m/>
    <m/>
  </r>
  <r>
    <n v="11976361"/>
    <n v="311"/>
    <n v="27343469"/>
    <s v="Dementia/ nursing,Health Personnel/ psychology,Humans,Qualitative Research"/>
    <s v="BACKGROUND: Dementia is a global issue, with increasing prevalence rates impacting on health services internationally. People with dementia are frequently admitted to hospital, an environment that may not be suited to their needs. While many initiatives have been developed to improve their care in the acute setting, there is a lack of cohesive understanding of how staff experience and perceive the care they give to people with dementia in the acute setting. OBJECTIVES: The aim of this qualitative synthesis was to explore health care staffs' experiences and perceptions of caring for people with dementia in the acute setting. Qualitative synthesis can bring together isolated findings in a meaningful way that can inform policy development. SETTINGS: A screening process, using inclusion/exclusion criteria, identified qualitative studies that focused on health care staff caring for people with dementia in acute settings. PARTICIPANTS: Twelve reports of nine studies were included for synthesis. Data extraction was conducted on each report by two researchers. METHODS: Framework synthesis was employed using VIPS framework, using Values, Individualised, Perspective and Social and psychological as concepts to guide synthesis. The VIPS framework has previously been used for exploring approaches to caring for people with dementia. Quality appraisal was conducted using Critical Appraisal Skills Programme (CASP) and NVivo facilitated sensitivity analysis to ensure confidence in the findings. RESULTS: Key themes, derived from VIPS, included a number of specific subthemes that examined: infrastructure and care pathways, person-centred approaches to care, how the person interacts with their environment and other patients, and family involvement in care decisions. The synthesis identified barriers to appropriate care for the person with dementia. These include ineffective pathways of care, unsuitable environments, inadequate resources and staffing levels and lack of emphasis on education and training for staff caring for people with dementia. CONCLUSIONS: This review has identified key issues in the care of people with dementia in the acute setting: improving pathways of care, creating suitable environments, addressing resources and staffing levels and placing emphasis on the education for staff caring for people with dementia. Recommendations are made for practice consideration, policy development and future research. Leadership is required to instil the values needed to care for this client group in an effective and personcentred way. Qualitative evidence synthesis can inform policy and in this case, recommends VIPS as a suitable framework for guiding decisions around care for people with dementia in acute settings._x000d__x000a_"/>
    <x v="675"/>
    <s v="Int J Nurs Stud"/>
    <x v="674"/>
    <x v="0"/>
    <s v="o"/>
    <x v="0"/>
    <m/>
    <m/>
    <m/>
    <m/>
  </r>
  <r>
    <n v="11976362"/>
    <n v="1073"/>
    <n v="16533418"/>
    <s v="Evidence-Based Medicine,Humans,Long-Term Care,Oxygen Inhalation Therapy,Practice Guidelines as Topic,Pulmonary Disease, Chronic Obstructive/diagnosis/ drug therapy,Smoking Cessation,Spirometry,Terminal Care,United States"/>
    <s v="The first clinical practice guidelines (CPGs) for the assessment and management of patients with chronic obstructive pulmonary disease (COPD) were published 30 years ago. These and subsequent CPGs issued by professional societies and other groups prior to 2000 were consensus recommendations based on expert opinion and available studies, and they have been criticized for being inconsistent and not explicitly evidence-based. The Global Initiative for Chronic Obstructive Lung Disease (GOLD), a joint project of the National Heart, Lung, and Blood Institute and the World Health Organization, released the first of a new generation of rigorous, evidence-based COPD guidelines in 2001. Since that time several other CPGs, notably those developed jointly by the American Thoracic Society (ATS) and the European Respiratory Society (ERS), and by the British National Collaborating Center for Chronic Conditions and Institute for Clinical Excellence, have also become available. While previous COPD guidelines had different severity-grading systems and differed in their therapy recommendations, the new CPGs are remarkably consistent and have very few areas of clinically relevant discrepancy. All are available free via the Internet, provide for regular revision and updating, and include materials for patients and the public, as well as for health-care providers. Although the GOLD and ATS-ERS guidelines both have international authorship and are intended for worldwide use, implementation of many of their recommendations (such as the requirement for spirometry in diagnosis and staging, an escalating management scheme that includes expensive inhaled medications and pulmonary rehabilitation, and consideration for lung-volume reduction surgery) remains beyond the reach of many patients and health care systems._x000d__x000a_"/>
    <x v="676"/>
    <s v="Respir Care"/>
    <x v="675"/>
    <x v="0"/>
    <s v="o"/>
    <x v="0"/>
    <m/>
    <m/>
    <m/>
    <m/>
  </r>
  <r>
    <n v="11976363"/>
    <n v="1224"/>
    <n v="9786378"/>
    <s v="Evidence-Based Medicine,Health Promotion,Health Services Research,Interprofessional Relations,Medical Informatics,Risk,Technology Assessment, Biomedical,United States"/>
    <s v="OBJECTIVE: To examine the current status of interactive health communication (IHC) and propose evidence-based approaches to improve the quality of such applications. PARTICIPANTS: The Science Panel on Interactive Communication and Health, a 14-member, nonfederal panel with expertise in clinical medicine and nursing, public health, media and instructional design, health systems engineering, decision sciences, computer and communication technologies, and health communication, convened by the Office of Disease Prevention and Health Promotion, US Department of Health and Human Services. EVIDENCE: Published studies, online resources, expert panel opinions, and opinions from outside experts in fields related to IHC. CONSENSUS PROCESS: The panel met 9 times during more than 2 years. Government agencies and private-sector experts provided review and feedback on the panel's work. CONCLUSIONS: Interactive health communication applications have great potential to improve health, but they may also cause harm. To date, few applications have been adequately evaluated. Physicians and other health professionals should promote and participate in an evidence-based approach to the development and diffusion of IHC applications and endorse efforts to rigorously evaluate the safety, quality, and utility of these resources. A standardized reporting template is proposed to help developers and evaluators of IHC applications conduct evaluations and disclose their results and to help clinicians, purchasers, and consumers judge the quality of IHC applications._x000d__x000a_"/>
    <x v="677"/>
    <s v="JAMA"/>
    <x v="676"/>
    <x v="0"/>
    <s v="o"/>
    <x v="0"/>
    <m/>
    <m/>
    <m/>
    <m/>
  </r>
  <r>
    <n v="11976364"/>
    <n v="327"/>
    <n v="27188809"/>
    <s v="Aged,Aged, 80 and over,Cross-Sectional Studies,Health Literacy/ statistics &amp; numerical data,Health Services Accessibility/ standards,Health Services for the Aged/ standards,Humans,Male,Primary Health Care/standards,Rural Health Services/ standards,Rural Population,Socioeconomic Factors,United Kingdom/epidemiology,United States/epidemiology,Vulnerable Populations"/>
    <s v="OBJECTIVE: The aim of this review is to identify and understand the contexts that effect access to high-quality primary care for socioeconomically disadvantaged older people in rural areas. DESIGN: A realist review. DATA SOURCES: MEDLINE and EMBASE electronic databases and grey literature (from inception to December 2014). ELIGIBILITY CRITERIA FOR SELECTING STUDIES: Broad inclusion criteria were used to allow articles which were not specific, but might be relevant to the population of interest to be considered. Studies meeting the inclusion criteria were assessed for rigour and relevance and coded for concepts relating to context, mechanism or outcome. ANALYSIS: An overarching patient pathway was generated and used as the basis to explore contexts, causal mechanisms and outcomes. RESULTS: 162 articles were included. Most were from the USA or the UK, cross-sectional in design and presented subgroup data by age, rurality or deprivation. From these studies, a patient pathway was generated which included 7 steps (problem identified, decision to seek help, actively seek help, obtain appointment, get to appointment, primary care interaction and outcome). Important contexts were stoicism, education status, expectations of ageing, financial resources, understanding the healthcare system, access to suitable transport, capacity within practice, the booking system and experience of healthcare. Prominent causal mechanisms were health literacy, perceived convenience, patient empowerment and responsiveness of the practice. CONCLUSIONS: Socioeconomically disadvantaged older people in rural areas face personal, community and healthcare barriers that limit their access to primary care. Initiatives should be targeted at local contextual factors to help individuals recognise problems, feel welcome, navigate the healthcare system, book appointments easily, access appropriate transport and have sufficient time with professional staff to improve their experience of healthcare; all of which will require dedicated primary care resources._x000d__x000a_"/>
    <x v="678"/>
    <s v="BMJ Open"/>
    <x v="677"/>
    <x v="0"/>
    <s v="o"/>
    <x v="0"/>
    <m/>
    <m/>
    <m/>
    <m/>
  </r>
  <r>
    <n v="11976365"/>
    <n v="984"/>
    <n v="18593092"/>
    <s v="Dentistry,Evidence-Based Medicine,Humans,Information Storage and Retrieval,Internet,PubMed,Randomized Controlled Trials as Topic,Review Literature as Topic,United States"/>
    <s v="The American Dental Association has taken an active role in support of an evidence-based approach to the practice of dentistry. This concept integrates clinically relevant scientific evidence into a clinician's decision-making process, along with the patient's oral and medical history, the dentist's own expertise and the patient's treatment needs and preferences. The purpose of this article is to assist dentists in locating and retrieving quality research reports and research evidence which can be integrated into the clinical decision making process. The research methodologies which constitute the foundation of evidence-based dentistry are described. The advantages and disadvantages associated with literature that summarizes research, such as the literature review, the systematic review and meta-analysis are described. Evidence-based resources for dentists are described, such as journals specializing in an evidence-based approach, online resources such as PubMed and the Cochrane Collaboration._x000d__x000a_"/>
    <x v="679"/>
    <s v="J Tenn Dent Assoc"/>
    <x v="678"/>
    <x v="0"/>
    <s v="o"/>
    <x v="0"/>
    <m/>
    <m/>
    <m/>
    <m/>
  </r>
  <r>
    <n v="11976366"/>
    <n v="891"/>
    <n v="20574897"/>
    <s v="Animals,Computational Biology/ methods,Computer Simulation,Environmental Pollutants/ analysis/chemistry/ toxicity,Hazardous Substances/ analysis/toxicity,High-Throughput Screening Assays,Humans,Risk Assessment,Toxicology/ methods,United States,United States Environmental Protection Agency"/>
    <s v="Computational toxicology is the application of mathematical and computer models to help assess chemical hazards and risks to human health and the environment. Supported by advances in informatics, high-throughput screening (HTS) technologies, and systems biology, the U.S. Environmental Protection Agency EPA is developing robust and flexible computational tools that can be applied to the thousands of chemicals in commerce, and contaminant mixtures found in air, water, and hazardous-waste sites. The Office of Research and Development (ORD) Computational Toxicology Research Program (CTRP) is composed of three main elements. The largest component is the National Center for Computational Toxicology (NCCT), which was established in 2005 to coordinate research on chemical screening and prioritization, informatics, and systems modeling. The second element consists of related activities in the National Health and Environmental Effects Research Laboratory (NHEERL) and the National Exposure Research Laboratory (NERL). The third and final component consists of academic centers working on various aspects of computational toxicology and funded by the U.S. EPA Science to Achieve Results (STAR) program. Together these elements form the key components in the implementation of both the initial strategy, A Framework for a Computational Toxicology Research Program (U.S. EPA, 2003), and the newly released The U.S. Environmental Protection Agency's Strategic Plan for Evaluating the Toxicity of Chemicals (U.S. EPA, 2009a). Key intramural projects of the CTRP include digitizing legacy toxicity testing information toxicity reference database (ToxRefDB), predicting toxicity (ToxCast) and exposure (ExpoCast), and creating virtual liver (v-Liver) and virtual embryo (v-Embryo) systems models. U.S. EPA-funded STAR centers are also providing bioinformatics, computational toxicology data and models, and developmental toxicity data and models. The models and underlying data are being made publicly available through the Aggregated Computational Toxicology Resource (ACToR), the Distributed Structure-Searchable Toxicity (DSSTox) Database Network, and other U.S. EPA websites. While initially focused on improving the hazard identification process, the CTRP is placing increasing emphasis on using high-throughput bioactivity profiling data in systems modeling to support quantitative risk assessments, and in developing complementary higher throughput exposure models. This integrated approach will enable analysis of life-stage susceptibility, and understanding of the exposures, pathways, and key events by which chemicals exert their toxicity in developing systems (e.g., endocrine-related pathways). The CTRP will be a critical component in next-generation risk assessments utilizing quantitative high-throughput data and providing a much higher capacity for assessing chemical toxicity than is currently available._x000d__x000a_"/>
    <x v="680"/>
    <s v="J Toxicol Environ Health B Crit Rev"/>
    <x v="679"/>
    <x v="0"/>
    <s v="o"/>
    <x v="0"/>
    <m/>
    <m/>
    <m/>
    <m/>
  </r>
  <r>
    <n v="11976367"/>
    <n v="1079"/>
    <n v="16403716"/>
    <s v="Decision Making, Computer-Assisted,Evidence-Based Medicine,Humans,Information Services,Information Storage and Retrieval,Internet,Knowledge,Language,Medical Informatics,User-Computer Interface"/>
    <s v="BACKGROUND: It is increasingly difficult for clinicians to keep up-to-date with the rapidly growing biomedical literature. Online evidence retrieval methods are now seen as a core tool to support evidence-based health practice. However, standard search engine technology is not designed to manage the many different types of evidence sources that are available or to handle the very different information needs of various clinical groups, who often work in widely different settings. OBJECTIVES: The objectives of this paper are (1) to describe the design considerations and system architecture of a wrapper-mediator approach to federate search system design, including the use of knowledge-based, meta-search filters, and (2) to analyze the implications of system design choices on performance measurements. METHODS: A trial was performed to evaluate the technical performance of a federated evidence retrieval system, which provided access to eight distinct online resources, including e-journals, PubMed, and electronic guidelines. The Quick Clinical system architecture utilized a universal query language to reformulate queries internally and utilized meta-search filters to optimize search strategies across resources. We recruited 227 family physicians from across Australia who used the system to retrieve evidence in a routine clinical setting over a 4-week period. The total search time for a query was recorded, along with the duration of individual queries sent to different online resources. RESULTS: Clinicians performed 1662 searches over the trial. The average search duration was 4.9 +/- 3.2 s (N = 1662 searches). Mean search duration to the individual sources was between 0.05 s and 4.55 s. Average system time (ie, system overhead) was 0.12 s. CONCLUSIONS: The relatively small system overhead compared to the average time it takes to perform a search for an individual source shows that the system achieves a good trade-off between performance and reliability. Furthermore, despite the additional effort required to incorporate the capabilities of each individual source (to improve the quality of search results), system maintenance requires only a small additional overhead._x000d__x000a_"/>
    <x v="681"/>
    <s v="J Med Internet Res"/>
    <x v="680"/>
    <x v="0"/>
    <s v="o"/>
    <x v="0"/>
    <m/>
    <m/>
    <m/>
    <m/>
  </r>
  <r>
    <n v="11976368"/>
    <n v="850"/>
    <n v="21418315"/>
    <s v="Databases, Bibliographic,Decision Making,Evidence-Based Medicine,Health Policy,Humans,Review Literature as Topic"/>
    <s v="CONTEXT: Barriers to the use of systematic reviews by policymakers may be overcome by resources that adapt and present the findings in formats more directly tailored to their needs. We performed a systematic scoping review to identify such knowledge-translation resources and evaluations of them. METHODS: Resources were eligible for inclusion in this study if they were based exclusively or primarily on systematic reviews and were aimed at health care policymakers at the national or local level. Resources were identified by screening the websites of health technology assessment agencies and systematic review producers, supplemented by an email survey. Electronic databases and proceedings of the Cochrane Colloquium and HTA International were searched as well for published and unpublished evaluations of knowledge-translation resources. Resources were classified as summaries, overviews, or policy briefs using a previously published classification. FINDINGS: Twenty knowledge-translation resources were identified, of which eleven were classified as summaries, six as overviews, and three as policy briefs. Resources added value to systematic reviews by, for example, evaluating their methodological quality or assessing the reliability of their conclusions or their generalizability to particular settings. The literature search found four published evaluation studies of knowledge-translation resources, and the screening of abstracts and contact with authors found three more unpublished studies. The majority of studies reported on the perceived usefulness of the service, although there were some examples of review-based resources being used to assist actual decision making. CONCLUSIONS: Systematic review producers provide a variety of resources to help policymakers, of which focused summaries are the most common. More evaluations of these resources are required to ensure users' needs are being met, to demonstrate their impact, and to justify their funding._x000d__x000a_"/>
    <x v="682"/>
    <s v="Milbank Q"/>
    <x v="681"/>
    <x v="0"/>
    <s v="o"/>
    <x v="0"/>
    <m/>
    <m/>
    <m/>
    <m/>
  </r>
  <r>
    <n v="11976369"/>
    <n v="523"/>
    <n v="25582284"/>
    <s v="Biomedical Research,Decision Making,Disease Progression,Health Priorities,Humans,Kidney Diseases/diagnosis/therapy,Nephrology,Renal Insufficiency, Chronic"/>
    <s v="BACKGROUND: Resources for research are insufficient to cover all unanswered questions, and therefore difficult choices about allocation must be made. Recently there has been a move toward more patient-centered research. This study aims to evaluate approaches to research prioritization in kidney disease and describe research priorities of patients with kidney disease, their caregivers, the health care providers involved in their care, and policy makers. STUDY DESIGN: Systematic review. SETTING &amp; POPULATION: Studies that elicited patient, caregiver, health care provider, or policy maker priorities for research in kidney disease were included. SEARCH STRATEGY &amp; SOURCES: MEDLINE, EMBASE, PsycINFO, and CINAHL were searched to May 2014. ANALYTICAL APPROACH: Descriptive synthesis. RESULTS: We identified 16 studies (n=2,365 participants) conducted in the United States, the Netherlands, Australia, Canada, and internationally. Only 4 (25%) studies explicitly involved patients. Various priority-setting methods were used, including the Delphi technique, expert panels, consensus conference, ranking or voting surveys, focus groups, and interviews, of which the process was described in detail by 11 (69%) studies. The priority areas for research most frequently identified across studies were prevention of acute kidney injury, prevention of chronic kidney disease progression, fluid and diet restrictions, improving vascular access, kidney transplant survival, access to transplantation, patient education, and psychosocial impact of chronic kidney disease. LIMITATIONS: Most studies were conducted in high-income countries. CONCLUSIONS: The priorities identified by kidney disease research priority-setting exercises are broad ranging, but patient involvement is uncommon and the processes often are incompletely described. Establishing research priorities using a prespecified and transparent process that engages patients, caregivers, and health care providers is needed to ensure that resources are invested to answer questions that address the shared priorities in kidney disease._x000d__x000a_"/>
    <x v="683"/>
    <s v="Am J Kidney Dis"/>
    <x v="682"/>
    <x v="0"/>
    <s v="o"/>
    <x v="0"/>
    <m/>
    <m/>
    <m/>
    <m/>
  </r>
  <r>
    <n v="11976370"/>
    <n v="1180"/>
    <n v="11798153"/>
    <s v="Clinical Trials as Topic,Databases as Topic,Evidence-Based Medicine,Humans,Nephrology"/>
    <s v="While clinical trials constitute an undisputed standard, they are not perfect because they are focused on a well defined segment of patients with a given disease. Generalizability is a problem with these studies because the experimental setting often differs substantially from everyday clinical practice. Clinical files are traditionally the main source of information for clinical medicine. The quality of recorded information in clinical files is often unsatisfactory. Yet clinical files are data-rich and ought to be considered as a valuable resource, particularly when clinical information is stored in electronic format. Clinicians have already started to construct very large, high quality clinical databases. Outcome research based on high quality data retrieved from well organized and exhaustive clinical files is bound to become increasingly important. Standardization is fundamental for these projects to be successful. The task may be daunting but worth while; due to complexity and cost the randomised clinical trial is unlikely to remain the only source of information on which to base clinical decisions about treatments._x000d__x000a_"/>
    <x v="684"/>
    <s v="J Nephrol"/>
    <x v="683"/>
    <x v="0"/>
    <s v="o"/>
    <x v="0"/>
    <m/>
    <m/>
    <m/>
    <m/>
  </r>
  <r>
    <n v="11976371"/>
    <n v="469"/>
    <n v="26053605"/>
    <s v="Aged,Clinical Competence,Delirium/ nursing,Delivery of Health Care/organization &amp; administration,Education, Nursing/ methods,Geriatric Nursing/ education,Humans,Nurse Clinicians,Nurse's Role,Nursing Education Research,Nursing Evaluation Research,Nursing Methodology Research"/>
    <s v="PURPOSE/OBJECTIVES: The purpose of this article is to discuss the role of the adult-gerontology clinical nurse specialist in addressing the problem of delirium in hospitalized older adults through strategies to improve nurse knowledge. BACKGROUND: Delirium is a significant issue in hospitalized older adults. This acute confusional state can adversely impact older adults in various ways. Delirium has been implicated in (1) poor physical, cognitive, and psychological outcomes, (2) prolonged hospitalizations, (3) increased costs of care, (4) need for continued postacute care, and (5) patient and provider stress. To prevent delirium, nurses must possess the knowledge to identify risk factors and institute preventive strategies. Once a change in mental status occurs, it is critical that nurses recognize delirium and the steps necessary to provide safe, effective care. Nurses are the major providers of bedside care; however, multiple studies have identified a lack of nurse knowledge regarding delirium. The adult-gerontology clinical nurse specialist can be instrumental in fostering knowledge on this important issue. DESCRIPTION: Multiple interventions can be conducted by the adult-gerontology clinical nurse specialist with acute care nurses to increase delirium knowledge. A review of the literature revealed strategies that might be used in the hospital setting. Before educational endeavors, it is crucial to assess baseline nurse knowledge of delirium. Educational strategies can then include use of standardized delirium assessment tools, implementation of the Geriatric Resource Nurse model, fostering geriatric case studies and simulations, conducting geriatric grand rounds, and development of structured delirium educational programs. Exploring the patient experience, post delirium, can provide an invaluable, first-hand account of the acute confusional state. This information can impact nurse knowledge as well as patient safety and well-being. Geriatric certification and professional organizational involvement can be encouraged. Numerous online geriatric resources can be shared with nurses to enhance knowledge of delirium. OUTCOME: Improved nurse knowledge will assist in preventing/decreasing incidents of delirium and thwart the negative outcomes associated with delirium occurrence in hospitalized older adults. IMPLICATIONS: Nurse knowledge can be measured and patient care assessed to determine the effectiveness of the proposed educational strategies. CONCLUSION: The goal of the identified adult-gerontology clinical nurse specialist-led educational initiatives is to improve knowledge of delirium, which will assist nurses in providing evidence-based, safe, appropriate care to all hospitalized older adults._x000d__x000a_"/>
    <x v="685"/>
    <s v="Clin Nurse Spec"/>
    <x v="684"/>
    <x v="0"/>
    <s v="o"/>
    <x v="0"/>
    <m/>
    <m/>
    <m/>
    <m/>
  </r>
  <r>
    <n v="11976372"/>
    <n v="482"/>
    <n v="25924019"/>
    <s v="Evidence-Based Practice/ standards,Health Knowledge, Attitudes, Practice,Health Personnel/ education,Health Resources/ utilization,Humans,Internet/ utilization,Occupational Therapy/education,Pediatrics,Physical Therapy Modalities/education,Practice Guidelines as Topic"/>
    <s v="PURPOSE: Lack of time, competencies, resources and supports are documented as barriers to evidence-based practice (EBP). This paper introduces a recently developed web-based toolkit designed to assist interprofessional clinicians in implementing EBP within a paediatric rehabilitation setting. METHODS: EBP theory, models, frameworks and tools were applied or adapted in the development of the online resources, which formed the basis of a larger support strategy incorporating interactive workshops, knowledge broker facilitation and mentoring. RESULTS: The highly accessed toolkit contains flowcharts with embedded information sheets, resources and templates to streamline, quantify and document outcomes throughout the EBP process. Case examples relevance to occupational therapy and physical therapy highlight the utility and application of the toolkit in a clinical paediatric setting. Workshops were highly rated by learners for clinical relevance, presentation level and effectiveness. Eight evidence syntheses have been created and 79 interventions have been evaluated since the strategy's inception in January 2011. CONCLUSIONS: The toolkit resources streamlined and supported EBP processes, promoting consistency in quality and presentation of outputs. The online toolkit can be a useful tool to facilitate clinicians' use of EBP in order to meet the needs of the clients and families whom they support. Implications for Rehabilitation A comprehensive online EBP toolkit for interprofessional clinicians is available to streamline the EBP process and to support learning needs regardless of competency level. Multi-method facilitation support, including interactive education, e-learning, clinical librarian services and knowledge brokering, is a valued but cost-restrictive supplement to the implementation of online EBP resources. EBP resources are not one-size-fits-all; targeted appraisal tools, models and frameworks may be integrated to improve their utility for specific sectors, which may limit them for others._x000d__x000a_"/>
    <x v="686"/>
    <s v="Disabil Rehabil"/>
    <x v="685"/>
    <x v="0"/>
    <s v="o"/>
    <x v="0"/>
    <m/>
    <m/>
    <m/>
    <m/>
  </r>
  <r>
    <n v="11976373"/>
    <n v="209"/>
    <n v="28012311"/>
    <s v="Aged,Aged, 80 and over,Frail Elderly,Hospitalization,Humans"/>
    <s v="BACKGROUND: Growing numbers of older people living with frailty and chronic health conditions are being referred to hospitals with acute care needs. Supportive care is a potentially highly relevant and clinically important approach which could bridge the practice gap between curative models of care and palliative care. However, future interventions need to be informed and underpinned by existing knowledge of supportive care. AIM: To identify and build upon existing theories and evidence about supportive care, specifically in relation to the hospital care of older people with frailty, to inform future interventions and their evaluation. DESIGN: An integrative review was used to identify and integrate theory and evidence. Electronic databases (Cochrane Medline, EMBASE and CIHAHL) were searched using the key term 'supportive care'. Screening identified studies employing qualitative and/or quantitative methods published between January 1990 and December 2015. Citation searches, reference checking and searches of the grey literature were also undertaken. DATA SOURCES: Literature searches identified 2733 articles. After screening, and applying eligibility criteria based on relevance to the research question, studies were subject to methodological quality appraisal. Findings from included articles (n=52) were integrated using synthesis of themes. RESULTS: Relevant evidence was identified across different research literatures, on clinical conditions and contexts. Seven distinct themes of the synthesis were identified, these were: Ensuring fundamental aspects of care are met, Communicating and connecting with the patient, Carer and family engagement, Building up a picture of the person and their circumstances, Decisions and advice about best care for the person, Enabling self-help and connection to wider support, and Supporting patients through transitions in care. A tentative integrative model of supportive care for frail older people is developed from the findings. CONCLUSION: The findings and model developed here will inform future interventions and can help staff and hospital managers to develop appropriate strategies, staff training and resource allocation models to improve the quality of health care for older people._x000d__x000a_"/>
    <x v="687"/>
    <s v="Int J Nurs Stud"/>
    <x v="686"/>
    <x v="0"/>
    <s v="o"/>
    <x v="0"/>
    <m/>
    <m/>
    <m/>
    <m/>
  </r>
  <r>
    <n v="11976374"/>
    <n v="554"/>
    <n v="25248829"/>
    <s v="Comparative Effectiveness Research/ methods,Humans,Observational Studies as Topic,Publishing/ standards/statistics &amp; numerical data,Review Literature as Topic,United States,United States Agency for Healthcare Research and Quality"/>
    <s v="OBJECTIVES: To evaluate (1) how often observational studies are included in comparative effectiveness reviews (CERs); (2) the rationale for including observational studies; (3) how data from observational studies are appraised, analyzed, and graded; and (4) the impact of observational studies on strength of evidence (SOE) and conclusions. STUDY DESIGN AND SETTING: Descriptive study of 23 CERs published through the Effective Health Care Program of the U.S. Agency for Healthcare Research and Quality. RESULTS: Authors searched for observational studies in 20 CERs, of which 18 included a median of 11 (interquartile range, 2-31) studies. Sixteen CERs incorporated the observational studies in their SOE assessments. Seventy-eight comparisons from 12 CERs included evidence from both trials and observational studies; observational studies had an impact on SOE and conclusions for 19 (24%) comparisons. There was diversity across the CERs regarding decisions to include observational studies; study designs considered; and approaches used to appraise, synthesize, and grade SOE. CONCLUSION: Reporting and methods guidance are needed to ensure clarity and consistency in how observational studies are incorporated in CERs. It was not always clear that observational studies added value in light of the additional resources needed to search for, select, appraise, and analyze such studies._x000d__x000a_"/>
    <x v="688"/>
    <s v="J Clin Epidemiol"/>
    <x v="687"/>
    <x v="0"/>
    <s v="o"/>
    <x v="0"/>
    <m/>
    <m/>
    <m/>
    <m/>
  </r>
  <r>
    <n v="11976375"/>
    <n v="413"/>
    <n v="26498059"/>
    <s v="Choice Behavior,Health Care Rationing,Health Priorities,Humans,Life Expectancy,Public Opinion,Resource Allocation/ methods"/>
    <s v="In most societies resources are insufficient to provide everyone with all the health care they want. In practice, this means that some people are given priority over others. On what basis should priority be given? In this paper we are interested in the general public's views on this question. We set out to synthesis what the literature has found as a whole regarding which attributes or factors the general public think should count in priority setting and what weight they should receive. A systematic review was undertaken (in August 2014) to address these questions based on empirical studies that elicited stated preferences from the general public. Sixty four studies, applying eight methods, spanning five continents met the inclusion criteria. Discrete Choice Experiment (DCE) and Person Trade-off (PTO) were the most popular standard methods for preference elicitation, but only 34% of all studies calculated distributional weights, mainly using PTO. While there is heterogeneity, results suggest the young are favoured over the old, the more severely ill are favoured over the less severely ill, and people with self-induced illness or high socioeconomic status tend to receive lower priority. In those studies that considered health gain, larger gain is universally preferred, but at a diminishing rate. Evidence from the small number of studies that explored preferences over different components of health gain suggests life extension is favoured over quality of life enhancement; however this may be reversed at the end of life. The majority of studies that investigated end of life care found weak/no support for providing a premium for such care. The review highlights considerable heterogeneity in both methods and results. Further methodological work is needed to achieve the goal of deriving robust distributional weights for use in health care priority setting._x000d__x000a_"/>
    <x v="689"/>
    <s v="Soc Sci Med"/>
    <x v="688"/>
    <x v="0"/>
    <s v="o"/>
    <x v="0"/>
    <m/>
    <m/>
    <m/>
    <m/>
  </r>
  <r>
    <n v="11976376"/>
    <n v="735"/>
    <n v="23419163"/>
    <s v="Adult,Anti-Obesity Agents/therapeutic use,Australia,Drug Utilization,Epidemics,Evidence-Based Medicine,Female,Health Promotion/ methods,Humans,Internet/ statistics &amp; numerical data,Obesity/ epidemiology/ prevention &amp; control,Pharmacists,Pharmacy/ trends,Weight Loss,Women"/>
    <s v="OBJECTIVES: The objective of this article is to explore how giving women access to evidence-based information in weight management through pharmacies, and by utilising the World Wide Web, is a much needed step towards dealing with the obesity crisis. KEY FINDINGS: Women's needs should be considered when developing evidence-based information on weight. Excess weight places them at high risk of diabetes and cardiovascular disease, infertility and complications following pregnancy and giving birth. Women are also an important population group because they influence decision-making around meal choices for their families and are the biggest consumers of weight-loss products, many of which can be purchased in pharmacies. Pharmacies are readily accessible primary healthcare locations and given the pharmacist's expertise in being able to recognise underlying causes of obesity (e.g. medications, certain disease states), pharmacies are an ideal location to provide women with evidence-based information on all facets of weight management. Considering the exponential rise in the use of the World Wide Web, this information could be delivered as an online educational resource supported by other flexible formats. CONCLUSIONS: The time has come for the development of an online, evidence-based educational resource on weight management, which is combined with other flexible formats and targeted at women in general and according to different phases of their lives (pregnancy, post-partum, menopause). By empowering women with this knowledge it will allow them and their families to take better control of their health and wellbeing, and it may just be the much needed answer to complement already existing resources to help curb the obesity epidemic._x000d__x000a_"/>
    <x v="690"/>
    <s v="Int J Pharm Pract"/>
    <x v="689"/>
    <x v="0"/>
    <s v="o"/>
    <x v="0"/>
    <m/>
    <m/>
    <m/>
    <m/>
  </r>
  <r>
    <n v="11976377"/>
    <n v="1168"/>
    <n v="12464738"/>
    <s v="Adult,Computer Literacy,Computer User Training/ methods,Computer-Assisted Instruction/methods,Education, Nursing, Continuing/ organization &amp; administration,Educational Measurement,Evidence-Based Medicine/education,Humans,Information Storage and Retrieval/standards,Inservice Training/ organization &amp; administration,Middle Aged,Needs Assessment,New York,Nursing Education Research,Nursing Staff, Hospital/ education,Pilot Projects,Professional Competence/standards,Program Evaluation"/>
    <s v="Intrinsic to all models of evidence-based practice is the need for information literacy and the critical assessment of information. As part of a house-wide evidence-based practice initiative, the objective of this pilot project was to develop the information literacy skills of staff nurses to increase their ability to find and assess available electronic resources for clinical decision making. An intensive care unit was chosen to pilot a unit-based approach to educate staff nurses to perform patient care-related electronic literature searches. An additional goal was to determine the effectiveness of unit-based training sessions on the frequency and quality of electronic literature searches by participating nurses. In addition to the unit-based instruction, nursing and library staff collaborated to develop a Web-based tutorial to supplement and reinforce the content of the training sessions. A pretest-post-test design was used to evaluate the initiative and to assess the effect of the educational intervention over time. Among the lessons learned from this pilot study was that unit-based instruction presents significant obstacles for effective learning of new technological skills for staff nurses._x000d__x000a_"/>
    <x v="691"/>
    <s v="Comput Inform Nurs"/>
    <x v="690"/>
    <x v="0"/>
    <s v="o"/>
    <x v="0"/>
    <m/>
    <m/>
    <m/>
    <m/>
  </r>
  <r>
    <n v="11976378"/>
    <n v="532"/>
    <n v="25496828"/>
    <s v="Humans,Mucopolysaccharidosis IV/ complications/genetics,Perioperative Care,Spinal Cord Compression/ diagnosis/etiology/ surgery"/>
    <s v="Mucopolysaccharidosis IVA is an autosomal recessive condition caused by mutations in the GALNS gene, which encodes N-acetylgalactosamine-6-sulfatase, also called galactosamine-6-sulfatase (GALNS). A reduction in or absence of effective GALNS leads to faulty catabolism of keratan sulfate and chondroitin-6-sulfate within the lysosome; their accumulation causes cell, tissue, and organ dysfunction. The connective tissue, cartilage, ligaments, and bone of patients with Morquio A syndrome are particularly affected. Patients with Morquio A syndrome are at high risk of neurological complications because of their skeletal abnormalities; many patients are in danger of cervical myelopathy due to odontoid hypoplasia and ligamentous laxity leading to atlantoaxial subluxation. The multisystemic involvement of patients with Morquio A syndrome requires treatment by multidisciplinary teams; not all members of these teams may be aware of the potential for subluxation and quadriparesis. A multinational, multidisciplinary panel of 10 skeletal dysplasia or Morquio A syndrome specialists convened in Miami, FL on December 7 and 8, 2012 to develop consensus recommendations for early identification and effective management of spinal cord compression, for anesthesia and surgical best practices, and for effectual cardiac and respiratory management in patients with Morquio A syndrome. The target audience for these recommendations includes any physician who may encounter a patient with Morquio A syndrome, however doctors who do not have access to the full spectrum of specialists and resources needed to support patients with Morquio A syndrome should attempt to refer patients to a center that does. Physicians who manage Morquio A syndrome or comorbid conditions within specialty centers should review these expert panel recommendations and fully understand the implications of spinal cord instability for their own practices._x000d__x000a_"/>
    <x v="692"/>
    <s v="Mol Genet Metab"/>
    <x v="691"/>
    <x v="0"/>
    <s v="o"/>
    <x v="0"/>
    <m/>
    <m/>
    <m/>
    <m/>
  </r>
  <r>
    <n v="11976379"/>
    <n v="611"/>
    <n v="24699086"/>
    <s v="Cost-Benefit Analysis,Elephantiasis, Filarial/ drug therapy/economics/ prevention &amp; control,Health Care Costs,Humans,Insect Control/ economics,Onchocerciasis/ drug therapy/economics/ prevention &amp; control"/>
    <s v="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_x000d__x000a_"/>
    <x v="693"/>
    <s v="Acta Trop"/>
    <x v="692"/>
    <x v="0"/>
    <s v="o"/>
    <x v="0"/>
    <m/>
    <m/>
    <m/>
    <m/>
  </r>
  <r>
    <n v="11976380"/>
    <n v="706"/>
    <n v="23742217"/>
    <s v="Administrative Personnel,Decision Making,Delivery of Health Care/organization &amp; administration,Health Policy,Humans,Practice Management, Medical,Quality Improvement,Waiting Lists"/>
    <s v="BACKGROUND: Long waits for core specialized services have consistently been identified as a key barrier to access. Governments and organizations at all levels have responded with strategies for better wait list management. While these initiatives are promising, insufficient attention has been paid to factors influencing the implementation and sustainability of wait time management strategies (WTMS) implemented at the organizational level. METHODS: A systematic review was conducted using the main electronic databases, such as CINAHL, MEDLINE, and Cochrane Database of Systematic Reviews, to identify articles published between 1990 and 2011 on WTMS for scheduled care implemented at the organizational level or higher and on frameworks for analyzing factors influencing their success. Data was extracted on governance, culture, resources, and tools. We organized a workshop with Canadian healthcare policy-makers and managers to compare our initial findings with their experience. RESULTS: Our systematic review included 47 articles: 36 related to implementation and 11 to sustainability. From these, we identified a variety of WTMS initiated at the organizational level or higher, and within these, certain factors that were specific to either implementation or sustainability and others common to both. The main common factors influencing success at the contextual level were stakeholder engagement and strong funding, and at the organizational level, physician involvement, human resources capacity, and information management systems. Specific factors for successful implementation at the contextual level were consultation with front-line actors and common standards and guidelines, and at the organizational level, financial incentives and dedicated staffing. For sustainability, we found no new factors. The workshop participants identified the same major factors as found in the articles and added others, such as information sharing between physicians and managers. CONCLUSIONS: Factors related to implementation were studied more than those related to sustainability. However, this finding was useful in developing a tool to help managers at the local level monitor the implementation of WTMS and highlighted the need for more research on specific factors for sustainability and to assess the unintended consequences of introducing WTMS in healthcare organizations._x000d__x000a_"/>
    <x v="694"/>
    <s v="Implement Sci"/>
    <x v="693"/>
    <x v="0"/>
    <s v="o"/>
    <x v="0"/>
    <m/>
    <m/>
    <m/>
    <m/>
  </r>
  <r>
    <n v="11976381"/>
    <n v="498"/>
    <n v="25770311"/>
    <s v="Databases, Bibliographic/utilization,Evidence-Based Medicine/ statistics &amp; numerical data,Guideline Adherence/statistics &amp; numerical data,Health Information Systems/ utilization,Health Personnel/ statistics &amp; numerical data,Humans,Information Storage and Retrieval/ utilization,Patient Care,Professional Practice/ standards,Randomized Controlled Trials as Topic"/>
    <s v="BACKGROUND: There is a large volume of health information available, and, if applied in clinical practice, may contribute to effective patient care. Despite an abundance of information, sub-optimal care is common. Many factors influence practitioners' use of health information, and format (electronic or other) may be one such factor. OBJECTIVES: To assess the effects of interventions aimed at improving or increasing healthcare practitioners' use of electronic health information (EHI) on professional practice and patient outcomes. SEARCH METHODS: We searched The Cochrane Library (Wiley), MEDLINE (Ovid), EMBASE (Ovid), CINAHL (EBSCO), and LISA (EBSCO) up to November 2013. We contacted researchers in the field and scanned reference lists of relevant articles. SELECTION CRITERIA: We included studies that evaluated the effects of interventions to improve or increase the use of EHI by healthcare practitioners on professional practice and patient outcomes. We defined EHI as information accessed on a computer. We defined 'use' as logging into EHI. We considered any healthcare practitioner involved in patient care. We included randomized, non-randomized, and cluster randomized controlled trials (RCTs, NRCTs, CRCTs), controlled clinical trials (CCTs), interrupted time series (ITS), and controlled before-and-after studies (CBAs).The comparisons were: electronic versus printed health information; EHI on different electronic devices (e.g. desktop, laptop or tablet computers, etc.; cell / mobile phones); EHI via different user interfaces; EHI provided with or without an educational or training component; and EHI compared to no other type or source of information. DATA COLLECTION AND ANALYSIS: Two review authors independently extracted data and assessed the risk of bias for each study. We used GRADE to assess the quality of the included studies. We reassessed previously excluded studies following our decision to define logins to EHI as a measure of professional behavior. We reported results in natural units. When possible, we calculated and reported median effect size (odds ratio (OR), interquartile ranges (IQR)). Due to high heterogeneity across studies, meta-analysis was not feasible. MAIN RESULTS: We included two RCTs and four CRCTs involving 352 physicians, 48 residents, and 135 allied health practitioners. Overall risk of bias was low as was quality of the evidence. One comparison was supported by three studies and three comparisons were supported by single studies, but outcomes across the three studies were highly heterogeneous. We found no studies to support EHI versus no alternative. Given these factors, it was not possible to determine the relative effectiveness of interventions. All studies reported practitioner use of EHI, two reported on compliance with electronic practice guidelines, and none reported on patient outcomes.One trial (139 participants) measured guideline adherence for an electronic versus printed guideline, but reported no difference between groups (median OR 0.85, IQR 0.74 to 1.08). One small cross-over trial (10 participants) reported increased use of clinical guidelines when provided with a mobile versus stationary, desktop computer (mean use per shift: intervention group (IG) 3.6, standard deviation (SD) 1.7 vs. control group (CG) 2.0 (SD 1.9), P value = 0.033). One cross-over trial (203 participants) reported that using a customized versus a generic interface had little impact on practitioners' use of EHI (mean difference in adjusted end-of-study rate: 0.77 logins/month/user, 95% confidence interval (CI) CI 0.43 to 1.11). Three trials included education or training and reported increased use of EHI by practitioners following training. AUTHORS' CONCLUSIONS: This review provided no evidence that the use of EHI translates into improved clinical practice or patient outcomes, though it does suggest that when practitioners are provided with EHI and education or training, the use of EHI increases. We have defined use as the activity of logging into an EHI resource, but based on our findings use does not automatically translate to the application of EHI in practice. While using EHI may be an important component of evidence-based medicine, alone it is insufficient to improve patient care or clinical practices. For EHI to be applied in patient care, it will be necessary to understand why practitioners' are reluctant to apply EHI when treating people, and to determine the most effective way(s) to reduce this reluctance._x000d__x000a_"/>
    <x v="695"/>
    <s v="Cochrane Database Syst Rev"/>
    <x v="694"/>
    <x v="0"/>
    <s v="o"/>
    <x v="0"/>
    <m/>
    <m/>
    <m/>
    <m/>
  </r>
  <r>
    <n v="11976382"/>
    <n v="750"/>
    <n v="23328756"/>
    <s v="Activities of Daily Living,Aged,Aged, 80 and over,Decision Support Techniques,Emergency Medicine/methods/standards,Emergency Service, Hospital/standards/ utilization,Geriatric Assessment/methods,Geriatrics/methods/standards,Humans,Physical Examination/utilization,Practice Guidelines as Topic,Predictive Value of Tests,Prognosis,Psychometrics,Reproducibility of Results,Risk Assessment,Risk Factors,Surveys and Questionnaires/utilization,Triage/methods/standards/ utilization"/>
    <s v="BACKGROUND: functional assessment is an important component of the management of older adults in the emergency department (ED) as the function level has been identified as a predictor of adverse events including ED re-presentation. A systematic review (SR) of all functional assessments utilised in EDs has not been undertaken making assessment selection, on the basis of evidence, difficult for staff. OBJECTIVE: this SR: (i) identified functional assessments that have been utilised in ED settings, (ii) examined what psychometric properties analysis has been completed and (iii) established recommendations for practice. METHODS: electronic database searching was completed utilising key search terms. Articles were reviewed using pre-determined inclusion criteria. Each study was appraised using quality criteria for aspects of validity and reliability in addition to clinical utility, interpretability and responsiveness. Recommendations for practice were determined on the basis of the extent of psychometric data generated in ED settings and whether or not the assessment was specifically developed for ED use. RESULTS: a total of 332 articles were identified of which 43 articles utilising 14 functional assessments were retained. Psychometric testing was scarce. Functional assessment has been reported internationally and only with older adults. Following appraisal four assessments [the Identification of Seniors at Risk (ISAR), Triage Risk Stratification Tool (TRST), Older Adult Resources and Services (OARS) and Functional Status Assessment of Seniors in Emergency Departments (FSAS-ED)] were recommended for practice with moderate reservations. CONCLUSION: the ISAR or TRST are suitable for fast screening, whereas the OARS or FSAS-ED are more suitable for a comprehensive understanding of functional performance. Further research is warranted and recommendations for ED assessment may change as more becomes known about psychometric properties and clinical applications of other assessments._x000d__x000a_"/>
    <x v="696"/>
    <s v="Age Ageing"/>
    <x v="695"/>
    <x v="0"/>
    <s v="o"/>
    <x v="0"/>
    <m/>
    <m/>
    <m/>
    <m/>
  </r>
  <r>
    <n v="11976383"/>
    <n v="229"/>
    <n v="27884869"/>
    <s v="Benzodiazepines/adverse effects/therapeutic use,Bias,Carotid Stenosis/epidemiology/therapy,Endarterectomy, Carotid/statistics &amp; numerical data,Female,Humans,Hyperprolactinemia/chemically induced/epidemiology,Incidence,Lung Neoplasms/epidemiology/therapy,Male,Outcome Assessment (Health Care)/statistics &amp; numerical data,Prolactin/blood,Randomized Controlled Trials as Topic/ statistics &amp; numerical data,Risperidone/adverse effects/therapeutic use,Sex Factors,Stroke/epidemiology/prevention &amp; control"/>
    <s v="OBJECTIVE: To evaluate the frequency, validity, and relevance of statistically significant (P&lt;0.05) sex-treatment interactions in randomized controlled trials in Cochrane meta-analyses. DESIGN: Meta-epidemiological study. DATA SOURCES: Cochrane Database of Systematic Reviews (CDSR) and PubMed. ELIGIBILITY CRITERIA FOR STUDY SELECTION: Reviews published in the CDSR with sex-treatment subgroup analyses in the forest plots, using data from randomized controlled trials. DATA EXTRACTION: Information on the study design and sex subgroup data were extracted from reviews and forest plots that met inclusion criteria. For each statistically significant sex-treatment interaction, the potential for biological plausibility and clinical significance was considered. RESULTS: Among the 41 reviews with relevant data, there were 109 separate treatment-outcome analyses ('topics'). Among the 109 topics, eight (7%) had a statistically significant sex-treatment interaction. The 109 topics included 311 randomized controlled trials (162 with both sexes, 46 with males only, 103 with females only). Of the 162 individual randomized controlled trials that included both sexes, 15 (9%) had a statistically significant sex-treatment interaction. Of four topics where the first published randomized controlled trial had a statistically significant sex-treatment interaction, no meta-analyses that included other randomized controlled trials retained the statistical significance and no meta-analyses showed statistical significance when data from the first published randomized controlled trial were excluded. Of the eight statistically significant sex-treatment interactions from the overall analyses, only three were discussed by the CDSR reviewers for a potential impact on different clinical management for males compared with females. None of these topics had a sex-treatment interaction that influenced treatment recommendations in recent guidelines. UpToDate, an online physician-authored clinical decision support resource, suggested differential management of men and women for one of these sex-treatment interactions. CONCLUSION: Statistically significant sex-treatment interactions are only slightly more frequent than what would be expected by chance and there is little evidence of subsequent corroboration or clinical relevance of sex-treatment interactions._x000d__x000a_"/>
    <x v="697"/>
    <s v="BMJ"/>
    <x v="696"/>
    <x v="0"/>
    <s v="o"/>
    <x v="0"/>
    <m/>
    <m/>
    <m/>
    <m/>
  </r>
  <r>
    <n v="11976384"/>
    <n v="996"/>
    <n v="18352965"/>
    <s v="Adult,Attitude of Health Personnel,Clinical Competence/ standards,Cross-Sectional Studies,Evidence-Based Medicine/ methods,Humans,Interprofessional Relations,Middle Aged,Nurse Clinicians/psychology/standards,Nursing Methodology Research/methods,Nursing Staff, Hospital/education/psychology/ standards,Professional Autonomy,Time Factors"/>
    <s v="AIM: This paper is a report of a study to compare factors influencing the development of evidence-based practice identified by junior and senior nurses. BACKGROUND: Assessing factors influencing the achievement of evidence-based practice is complex. Consideration needs to be given to a range of factors including different types of evidence, the skills nurses require to achieve evidence-based practice together with barriers and facilitators. To date, little is known about the relative skills of junior and senior clinical nurses in relation to evidence-based practice. METHOD: A cross-sectional survey was undertaken at two hospitals in England, using the Developing Evidence-Based Practice Questionnaire administered to Registered Nurses (n = 1411). A useable sample of 598 (response rate 42%) was achieved. Data were collected in 2003, with comparisons undertaken between junior and senior nurses. FINDINGS: Nurses relied heavily on personal experience and communication with colleagues rather than formal sources of knowledge. All respondents demonstrated confidence in accessing and using evidence for practice. Senior nurses were more confident in accessing all sources of evidence including published sources and the Internet, and felt able to initiate change. Junior nurses perceived more barriers in implementing change, and were less confident in accessing organizational evidence. Junior nurses perceived lack of time and resources as major barriers, whereas senior nurses felt empowered to overcome these constraints. CONCLUSION: Senior nurses are developing skills in evidence-based practice. However, the nursing culture seems to disempower junior nurses so that they are unable to develop autonomy in implementing evidence-based practice._x000d__x000a_"/>
    <x v="698"/>
    <s v="J Adv Nurs"/>
    <x v="697"/>
    <x v="0"/>
    <s v="o"/>
    <x v="0"/>
    <m/>
    <m/>
    <m/>
    <m/>
  </r>
  <r>
    <n v="11976385"/>
    <n v="182"/>
    <n v="28212957"/>
    <s v="Comorbidity,Cost-Benefit Analysis,Decision Support Techniques,Disease Progression,Economics, Medical,Guideline Adherence,Humans,Markov Chains,Models, Economic,Practice Guidelines as Topic,Pulmonary Disease, Chronic Obstructive/ economics/physiopathology,Quality of Life,Quality-Adjusted Life Years"/>
    <s v="BACKGROUND: Many decision-analytic models with varying structures have been developed to inform resource allocation in chronic obstructive pulmonary disease (COPD). OBJECTIVES: To review COPD models for their adherence to the best practice modeling recommendations and their assumptions regarding important aspects of the natural history of COPD. METHODS: A systematic search of English articles reporting on the development or application of a decision-analytic model in COPD was performed in MEDLINE, Embase, and citations within reviewed articles. Studies were summarized and evaluated on the basis of their adherence to the Consolidated Health Economic Evaluation Reporting Standards. They were also evaluated for the underlying assumptions about disease progression, heterogeneity, comorbidity, and treatment effects. RESULTS: Forty-nine models of COPD were included. Decision trees and Markov models were the most popular techniques (43 studies). Quality of reporting and adherence to the guidelines were generally high, especially in more recent publications. Disease progression was modeled through clinical staging in most studies. Although most studies (n = 43) had incorporated some aspects of COPD heterogeneity, only 8 reported the results across subgroups. Only 2 evaluations explicitly considered the impact of comorbidities. Treatment effect had been mostly modeled (20) as both reduction in exacerbation rate and improvement in lung function. CONCLUSIONS: Many COPD models have been developed, generally with similar structural elements. COPD is highly heterogeneous, and comorbid conditions play an important role in its burden. These important aspects, however, have not been adequately addressed in most of the published models._x000d__x000a_"/>
    <x v="699"/>
    <s v="Value Health"/>
    <x v="698"/>
    <x v="0"/>
    <s v="o"/>
    <x v="0"/>
    <m/>
    <m/>
    <m/>
    <m/>
  </r>
  <r>
    <n v="11976386"/>
    <n v="1005"/>
    <n v="17970008"/>
    <s v="Humans,Immunohistochemistry,Neoplasms/ diagnosis/drug therapy/immunology,Practice Patterns, Physicians',Prognosis,Retrospective Studies,Treatment Outcome"/>
    <s v="BACKGROUND: Immunohistochemistry (IHC) has radically altered the practice of diagnostic histopathology. It is increasingly being applied for more accurate and precise diagnosis, theranostics and prognostics in the management of tumours. Unfortunately clinicians and pathologists in resource-constrained settings may not be exposed to its clinical utility. OBJECTIVES: To provide a review of the principles and utility of IHC in diagnosis as relevant to histopathological diagnosis in clinical practice. DATA SOURCES: A retrospective PubMed search was used to find most recent studies and reviews published on immunohistochemistry. Popular anatomical pathology textbooks and online resources were also searched. STUDY SELECTION: The searches for articles were limited to the MeSH terms 'humans' and 'English language'. Emphasis was placed on recent review and original articles that are dealing directly with respective technical aspects and immunohistochemical stains of interest. DATA EXTRACTION: Both authors searched and reviewed related articles separately. DATA SYNTHESIS: The extracted information was compared so as to include the most updated information available. CONCLUSIONS: Immunihistochemistry has become an essential component of histopathology. Clinicians need to be conversant with developments in IHC in order to liaise appropriately with pathologists for the benefit of their patients. There is a need for urgent establishment of IHC practice within resource-constrained countries in order to meet current diagnostic standards in tumour pathology._x000d__x000a_"/>
    <x v="700"/>
    <s v="East Afr Med J"/>
    <x v="699"/>
    <x v="0"/>
    <s v="o"/>
    <x v="0"/>
    <m/>
    <m/>
    <m/>
    <m/>
  </r>
  <r>
    <n v="11976387"/>
    <n v="662"/>
    <n v="24229343"/>
    <s v="Consensus,Humans,Longitudinal Studies,Stroke/ diagnosis/ therapy,Telemedicine/ standards,United Kingdom"/>
    <s v="BACKGROUND: The use of telemedicine in acute stroke care can facilitate rapid access to treatment, but the work required to embed any new technology into routine practice is often hidden, and can be challenging. We aimed to collate recommendations and resources to support telestroke implementation. METHODS: Systematic search of healthcare databases and the Internet to identify descriptions of the implementation of telestroke projects; interviews with key stakeholders during the development of one UK telestroke network. Supporting documentation from existing projects was analysed to construct a framework of implementation stages and tasks, and a toolkit of documents. Interviews and literature were analysed with other data sources using Normalisation Process Theory as described in the e-Health Implementation Toolkit. RESULTS: 61 telestroke projects were identified and contacted. Twenty projects provided documents, 13 with published research detailing four stages of telestroke system development, implementation, use, and evaluation. Interviewees identified four main challenges: engaging and maintaining the commitment of a wide range of stakeholders across multiple organisations; addressing clinicians perceptions of evidence, workload, and payback; managing clinical and technical workability across diverse settings; and monitoring how the system is used and reconfigured by users. CONCLUSIONS: Information to guide telestroke implementation is sparse, but available. By using multiple sources of data, sufficient information was collated to construct a web-based toolkit detailing implementation tasks, resources and challenges in the development of a telestroke system for assessment and thrombolysis delivery in acute care. The toolkit is freely available online._x000d__x000a_"/>
    <x v="701"/>
    <s v="BMC Med Inform Decis Mak"/>
    <x v="700"/>
    <x v="0"/>
    <s v="o"/>
    <x v="0"/>
    <m/>
    <m/>
    <m/>
    <m/>
  </r>
  <r>
    <n v="11976388"/>
    <n v="630"/>
    <n v="24561393"/>
    <s v="Anti-HIV Agents/ administration &amp; dosage,Dideoxynucleosides/ administration &amp; dosage,Electronic Health Records,Genotype,HLA-B Antigens/ genetics,Humans,Pharmacogenetics"/>
    <s v="The Clinical Pharmacogenetics Implementation Consortium (CPIC) Guidelines for HLA-B Genotype and Abacavir Dosing were originally published in April 2012. We reviewed recent literature and concluded that none of the evidence would change the therapeutic recommendations in the original guideline; therefore, the original publication remains clinically current. However, we have updated the Supplementary Material online and included additional resources for applying CPIC guidelines to the electronic health record. Up-to-date information can be found at PharmGKB (http://www.pharmgkb.org)._x000d__x000a_"/>
    <x v="702"/>
    <s v="Clin Pharmacol Ther"/>
    <x v="701"/>
    <x v="0"/>
    <s v="o"/>
    <x v="0"/>
    <m/>
    <m/>
    <m/>
    <m/>
  </r>
  <r>
    <n v="11976389"/>
    <n v="772"/>
    <n v="22921485"/>
    <s v="Decision Support Systems, Clinical,HIV Infections/ therapy,Health Care Rationing,Humans,Medical Records Systems, Computerized"/>
    <s v="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_x000a_"/>
    <x v="703"/>
    <s v="Int J Med Inform"/>
    <x v="702"/>
    <x v="0"/>
    <s v="o"/>
    <x v="0"/>
    <m/>
    <m/>
    <m/>
    <m/>
  </r>
  <r>
    <n v="11976390"/>
    <n v="1220"/>
    <n v="10384550"/>
    <s v="Databases as Topic,Decision Support Systems, Clinical,Evidence-Based Medicine,Health Services Research,Humans,Information Services,Information Storage and Retrieval,Patient Care,Review Literature as Topic"/>
    <s v="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_x000d__x000a_"/>
    <x v="704"/>
    <s v="Stud Health Technol Inform"/>
    <x v="703"/>
    <x v="0"/>
    <s v="o"/>
    <x v="0"/>
    <m/>
    <m/>
    <m/>
    <m/>
  </r>
  <r>
    <n v="11976391"/>
    <n v="748"/>
    <n v="23336961"/>
    <s v="Adult,Australia,Biomedical Research/trends,Consensus,Dietetics/trends,Evidence-Based Medicine,Head and Neck Neoplasms/complications/ therapy,Health Promotion,Humans,Information Dissemination,International Cooperation,Internet,Malnutrition/complications/ prevention &amp; control,New Zealand,Nutrition Policy,Nutritional Support/ standards/trends,Practice Guidelines as Topic,Societies, Scientific,Time Factors,United Kingdom"/>
    <s v="BACKGROUND: The present study describes the development of evidence-based practice guidelines for the nutritional management of adult patients with head and neck cancer using a wiki platform to enable wide international stakeholder consultation and maintain currency. METHODS: A dietitian steering committee and a multidisciplinary steering committee were established for consultation. Traditional methods of evidence-based guideline development were utilised to perform the literature review, assess the evidence and produce a draft document. This was transferred to a wiki platform for stakeholder consultation and international endorsement processes in Australia, New Zealand and the UK. Data were collected on website traffic utilising Google Analytics. RESULTS: In addition to broad stakeholder consultation through the steering committees, an additional twenty comments were received via the wiki by twelve individuals covering six different professions from three different countries, compared to four comments by e-mail. The guidelines were subsequently endorsed by the dietetic associations of Australia, New Zealand and the UK. During a 4-month period monitoring the use of the guidelines, there were 2303 page views to the landing page from 33 countries. The average number of pages accessed per visit was five and the duration of time spent on the website was approximately 6 min. CONCLUSIONS: Using a wiki platform for guideline development and dissemination is a successful method for producing high-quality resources that can undergo wide international stakeholder review and include open public consultation. This can replace conventional methods whereby guidelines can quickly become outdated._x000d__x000a_"/>
    <x v="705"/>
    <s v="J Hum Nutr Diet"/>
    <x v="704"/>
    <x v="0"/>
    <s v="o"/>
    <x v="0"/>
    <m/>
    <m/>
    <m/>
    <m/>
  </r>
  <r>
    <n v="11976392"/>
    <n v="588"/>
    <n v="24919729"/>
    <s v="Adult,Aged,Female,Focus Groups,Humans,Lung Diseases/ psychology/ surgery,Lung Transplantation/ education,Male,Middle Aged,Needs Assessment,Patient Education as Topic/ organization &amp; administration,Patient Preference"/>
    <s v="CONTEXT: Effective lung transplant education helps ensure informed decision making by patients and better transplant outcomes. OBJECTIVE: To understand the educational needs and experiences of lung transplant patients. DESIGN: Mixed-method study employing focus groups and patient surveys. SETTING: Barnes-Jewish Hospital in St Louis, Missouri. PATIENTS: 50 adult lung transplant patients: 23 pretransplant and 27 posttransplant. MAIN OUTCOME MEASURES: Patients' interest in receiving specific transplant information, the stage in the transplant process during which they wanted to receive the education, and the preferred format for presenting the information. RESULTS: Patients most wanted information about how to sustain their transplant (72%), when to contact their coordinator immediately (56%), transplant benefits (56%), immunosuppressants (54%), and possible out-of-pocket expenses (52%). Patients also wanted comprehensive information early in the transplant process and a review of a subset of topics immediately before transplant (time between getting the call that a potential donor has been found and getting the transplant). Patients reported that they would use Internet resources (74%) and converse with transplant professionals (68%) and recipients (62%) most often. DISCUSSION: Lung transplant patients are focused on learning how to get a transplant and ensuring its success afterwards. A comprehensive overview of the evaluation, surgery, and recovery process at evaluation onset with a review of content about medications, pain management, and transplant recovery repeated immediately before surgery is ideal._x000d__x000a_"/>
    <x v="706"/>
    <s v="Prog Transplant"/>
    <x v="705"/>
    <x v="0"/>
    <s v="o"/>
    <x v="0"/>
    <m/>
    <m/>
    <m/>
    <m/>
  </r>
  <r>
    <n v="11976393"/>
    <n v="809"/>
    <n v="22067213"/>
    <s v="Capacity Building,Community Networks/ organization &amp; administration,Humans"/>
    <s v="BACKGROUND: Although communities have long been exhorted to make efforts to enhance their own health, such approaches have often floundered and resulted in little or no health benefits when the capacity of the community has not been adequately strengthened. Thus being able to assess the capacity building process is paramount in facilitating action in communities for social and health improvement. The current review aims to i) identify all domains used in systematically documented frameworks developed by other authors to assess community capacity building; and ii) to identify the dimensions and attributes of each of the domains as ascribed by these authors and reassemble them into a comprehensive compilation. METHODS: Relevant published articles were identified through systematic electronic searches of selected databases and the examination of the bibliographies of retrieved articles. Studies assessing capacity building or community development or community participation were selected and assessed for methodological quality, and quality in relation to the development and application of domains which were identified as constituents of community capacity building. Data extraction and analysis were undertaken using a realist synthesis approach. RESULTS: Eighteen articles met the criteria for this review. The various domains to assess community capacity building were identified and reassembled into nine comprehensive domains: 'learning opportunities and skills development', 'resource mobilization', 'partnership/linkages/networking', 'leadership', 'participatory decision-making', 'assets-based approach', 'sense of community', 'communication', and 'development pathway'. Six sub-domains were also identified: 'shared vision and clear goals', 'community needs assessment', 'process and outcome monitoring', 'sustainability', 'commitment to action' and 'dissemination'. CONCLUSIONS: The set of domains compiled in this review serve as a foundation for community-based work by those in the field seeking to support and nurture the development of competent communities. Further research is required to examine the robustness of capacity domains over time and to examine capacity development in association with health or other social outcomes._x000d__x000a_"/>
    <x v="707"/>
    <s v="BMC Public Health"/>
    <x v="706"/>
    <x v="0"/>
    <s v="o"/>
    <x v="0"/>
    <m/>
    <m/>
    <m/>
    <m/>
  </r>
  <r>
    <n v="11976394"/>
    <n v="770"/>
    <n v="26766894"/>
    <m/>
    <s v="Material safety data sheets (MSDSs) provide employers, employees, emergency responders, and the general public with basic information about the hazards associated with chemicals that are used in the workplace and are a part of every-day commerce. They are a primary information resource used by health, safety, and environmental professionals in communicating the hazards of chemicals and in making risk management decisions. Engineered nanomaterials represent a growing class of materials being manufactured and introduced into multiple business sectors. MSDSs were obtained from a total of 44 manufacturers using Internet search engines, and a simple ranking scheme was developed to evaluate the content of the data sheets. The MSDSs were reviewed using the ranking scheme, and categorized on the quality and completeness of information as it pertains to hazard identification, exposure controls, personal protective equipment (PPE), and toxicological information being communicated about the engineered nanomaterial. The ranking scheme used to evaluate the MSDSs for engineered nanomaterials was based on the determination that the data sheet should include information on specific physical properties, including particle size or particle size distribution, and physical form; specific toxicological and health effects; and protective measures that can be taken to control potential exposures. The first MSDSs for nanomaterials began to appear around 2006, so these were collected in the time period of 2007-2008. Comparison of MSDSs and changes over time were evaluated as MSDSs were obtained again in 2010-2011. The majority (67%) of the MSDSs obtained in 2010-2011 still provided insufficient data for communicating the potential hazards of engineered nanomaterials._x000d__x000a_"/>
    <x v="708"/>
    <s v="Chem Health Saf"/>
    <x v="707"/>
    <x v="0"/>
    <s v="o"/>
    <x v="0"/>
    <m/>
    <m/>
    <m/>
    <m/>
  </r>
  <r>
    <n v="11976395"/>
    <n v="1097"/>
    <n v="15917368"/>
    <s v="Attitude of Health Personnel,California,Curriculum,Evidence-Based Medicine/ education,Internet,Internship and Residency,Surveys and Questionnaires"/>
    <s v="PURPOSE: To increase evidence-based medicine (EBM) instruction within the confines of reduced resident work hours. METHOD: In 2001-02, the authors designed and implemented an EBM curriculum for residents on an inpatient medicine service at Stanford University Medical Center. Thirty-six residents were assigned the hospitalist rotation in its pilot year. Attendings introduced EBM concepts and Internet resources. During daily rounds, housestaff presented patient-based EBM literature search results. After the rotation, residents were given a questionnaire on which they were asked to rate the impact of the curriculum on their understanding of 20 EBM terms or practice skills (1 = no effect to 5 = strong effect). RESULTS: Twenty-three residents (64%) completed the questionnaire. The results were very positive with average effect of more than 4 (somewhat strong effect/impact) for 16 of the 20 questions. High-speed Internet access and EBM Web resources were critical to efficient delivery of the curriculum during inpatient care. CONCLUSION: The pilot curriculum successfully introduced the practice of EBM during active inpatient care without requiring additional hours from housestaff schedules. To further evaluate and expand this project, EBM skills will be tested before and after the rotation, and faculty development will allow consistent delivery in additional clinical settings._x000d__x000a_"/>
    <x v="709"/>
    <s v="Acad Med"/>
    <x v="708"/>
    <x v="0"/>
    <s v="o"/>
    <x v="0"/>
    <m/>
    <m/>
    <m/>
    <m/>
  </r>
  <r>
    <n v="11976396"/>
    <n v="133"/>
    <n v="28602936"/>
    <s v="Animals,Anti-Allergic Agents/ therapeutic use,Asthma/ prevention &amp; control,Child,Clinical Decision-Making,Evidence-Based Practice,Histamine H1 Antagonists/ therapeutic use,Humans,Quality of Life,Rhinitis, Allergic/ drug therapy/epidemiology"/>
    <s v="BACKGROUND: Allergic rhinitis (AR) affects 10% to 40% of the population. It reduces quality of life and school and work performance and is a frequent reason for office visits in general practice. Medical costs are large, but avoidable costs associated with lost work productivity are even larger than those incurred by asthma. New evidence has accumulated since the last revision of the Allergic Rhinitis and its Impact on Asthma (ARIA) guidelines in 2010, prompting its update. OBJECTIVE: We sought to provide a targeted update of the ARIA guidelines. METHODS: The ARIA guideline panel identified new clinical questions and selected questions requiring an update. We performed systematic reviews of health effects and the evidence about patients' values and preferences and resource requirements (up to June 2016). We followed the Grading of Recommendations Assessment, Development, and Evaluation (GRADE) evidence-to-decision frameworks to develop recommendations. RESULTS: The 2016 revision of the ARIA guidelines provides both updated and new recommendations about the pharmacologic treatment of AR. Specifically, it addresses the relative merits of using oral H1-antihistamines, intranasal H1-antihistamines, intranasal corticosteroids, and leukotriene receptor antagonists either alone or in combination. The ARIA guideline panel provides specific recommendations for the choice of treatment and the rationale for the choice and discusses specific considerations that clinicians and patients might want to review to choose the management most appropriate for an individual patient. CONCLUSIONS: Appropriate treatment of AR might improve patients' quality of life and school and work productivity. ARIA recommendations support patients, their caregivers, and health care providers in choosing the optimal treatment._x000d__x000a_"/>
    <x v="710"/>
    <s v="J Allergy Clin Immunol"/>
    <x v="709"/>
    <x v="0"/>
    <s v="o"/>
    <x v="0"/>
    <m/>
    <m/>
    <m/>
    <m/>
  </r>
  <r>
    <n v="11976397"/>
    <n v="853"/>
    <n v="21314894"/>
    <s v="Alberta,Databases, Factual/ statistics &amp; numerical data,Evidence-Based Medicine/organization &amp; administration,Humans,Information Storage and Retrieval/ methods,Patient Care Team/ organization &amp; administration,Point-of-Care Systems/ organization &amp; administration,Quality Assurance, Health Care,User-Computer Interface"/>
    <s v="BACKGROUND: Point of care resources make it easier for clinicians to find answers to questions that arise during a clinical encounter. In order to make informed purchase decisions in times of tight budgets, librarians need to have a better understanding of which resources will meet their patrons' clinical information needs. OBJECTIVES: The goal of this study was to assess the content, interface and usability of three point-of-care tools: BMJ Point-of-Care, Clin-eguide and Nursing Reference Centre. METHODS: A questionnaire designed to gather quantitative and qualitative data was created using Survey Monkey. The survey was distributed to healthcare practitioners in Alberta's two largest health regions, and the data were analysed for emergent themes. RESULTS: The themes that arose--ease of use, validated content, relevancy to practice--generally echoed those stated in the literature. No one database fared significantly better, due to differing features, content and client preference. CONCLUSIONS: Despite the limitations of the survey, the themes that emerged provide a springboard for future research on the efficacy of information resources used at the point of care, and the need for deeper analysis of these recent additions to the medical information market._x000d__x000a_"/>
    <x v="711"/>
    <s v="Health Info Libr J"/>
    <x v="710"/>
    <x v="0"/>
    <s v="o"/>
    <x v="0"/>
    <m/>
    <m/>
    <m/>
    <m/>
  </r>
  <r>
    <n v="11976398"/>
    <n v="205"/>
    <n v="28052519"/>
    <s v="Acute Disease,Africa/epidemiology,Asia/epidemiology,Child,Child, Preschool,Developing Countries/ statistics &amp; numerical data,Guideline Adherence/ statistics &amp; numerical data,Hospital Mortality,Humans,Infant,Infant, Newborn,Latin America/epidemiology,Malnutrition/diagnosis/ mortality/therapy,Odds Ratio,Practice Guidelines as Topic,Treatment Outcome,World Health Organization"/>
    <s v="AIM: Globally more than 19 million under-five children suffer from severe acute malnutrition (SAM). Data on efficacy of World Health Organization's (WHO's) guideline in reducing SAM mortality are limited. We aimed to assess the efficacy of WHO's facility-based guideline for the reduction of under-five SAM children mortality from low and middle income countries (LMICs). METHODS: A systematic search of literature published in 1980-2015 was conducted using electronic databases. Additional articles were identified from the reference lists and grey literature. Studies from LMICs where SAM children (0-59 months) were managed in facilities according to WHO's guideline were included. Outcome was reduction in SAM mortality measured by case fatality rate (CFR). The review was reported following the Grading of Recommendations Assessment Development and Evaluation and Preferred Reporting Items for Systematic Reviews and Meta-Analyses guideline and meta-analyses done using RevMan 5.3(R). RESULTS: This review identified nine studies, which demonstrated reductions in SAM mortality. CFR ranged from 8 to 16% where WHO guideline applied. High rates of poverty, malnutrition, severe co-morbid condition, lack of resources and differences in treatment practices played a key role in large CFR variation. Most death occurred within 48 h of admission in Asia, between 4 days and 4 weeks in Africa and in Latin America. CFR was reduced by 41% (odds ratio: 0.59; 95% confidence interval: 0.46-0.76) when WHO guideline were applied. A 45% reduction in CFR was achieved after excluding human immunodeficiency virus positive cases. Dietary management also differed among WHO and conventional management. CONCLUSION: Children receiving SAM inpatient care as per WHO guideline have reduced CFR compared to conventional treatment._x000d__x000a_"/>
    <x v="712"/>
    <s v="J Paediatr Child Health"/>
    <x v="711"/>
    <x v="0"/>
    <s v="o"/>
    <x v="0"/>
    <m/>
    <m/>
    <m/>
    <m/>
  </r>
  <r>
    <n v="11976399"/>
    <n v="994"/>
    <n v="18373905"/>
    <s v="Comorbidity,Hemorrhoids/ economics/epidemiology/ surgery,Humans,Postoperative Complications/epidemiology,Quality-Adjusted Life Years,Randomized Controlled Trials as Topic,Risk Factors,Sutures/ economics,Technology Assessment, Biomedical/economics/methods,Treatment Outcome"/>
    <s v="OBJECTIVES: To determine the safety, clinical effectiveness and cost-effectiveness of circular stapled haemorrhoidopexy (SH) for the treatment of haemorrhoids. DATA SOURCES: Main electronic databases were searched up to July 2006. REVIEW METHODS: Randomised controlled trials (RCTs) with 20 or more participants that compared SH with any conventional haemorrhoidectomy (CH) technique in people of any age with prolapsing haemorrhoids for whom surgery is considered a relevant option, were used to evaluate clinical effectiveness. An economic model of the surgical treatment of haemorrhoids was developed. RESULTS: The clinical effectiveness review included 27 RCTs (n = 2279; 1137 SH; 1142 CH). All had some methodological flaws; only two reported recruiting patients with second, third and fourth degree haemorrhoids, and 37% reported using an appropriate method of randomisation and/or allocation concealment. In the early postoperative period 95% of trials reported less pain following SH; by day 21 the pain reported following SH and CH was minimal, with little difference between the two techniques. Significantly fewer patients had unhealed wounds at 6 weeks following SH [odds ratio (OR) 0.08, 95% confidence interval (CI) 0.03 to 0.19, p &lt; 0.001]. Residual prolapse was more common after SH (OR 3.38, 95% CI 1.00 to 11.47, p = 0.05, nine RCTs, results of a sensitivity analysis). There was no difference between SH and CH in the incidence of bleeding or postoperative complications. SH resulted in shorter operating times, hospital stay, time to first bowel movement and return to normal activity. In the short term (between 6 weeks and a year) prolapse was more common after SH (OR 4.68, 95% CI 1.11 to 19.71, p = 0.04, six RCTs). There was no difference in the number of patients complaining of pain between SH and CH. In the long term (1 year and over), there was a significantly higher rate of prolapse after SH (OR 4.34, 95% CI 1.67 to 11.28, p = 0.003, 12 RCTs). There was no difference in the number of patients experiencing pain, or the incidence of bleeding, between SH and CH. There was no difference in the total number of reinterventions, or reinterventions for pain, bleeding or complications, between SH and CH. Significantly more reinterventions were undertaken after SH for prolapse at 12 months or longer (OR 6.78, 95% CI 2.00 to 23.00, p = 0.002, six RCTs). Overall, there was no statistically significant difference in the rate of complications between SH and CH. In the economic assessment it was found that, on average, CH dominated SH. However, CH and SH had very similar costs and quality-adjusted life-years (QALYs). On average, the difference in costs between the procedures was 19 pounds and the difference in QALY was -0.001, favouring CH, over 3 years. In terms of QALYs, the superior quality of life due to lower pain levels in the early postoperative period with SH was offset by the higher rate of symptoms over the follow-up period, compared with CH. The results are very sensitive to modelling assumptions, particularly the valuation of utility in the early postoperative period. The probabilistic sensitivity analysis showed that, at a threshold incremental cost-effectiveness ratio of 20,000-30,000 pounds per QALY, SH had a 45% probability of being cost-effective. CONCLUSIONS: SH was associated with less pain in the immediate postoperative period, but a higher rate of residual prolapse, prolapse in the longer term and reintervention for prolapse. There was no clear difference in the rate or type of complications associated with the two techniques and the absolute and relative rates of recurrence and reintervention for both are still uncertain. CH and SH had very similar costs and QALYs, the cost of the staple gun being offset by savings in hospital stay. Should the price of the gun change, the conclusions of the economic analysis may also change. Some training may be required in the use of the staple gun; this is not expected to have major resource implications. Given the currently available clinical evidence and the results of the economic analysis, the decision as to whether SH or CH is conducted could primarily be based on the priorities and preferences of the patient and surgeon. An adequately powered, good-quality RCT is required, comparing SH with CH, recruiting patients with second, third and fourth degree haemorrhoids, and having a minimum follow-up period of 5 years to ensure an adequate evaluation of the reintervention rate. Other areas for research are the effectiveness of SH in patients with fourth degree haemorrhoids and patients with co-morbid conditions, the reintervention rates for all treatments for haemorrhoids, utilities of patients up to 6 months postoperatively, the trade-offs of patients for short-term pain versus long-term outcomes, and the ability of SH to reduce hospital stays in a real practice setting._x000d__x000a_"/>
    <x v="713"/>
    <s v="Health Technol Assess"/>
    <x v="712"/>
    <x v="0"/>
    <s v="o"/>
    <x v="0"/>
    <m/>
    <m/>
    <m/>
    <m/>
  </r>
  <r>
    <n v="11976400"/>
    <n v="48"/>
    <n v="29185627"/>
    <m/>
    <s v="BACKGROUND: A number of school-based policies or practices have been found to be effective in improving child diet and physical activity, and preventing excessive weight gain, tobacco or harmful alcohol use. Schools, however, frequently fail to implement such evidence-based interventions. OBJECTIVES: The primary aims of the review are to examine the effectiveness of strategies aiming to improve the implementation of school-based policies, programs or practices to address child diet, physical activity, obesity, tobacco or alcohol use.Secondary objectives of the review are to: Examine the effectiveness of implementation strategies on health behaviour (e.g. fruit and vegetable consumption) and anthropometric outcomes (e.g. BMI, weight); describe the impact of such strategies on the knowledge, skills or attitudes of school staff involved in implementing health-promoting policies, programs or practices; describe the cost or cost-effectiveness of such strategies; and describe any unintended adverse effects of strategies on schools, school staff or children. SEARCH METHODS: All electronic databases were searched on 16 July 2017 for studies published up to 31 August 2016. We searched the following electronic databases: Cochrane Library including the Cochrane Central Register of Controlled Trials (CENTRAL); MEDLINE; MEDLINE In-Process &amp; Other Non-Indexed Citations; Embase Classic and Embase; PsycINFO; Education Resource Information Center (ERIC); Cumulative Index to Nursing and Allied Health Literature (CINAHL); Dissertations and Theses; and SCOPUS. We screened reference lists of all included trials for citations of other potentially relevant trials. We handsearched all publications between 2011 and 2016 in two specialty journals (Implementation Science and Journal of Translational Behavioral Medicine) and conducted searches of the WHO International Clinical Trials Registry Platform (ICTRP) (http://apps.who.int/trialsearch/) as well as the US National Institutes of Health registry (https://clinicaltrials.gov). We consulted with experts in the field to identify other relevant research. SELECTION CRITERIA: 'Implementation' was defined as the use of strategies to adopt and integrate evidence-based health interventions and to change practice patterns within specific settings. We included any trial (randomised or non-randomised) conducted at any scale, with a parallel control group that compared a strategy to implement policies or practices to address diet, physical activity, overweight or obesity, tobacco or alcohol use by school staff to 'no intervention', 'usual' practice or a different implementation strategy. DATA COLLECTION AND ANALYSIS: Citation screening, data extraction and assessment of risk of bias was performed by review authors in pairs. Disagreements between review authors were resolved via consensus, or if required, by a third author. Considerable trial heterogeneity precluded meta-analysis. We narratively synthesised trial findings by describing the effect size of the primary outcome measure for policy or practice implementation (or the median of such measures where a single primary outcome was not stated). MAIN RESULTS: We included 27 trials, 18 of which were conducted in the USA. Nineteen studies employed randomised controlled trial (RCT) designs. Fifteen trials tested strategies to implement healthy eating policies, practice or programs; six trials tested strategies targeting physical activity policies or practices; and three trials targeted tobacco policies or practices. Three trials targeted a combination of risk factors. None of the included trials sought to increase the implementation of interventions to delay initiation or reduce the consumption of alcohol. All trials examined multi-strategic implementation strategies and no two trials examined the same combinations of implementation strategies. The most common implementation strategies included educational materials, educational outreach and educational meetings. For all outcomes, the overall quality of evidence was very low and the risk of bias was high for the majority of trials for detection and performance bias.Among 13 trials reporting dichotomous implementation outcomes-the proportion of schools or school staff (e.g. classes) implementing a targeted policy or practice-the median unadjusted (improvement) effect sizes ranged from 8.5% to 66.6%. Of seven trials reporting the percentage of a practice, program or policy that had been implemented, the median unadjusted effect (improvement), relative to the control ranged from -8% to 43%. The effect, relative to control, reported in two trials assessing the impact of implementation strategies on the time per week teachers spent delivering targeted policies or practices ranged from 26.6 to 54.9 minutes per week. Among trials reporting other continuous implementation outcomes, findings were mixed. Four trials were conducted of strategies that sought to achieve implementation 'at scale', that is, across samples of at least 50 schools, of which improvements in implementation were reported in three trials.The impact of interventions on student health behaviour or weight status were mixed. Three of the eight trials with physical activity outcomes reported no significant improvements. Two trials reported reductions in tobacco use among intervention relative to control. Seven of nine trials reported no between-group differences on student overweight, obesity or adiposity. Positive improvements in child dietary intake were generally reported among trials reporting these outcomes. Three trials assessed the impact of implementation strategies on the attitudes of school staff and found mixed effects. Two trials specified in the study methods an assessment of potential unintended adverse effects, of which, they reported none. One trial reported implementation support did not significantly increase school revenue or expenses and another, conducted a formal economic evaluation, reporting the intervention to be cost-effective. Trial heterogeneity, and the lack of consistent terminology describing implementation strategies, were important limitations of the review. AUTHORS' CONCLUSIONS: Given the very low quality of the available evidence, it is uncertain whether the strategies tested improve implementation of the targeted school-based policies or practices, student health behaviours, or the knowledge or attitudes of school staff. It is also uncertain if strategies to improve implementation are cost-effective or if they result in unintended adverse consequences. Further research is required to guide efforts to facilitate the translation of evidence into practice in this setting._x000d__x000a_"/>
    <x v="714"/>
    <s v="Cochrane Database Syst Rev"/>
    <x v="713"/>
    <x v="0"/>
    <s v="o"/>
    <x v="0"/>
    <m/>
    <m/>
    <m/>
    <m/>
  </r>
  <r>
    <n v="11976401"/>
    <n v="869"/>
    <n v="21126358"/>
    <s v="Access to Information,Breast Neoplasms/diagnosis/psychology/ therapy,Clinical Trials as Topic/statistics &amp; numerical data,Evidence-Based Medicine,Female,Germany,Health Knowledge, Attitudes, Practice,Humans,Information Dissemination,Internet/statistics &amp; numerical data,Patient Satisfaction,Patient Selection,Registries,Surveys and Questionnaires,Trust"/>
    <s v="BACKGROUND: The internet portal http://www.brustkrebs-studien.de (BKS) was launched in 2000 by the German Society of Senology (DGS) and the Baden-Wurttemberg Institute for Women's Health (IFG) to provide expert-written information on breast cancer online and to encourage and facilitate the participation of breast cancer patients in clinical trials. We describe the development of BKS and its applications, and report on website statistics and user acceptance. METHODS: Existing registries, including ClinicalTrials.gov, were analysed before we designed BKS, which combines a trial registry, a knowledge portal, and an online second opinion service. An advisory board guided the process. Log files and patient enquiries for trial participation and second opinions were analysed. A two-week user satisfaction survey was conducted online. RESULTS: During 10/2005-06/2010, the portal attracted 702,655 visitors, generating 15,507,454 page views. By 06/2010, the website's active scientific community consisted of 189 investigators and physicians, and the registry covered 163 clinical trial protocols. In 2009, 143 patients requested trial enrolment and 119 sought second opinions or individual treatment advice from the expert panel. During the two-week survey in 2008, 5,702 BKS visitors submitted 507 evaluable questionnaires. Portal acceptance was high. Respondents trusted information correctness (80%), welcomed self-matching to clinical trials (79%) and planned to use the portal in the future (76%) and recommend it to others (81%). CONCLUSIONS: BKS is an established and trusted breast cancer information platform offering up-to-date resources and protocols to the growing physician and patient community to encourage participation in clinical trials. Further studies are needed to assess potential increases in trial enrolment by eligibility matching services._x000d__x000a_"/>
    <x v="715"/>
    <s v="BMC Cancer"/>
    <x v="714"/>
    <x v="0"/>
    <s v="o"/>
    <x v="0"/>
    <m/>
    <m/>
    <m/>
    <m/>
  </r>
  <r>
    <n v="11976402"/>
    <n v="884"/>
    <n v="20734531"/>
    <m/>
    <s v="CONTEXT: Quality problems and spiraling costs have resulted in widespread interest in solutions that improve the effectiveness and efficiency of the health care system. Care coordination has been identified by the Institute of Medicine as one of the key strategies for potentially accomplishing these improvements. OBJECTIVES: The objectives of this project were to develop a working definition of care coordination, apply it to a review of systematic reviews, and identify theoretical frameworks that might predict or explain how care coordination mechanisms are influenced by factors in the health care setting and how they relate to patient outcomes and health care costs. DATA SOURCES AND REVIEW METHODS: We used literature databases, Internet searches, and personal contacts to assemble background information on ongoing care coordination programs; potential definitions; conceptual frameworks and related empirical evidence; and care coordination measures. We also conducted literature searches through September 30, 2006 of MEDLINE((R)), and November 15, 2006 for CINAHL((R)), Cochrane database of systematic reviews, American College of Physicians Journal Club, Database of Abstracts of Reviews of Effects, PsychInfo, Sociological Abstracts, and Social Services Abstracts to identify systematic reviews of care coordination interventions. We excluded systematic reviews with a narrow focus, namely those conducted solely in the inpatient setting, or where the only two participants involved in care were the patient and a health care provider. RESULTS: We identified numerous ongoing programs in the private and public sector, most of which have not yet been evaluated. We identified over 40 definitions of care coordination and related terminology, and developed a working definition drawing together common elements: Care coordination is the deliberate organization of patient care activities between two or more participants (including the patient) involved in a patient's care to facilitate the appropriate delivery of health care services. Organizing care involves the marshalling of personnel and other resources needed to carry out all required patient care activities, and is often managed by the exchange of information among participants responsible for different aspects of care. We used this definition to develop our inclusion/exclusion criteria for selecting potentially relevant systematic reviews. Our literature search yielded 4,730 publications, of which 75 systematic reviews evaluating care coordination interventions, either fully or as a part of the review, met inclusion criteria. From these, we identified 20 different coordination interventions (e.g., multidisciplinary teams, case management, disease management) covering 12 clinical populations (e.g., mental health, heart disease, diabetes) and conducted in multiple settings (e.g., outpatient, community, home). Finally, we identified four conceptual frameworks (Andersen's behavioral framework, Donabedian's structure-process-outcome framework, Nadler/Tushman and others' Organizational design framework with Wagner's Chronic Care Model provided as an example of such design, and Gittell's Relational coordination framework) with potential applicability to studying care coordination by assessing baseline characteristics of the environment, specific coordination mechanism alternatives, and outcomes. The strongest evidence shows benefit of care coordination interventions for patients who have congestive heart failure, diabetes mellitus, severe mental illness, a recent stroke, or depression, though evidence about key intervention components is lacking. CONCLUSIONS: Care coordination interventions represent a wide range of approaches at the service delivery and systems level. Their effectiveness is most likely dependent upon appropriate matching between intervention and care coordination problem, though more conceptual, empirical and experimental research is required to explore this hypothesis._x000d__x000a_"/>
    <x v="716"/>
    <m/>
    <x v="715"/>
    <x v="0"/>
    <s v="o"/>
    <x v="0"/>
    <m/>
    <m/>
    <m/>
    <m/>
  </r>
  <r>
    <n v="11976403"/>
    <n v="927"/>
    <n v="19695005"/>
    <s v="Cost-Benefit Analysis,Databases, Bibliographic,Decision Making,Diabetes Mellitus, Type 2/ economics/psychology/ therapy,Humans,Patient Satisfaction,Self Care/economics/ methods/psychology"/>
    <s v="OBJECTIVES: Type 2 diabetes (T2D) treatment involves complex interactions between biological, psychological, and behavioral factors of care, requiring multifaceted efforts in clinical practice and disease management to reduce health and economic burdens. We aimed to quantify correlations among these factors and characterize their level of inclusion in economic analyses that are part of informed medical decision-making. METHODS: A comprehensive, stepwise systematic literature review was performed on published articles dated 1993 to 2008 using medical subject heading and keyword searches in electronic reference libraries. Data were collected using standardized techniques and were analyzed descriptively. RESULTS: A total of 97 articles fulfilling all inclusion criteria were reviewed, including 16 on economic models (17% of articles). Most studies were retrospective (41 of 97; 42%) and from managed care perspectives (66%). Oral antidiabetic drugs were a central focus, appearing in 83% of studies. Patient behaviors, particularly medication adherence and persistence in real-world settings, are well researched (n=65) and may influence diabetes outcomes, cardiovascular risk, mortality rates, and treatment-specific resource use (e.g., hospitalizations) and costs (&lt;or=$3400 annually per patient). Nevertheless, they are absent from current economic models. CONCLUSIONS: Strong correlations exist between patient behaviors, perspectives of care, health outcomes, and costs in T2D. Enhancing their inclusion in pharmacoeconomic modeling, notably the influence on clinical effectiveness of variation in self-management between treatments, should ultimately lead to more accurate estimates of comparative cost-effectiveness, and thereby improve value-based resource allocation and patient access to appropriate therapy._x000d__x000a_"/>
    <x v="717"/>
    <s v="Value Health"/>
    <x v="716"/>
    <x v="0"/>
    <s v="o"/>
    <x v="0"/>
    <m/>
    <m/>
    <m/>
    <m/>
  </r>
  <r>
    <n v="11976404"/>
    <n v="875"/>
    <n v="21040248"/>
    <s v="Access to Information,Adult,Computers, Handheld/ utilization,Education, Continuing,Evidence-Based Medicine,Female,Humans,Internet,Interviews as Topic,Male,Middle Aged,Ontario,Physical Therapists/ education,Stroke Rehabilitation,Young Adult"/>
    <s v="RATIONALE, AIMS AND OBJECTIVES: Understanding how to structure educational interventions and resources to facilitate physical therapists' application of the research literature is required. The objective of this study was to explore physical therapists' preferences for strategies to facilitate their access to, evaluation and implementation of the stroke research literature in clinical practice. METHODS: In-depth, qualitative telephone interviews were conducted with 23 physical therapists who treat people with stroke in Ontario, Canada and who had participated in a previous survey on evidence-based practice. Data were analysed using a constant comparative approach to identify emergent themes. RESULTS: Participants preferred online access to research summaries or systematic reviews to save time to filter and critique research articles. To enable access in the workplace, an acceptable computer-to-staff ratio, permission to access web sites and protected work time were suggested. Participants considered personal digital assistants as excellent tools for quick access to online resources but were unsure of their advantage over a desktop computer. Therapists favoured use of non-technical language, glossaries of research terms and quality ratings of studies to ease understanding and appraisal. Teleconferencing or videoconferencing overcame geographical but not scheduling barriers to accessing education. To achieve behaviour change in clinical practice, therapists preferred multiple interactive, face-to-face education sessions in a group format, with opportunities for case-based learning and practice of new skills. CONCLUSION: Physical therapists prefer technology-assisted access to resources and education and favour attending multiple interactive, expert-facilitated education sessions incorporating opportunities for case-based learning and practice of new skills to change behaviour related to evidence-based practice._x000d__x000a_"/>
    <x v="718"/>
    <s v="J Eval Clin Pract"/>
    <x v="717"/>
    <x v="0"/>
    <s v="o"/>
    <x v="0"/>
    <m/>
    <m/>
    <m/>
    <m/>
  </r>
  <r>
    <n v="11976405"/>
    <n v="490"/>
    <n v="25850885"/>
    <s v="Adult,Cesarean Section/ adverse effects,Chewing Gum,Constipation/etiology/ prevention &amp; control,Female,Humans,Postoperative Nausea and Vomiting/etiology/ prevention &amp; control,Pregnancy"/>
    <s v="AIMS AND OBJECTIVES: The aims of this systematic review and meta-analysis were to summarise current knowledge regarding gum chewing intervention for activation of the gastrointestinal (GI) system following caesarean delivery. BACKGROUND: GI symptoms such as nausea, vomiting and defecatory difficulties are bothersome for women following a caesarean delivery. There is category A recommendation to not withhold oral intake postoperatively. However, current practice guidelines vary widely on time to initiate oral feeding post caesarean delivery, and additional research is needed. Gum chewing has been shown to stimulate the GI system in other postoperative patient populations. DESIGN: A systematic review and meta-analysis. METHODS: An electronic review was undertaken using the following resources: PubMed (Medline), CINAHL, EMBASE and ClinicalTrials.gov databases. Key words used in various combinations included cesarean section; cesarean delivery; postoperative chewing gum; bowel movement; bowel function and complications. RESULTS: A total of 171 articles were found of which 166 were excluded: 157 were duplicates and the remainder did not meet the inclusion criteria. Five randomised control trials were included in the meta-analysis, focusing on gum chewing as an intervention as compared with a nongum chewing intervention, with a total of 846 participants. Compared with the nongum chewing group, gum chewing showed a beneficial impact on the major outcomes of digestive system activation, including bowel sound, gas passage and defecation. CONCLUSIONS: This meta-analysis supports the effectiveness of gum chewing post caesarean delivery as a noninvasive/nonpharmacological intervention for reactivation of bowel movement. RELEVANCE TO CLINICAL PRACTICE: Gum chewing in the immediate postoperative period following caesarean delivery may provide a socially acceptable, low-cost and safe intervention to reduce postcaesarean delivery GI complications and restore GI function._x000d__x000a_"/>
    <x v="719"/>
    <s v="J Clin Nurs"/>
    <x v="718"/>
    <x v="0"/>
    <s v="o"/>
    <x v="0"/>
    <m/>
    <m/>
    <m/>
    <m/>
  </r>
  <r>
    <n v="11976406"/>
    <n v="1226"/>
    <n v="9504591"/>
    <s v="Adult,Bibliometrics,Critical Care,Humans,Outcome Assessment (Health Care),Quality of Life"/>
    <s v="OBJECTIVES: To present a framework for describing/measuring quality of life (QOL) and health-related quality of life (HRQL), and to assess the frequency and methodologic rigor of QOL studies in the adult critical care literature. DATA SOURCES: Computerized bibliographic search of published research, manual search of key intensive care unit (ICU) journals, and citation review of relevant articles. STUDY SELECTION: We manually searched Critical Care Medicine, American Journal of Respiratory and Critical Care Medicine, and Intensive Care Medicine for the period January 1992 to July 1995 to assess the frequency of published QOL studies. Combined with a computerized bibliographic search, we found 64 studies that met our criteria that reported on patient-related outcomes (other than mortality) after hospital discharge. DATA EXTRACTION: We abstracted data on the nature of each study, the instruments used to measure QOL, and the methodologic rigor of the QOL assessments. We evaluated each study using criteria we developed to assess the validity of HRQL measurements. MEASUREMENTS AND MAIN RESULTS: In our manual search, we found 1,073 articles relevant to the practice of adult critical care. Of these, 19 (1.7%)/1073 included QOL measurements. Combined with our comprehensive search strategy, we found 64 papers that evaluated QOL in ICU patients. These papers dealt primarily with issues of: prognosis (32 [50%]), resource allocation (23 [36%]), and clinical prediction (9 [14%]). We found no randomized trials that included post-ICU QOL as an outcome. With respect to the validity of the HRQL assessments, 63/64 (98%) studies evaluated aspects of patients' lives that we considered important. Thirty-three (52%) studies were limited in scope to specific aspects of HRQL, and 31 (48%) studies covered broad areas of HRQL. In these 64 studies, there were 108 different instruments used. The reliability and validity of the instruments used were reported in 7 (6%) and 15 (14%) cases, respectively. For 81 (75%) instruments, the investigators either explained the results or used informative, qualitative descriptors whose interpretation was self-evident. Overall, three (5%) of the included studies met all four methodologic criteria to assess the validity of HRQL assessments. CONCLUSIONS: QOL assessments occur infrequently in the ICU literature and are of limited methodologic quality. More studies using valid and reliable instruments are necessary to document the long-term QOL of critically ill patients, especially those at risk of a 'poor' outcome._x000d__x000a_"/>
    <x v="720"/>
    <s v="Crit Care Med"/>
    <x v="719"/>
    <x v="0"/>
    <s v="o"/>
    <x v="0"/>
    <m/>
    <m/>
    <m/>
    <m/>
  </r>
  <r>
    <n v="11976407"/>
    <n v="1093"/>
    <n v="15966626"/>
    <s v="Evidence-Based Medicine,Humans,Information Services,Internet,Medline"/>
    <s v="The voluminous growth of the health literature paired with time constraints of practitioners can make it difficult to implement evidence-based medicine (EBM). New and better resources that summarize and/or synthesize the literature are available to facilitate the integration of evidence into practice. Understanding how such resources work and how to use them is an important step in finding evidence for patient care. By using a clinical scenario concerning abdominal aortic aneurysm screening, this article describes 3 types of EBM resources from the '4S' model: systems, synopses, and syntheses. The common features of each resource type are discussed and comparisons of selected examples are provided._x000d__x000a_"/>
    <x v="721"/>
    <s v="WMJ"/>
    <x v="720"/>
    <x v="0"/>
    <s v="o"/>
    <x v="0"/>
    <m/>
    <m/>
    <m/>
    <m/>
  </r>
  <r>
    <n v="11976408"/>
    <n v="512"/>
    <n v="25652806"/>
    <s v="Communication,Cooperative Behavior,Health Personnel,Humans,Interprofessional Relations,Research Design,Workplace"/>
    <s v="INTRODUCTION: Engaging in teamwork requires a clear understanding of positive and negative behaviours that act as facilitators and barriers to collegial workplace relationships. Identifying and correcting underlying barriers, while promoting facilitators, is fundamental to improving care delivery and, ultimately, clinical outcomes. Despite a considerable amount of literature in this area, there is a lack of clarity of the different behaviours as several parallel literatures address similar questions about antecedents, processes and outcomes. The purpose of this study is to synthesise the current state of literature reporting on behaviours in workplace relationships. Using a scoping review methodology, the following research question will be addressed: 'What is known about positive and negative behaviours in workplace relationships?' METHODS AND ANALYSIS: We will employ the methodological frameworks used by Arksey and O'Malley and Levac et al. The search strategy will include numerous electronic databases, grey literature sources and hand-searching of reference lists from 1990 to present with a limit to English language. Search strategies will be developed using controlled vocabulary and keyword terms related to various components of workplace relationships. Two reviewers will independently screen titles and abstracts for inclusion, followed by screening of the full text of potential articles to determine final inclusion. A descriptive numerical analysis will describe characteristics of included studies. A thematic analysis will provide an overview of the literature, including definitions, conceptual frameworks, antecedents, outcomes and interventions. DISSEMINATION: In reviewing a wide range of positive and negative behaviours, then integrating into a manageable, meaningful whole, this study is a critical step in helping policymakers, leaders and healthcare professionals effectively use what is known thus far. Knowledge translation activities will occur throughout the study with dissemination of findings to local, national, and international stakeholders, including a wide range of clinicians, leaders and administrators in all sectors._x000d__x000a_"/>
    <x v="722"/>
    <s v="BMJ Open"/>
    <x v="721"/>
    <x v="0"/>
    <s v="o"/>
    <x v="0"/>
    <m/>
    <m/>
    <m/>
    <m/>
  </r>
  <r>
    <n v="11976409"/>
    <n v="572"/>
    <n v="25093374"/>
    <m/>
    <s v="BACKGROUND: Multiple sclerosis (MS) patients and their family members increasingly seek health information on the Internet. There has been little exploration of how MS patients integrate health information with their needs, preferences, and values for decision making. The INtegrating and Deriving Evidence, Experiences, and Preferences (IN-DEEP) project is a collaboration between Italian and Australian researchers and MS patients, aimed to make high-quality evidence accessible and meaningful to MS patients and families, developing a Web-based resource of evidence-based information starting from their information needs. OBJECTIVE: The objective of this study was to analyze MS patients and their family members' experience about the Web-based health information, to evaluate how they asses this information, and how they integrate health information with personal values. METHODS: We organized 6 focus groups, 3 with MS patients and 3 with family members, in the Northern, Central, and Southern parts of Italy (April-June 2011). They included 40 MS patients aged between 18 and 60, diagnosed as having MS at least 3 months earlier, and 20 family members aged 18 and over, being relatives of a person with at least a 3-months MS diagnosis. The focus groups were audio-recorded and transcribed verbatim (Atlas software, V 6.0). Data were analyzed from a conceptual point of view through a coding system. An online forum was hosted by the Italian MS society on its Web platform to widen the collection of information. Nine questions were posted covering searching behavior, use of Web-based information, truthfulness of Web information. At the end, posts were downloaded and transcribed. RESULTS: Information needs covered a comprehensive communication of diagnosis, prognosis, and adverse events of treatments, MS causes or risk factors, new drugs, practical, and lifestyle-related information. The Internet is considered useful by MS patients, however, at the beginning or in a later stage of the disease a refusal to actively search for information could occur. Participants used to search on the Web before or after their neurologist's visit or when a new therapy was proposed. Social networks are widely used to read others' stories and retrieve information about daily management. A critical issue was the difficulty of recognizing reliable information on the Web. Many sources were used but the neurologist was mostly the final source of treatment decisions. CONCLUSIONS: MS patients used the Internet as a tool to integrate information about the illness. Information needs covered a wide spectrum, the searched topics changed with progression of the disease. Criteria for evaluating Internet accuracy and credibility of information were often lacking or generic. This may limit the empowerment of patients in health care choices._x000d__x000a_"/>
    <x v="723"/>
    <s v="Interact J Med Res"/>
    <x v="722"/>
    <x v="0"/>
    <s v="o"/>
    <x v="0"/>
    <m/>
    <m/>
    <m/>
    <m/>
  </r>
  <r>
    <n v="11976410"/>
    <n v="783"/>
    <n v="22648699"/>
    <s v="Female,Humans,Information Dissemination,Information Services/ standards,Internet,Leiomyoma/ therapy,Quality Assurance, Health Care,Reproducibility of Results,Search Engine,Treatment Outcome,Uterine Artery Embolization/ methods"/>
    <s v="PURPOSE: This study was designed to examine the best internet resources about uterine fibroid embolization (UFE) pertinent to medical trainees, radiologists, gynecologists, family physicians, and patients. METHODS: The terms 'uterine fibroid embolization,' 'uterine fibroid embolization,' and 'uterine artery embolization' were entered into Google, Yahoo, and Bing search engines; the top 20 hits were assessed. The hits were categorized as organizational or nonorganizational. Additionally, 23 radiological and obstetrical organizations were assessed. The DISCERN instrument and Journal of the American Medical Association (JAMA) benchmarks (authorship, attribution, currency, disclosure) were used to assess the information critically. The scope, strength, weaknesses, and unique features were highlighted for the top five organizational and nonorganizational websites. RESULTS: A total of 203 websites were reviewed; 23 were removed in accordance with the exclusion criteria and 146 were duplicate websites, for a total of 34 unique sites. It was found that 35 % (12/34 websites) were organizational (family medicine, radiology, obstetrics/gynecology) and 65 % (22/34 websites) were nonorganizational (teaching or patient resources). The overall mean DISCERN score was 49.6 (10.7). Two-tailed, unpaired t test demonstrated no statistically significant difference between organizational and nonorganizational websites (p = 0.101). JAMA benchmarks revealed 44 % (15/34 websites) with authorship, 71 % (24/34 websites) with attribution, 68 % (23/34 websites) with disclosure, and 47 % (16/34 websites) with currency. CONCLUSIONS: The overall quality of websites for UFE is moderate, with important but not serious shortcomings. The best websites provided relevant information about the procedure, benefits/risks, and were interactive. DISCERN scores were compromised by sites failing to provide resources for shared decision-making, additional support, and discussing consequence of no treatment. JAMA benchmarks revealed lack of authorship and currency._x000d__x000a_"/>
    <x v="724"/>
    <s v="Cardiovasc Intervent Radiol"/>
    <x v="723"/>
    <x v="0"/>
    <s v="o"/>
    <x v="0"/>
    <m/>
    <m/>
    <m/>
    <m/>
  </r>
  <r>
    <n v="11976411"/>
    <n v="259"/>
    <n v="27653786"/>
    <m/>
    <s v="BACKGROUND: Dengue is an increasingly incident disease across many parts of the world. In response, an evidence-based handbook to translate research into policy and practice was developed. This handbook facilitates contingency planning as well as the development and use of early warning and response systems for dengue fever epidemics, by identifying decision-making processes that contribute to the success or failure of dengue surveillance, as well as triggers that initiate effective responses to incipient outbreaks. METHODOLOGY/PRINCIPAL FINDINGS: Available evidence was evaluated using a step-wise process that included systematic literature reviews, policymaker and stakeholder interviews, a study to assess dengue contingency planning and outbreak management in 10 countries, and a retrospective logistic regression analysis to identify alarm signals for an outbreak warning system using datasets from five dengue endemic countries. Best practices for managing a dengue outbreak are provided for key elements of a dengue contingency plan including timely contingency planning, the importance of a detailed, context-specific dengue contingency plan that clearly distinguishes between routine and outbreak interventions, surveillance systems for outbreak preparedness, outbreak definitions, alert algorithms, managerial capacity, vector control capacity, and clinical management of large caseloads. Additionally, a computer-assisted early warning system, which enables countries to identify and respond to context-specific variables that predict forthcoming dengue outbreaks, has been developed. CONCLUSIONS/SIGNIFICANCE: Most countries do not have comprehensive, detailed contingency plans for dengue outbreaks. Countries tend to rely on intensified vector control as their outbreak response, with minimal focus on integrated management of clinical care, epidemiological, laboratory and vector surveillance, and risk communication. The Technical Handbook for Surveillance, Dengue Outbreak Prediction/ Detection and Outbreak Response seeks to provide countries with evidence-based best practices to justify the declaration of an outbreak and the mobilization of the resources required to implement an effective dengue contingency plan._x000d__x000a_"/>
    <x v="725"/>
    <s v="PLoS Negl Trop Dis"/>
    <x v="724"/>
    <x v="0"/>
    <s v="o"/>
    <x v="0"/>
    <m/>
    <m/>
    <m/>
    <m/>
  </r>
  <r>
    <n v="11976412"/>
    <n v="347"/>
    <n v="26980359"/>
    <s v="Guideline Adherence/ standards/statistics &amp; numerical data,Health Personnel/ psychology/ standards,Humans,Quality of Health Care/ standards"/>
    <s v="BACKGROUND: Reasons for intentional non-adherence to guidelines are largely unknown. The objective of this systematic review was to gain insight into and categorize reasons for intentional non-adherence and their validity. Non-adherence might be a conscious choice by either the clinician or the patient, and is not influenced by external factors (e.g. lack of knowledge or resources). We use the term intentional non-adherence to describe this class of reasons for not following guideline recommendations. METHODS: Two independent reviewers examined MEDLINE citations for studies that investigated reasons for guideline non-adherence. The obtained articles were assessed for relevance and quality. Our search yielded 2912 articles, of which 16 matched our inclusion criteria and quality requirements. We planned to determine an overall ranking of categories of non-adherence. RESULTS: Seven studies investigated clinical reasons and performed adjudication, while nine studies did not perform adjudication. Non-adherence varied between 8.2% and 65.3%. Meta-analysis proved unfeasible due to heterogeneity of study methodologies. The percentage of reasons deemed valid by adjudication ranged from 6.6% to 93.6%. Guideline non-adherence was predominantly valid; contra-indications and patient preference were most often reported as reasons for intentional non-adherence. CONCLUSION: We found a wide range of rates of non-adherence to clinical guidelines. This non-adherence is often supported by valid reasons, mainly related to contra-indications and patient preference. Therefore, we submit that many guideline deviations are intentional and these deviations do not necessarily impact quality of care._x000d__x000a_"/>
    <x v="726"/>
    <s v="Int J Med Inform"/>
    <x v="725"/>
    <x v="0"/>
    <s v="o"/>
    <x v="0"/>
    <m/>
    <m/>
    <m/>
    <m/>
  </r>
  <r>
    <n v="11976413"/>
    <n v="316"/>
    <n v="27297368"/>
    <s v="Advanced Practice Nursing,Humans,Leadership,Nurse's Role"/>
    <s v="BACKGROUND: Preventable harm continues to be one of the leading causes of patient death. Each year about 400,000 patients die from sepsis, hospital acquired infections, venous thromboembolism, and pulmonary embolism. However, as shown in the recent reduction in hospital acquired infections, the number of deaths could be reduced if healthcare providers used evidence-based therapies, which are often included in clinical practice guidelines (CPGs). PURPOSE: The purpose of this integrative review is to appraise and synthesize the current literature on barriers to and facilitators in the use of clinical practice guidelines (CPGs) by registered nurses. DESIGN: Whittemore and Knafl integrative review methodology was used. Primary quantitative and qualitative studies about the nurses' use of CPGs and published in peer-reviewed journals between January 2000 and August 2015 were included. METHODS: The Critical Skills Appraisal Program (CASP) was used to critically appraise the quality of sixteen selected quantitative and qualitative studies. RESULTS: Internal factors were attitudes, perceptions, and knowledge whereas format and usability of CPGs, resources, leadership, and organizational culture were external factors influencing CPG use. CONCLUSION: Given each barrier and facilitator, interventions and policies can be designed to increase nurses' use of CPGs to deliver more evidence based therapy. In order to improve the use of CPGs and to ensure high quality care for all patients, nurses must actively participate in development, implementation, and maintenance of CPGs._x000d__x000a_"/>
    <x v="727"/>
    <s v="Int J Nurs Stud"/>
    <x v="726"/>
    <x v="0"/>
    <s v="o"/>
    <x v="0"/>
    <m/>
    <m/>
    <m/>
    <m/>
  </r>
  <r>
    <n v="11976414"/>
    <n v="485"/>
    <n v="25903277"/>
    <s v="Bed Rest,Cardiac Catheterization/ adverse effects,Cardiovascular Diseases,Clinical Protocols,Femur,Humans,Postoperative Complications/ prevention &amp; control,Research Design"/>
    <s v="BACKGROUND: Transfemoral cardiac catheterisation is an invasive medical procedure used for therapeutic or diagnostic purposes. Postoperative bed rest can prevent a number of complications such as bleeding and haematoma formation and can result in side effects such as back pain and urinary discomfort. Currently, there is no consensus regarding the optimal length of bed rest. Our objective is to assess the effects of post-catheterisation length of bed rest on bleeding and haematoma, other vascular complications, patient symptoms and patient discomfort, among patients who underwent transfemoral cardiac catheterisation. METHODS: We wrote this protocol in accordance with the Preferred Reporting Items for Systematic Reviews and Meta-Analyses Protocols statement. We defined the search query by using the PICO framework (Population: Patients undergoing cardiac catheterisation; INTERVENTION: early mobilisation; Comparison: late mobilisation; OUTCOMES: early and late complications). We will search six biomedical databases and five online registries to obtain both published and unpublished studies. We will include randomised controlled trials and quasi-randomised controlled trials, and their quality will be independently appraised with the Cochrane Effective Practice and Organisation of Care criteria for quality assessment. We will carry out a pairwise meta-analysis and network meta-analysis to estimate the overall intervention effects from both direct and indirect comparisons. DISCUSSION: This review may have considerable implications for practice and help to achieve an effective and efficient management of patients who underwent cardiac catheterisation. This review will be grounded in an expanded search of 11 resources and will employ innovative statistical methods such as network meta-analysis. SYSTEMATIC REVIEW REGISTRATION: PROSPERO registration number: CRD42014014222 ._x000d__x000a_"/>
    <x v="728"/>
    <s v="Syst Rev"/>
    <x v="727"/>
    <x v="0"/>
    <s v="o"/>
    <x v="0"/>
    <m/>
    <m/>
    <m/>
    <m/>
  </r>
  <r>
    <n v="11976415"/>
    <n v="752"/>
    <n v="23302507"/>
    <s v="Adolescent,Adult,Aged,Aged, 80 and over,Blood Cell Count/economics,Comorbidity,Cost-Benefit Analysis,Diagnostic Tests, Routine/economics,Elective Surgical Procedures,Electrolytes/ blood,Female,Humans,Male,Middle Aged,Preoperative Care/economics/methods,Respiratory Function Tests/economics,State Medicine,United Kingdom,Urea/ analysis,Young Adult"/>
    <s v="BACKGROUND: The evidence base which supported the National Institute for Health and Clinical Excellence (NICE) published Clinical Guideline 3 was limited and 50% was graded as amber. However, the use of tests as part of pre-operative work-up remains a low-cost but high-volume activity within the NHS, with substantial resource implications. The objective of this study was to identify, evaluate and synthesise the published evidence on the clinical effectiveness and cost-effectiveness of the routine use of three tests, full blood counts (FBCs), urea and electrolytes tests (U&amp;Es) and pulmonary function tests, in the pre-operative work-up of otherwise healthy patients undergoing minor or intermediate surgery in the NHS. OBJECTIVE: The aims of this study were to estimate the clinical effectiveness and cost-effectiveness of routine pre-operative testing of FBC, electrolytes and renal function and pulmonary function in adult patients classified as American Society of Anaesthesiologists (ASA) grades 1 and 2 undergoing elective minor (grade 1) or intermediate (grade 2) surgical procedures; to compare NICE recommendations with current practice; to evaluate the cost-effectiveness of mandating or withdrawing each of these tests in this patient group; and to identify the expected value of information and whether or not it has value to the NHS in commissioning further primary research into the use of these tests in this group of patients. DATA SOURCES: The following electronic bibliographic databases were searched: (1) BIOSIS; (2) Cumulative Index to Nursing and Allied Health Literature; (3) Cochrane Database of Systematic Reviews; (4) Cochrane Central Register of Controlled Trials; (5) EMBASE; (6) MEDLINE; (7) MEDLINE In-Process &amp; Other Non-Indexed Citations; (8) NHS Database of Abstracts of Reviews of Effects; (9) NBS Health Technology Assessment Database; and (10) Science Citation Index. To identify grey and unpublished literature, the Cochrane Register of Controlled Trials, National Research Register Archive, National Institute for Health Research Clinical Research Network Portfolio database and the Copernic Meta-search Engine were searched. A large routine data set which recorded the results of tests was obtained from Leeds Teaching Hospitals Trust. REVIEW METHODS: A systematic review of the literature was carried out. The searches were undertaken in March to April 2008 and June 2009. Searches were designed to retrieve studies that evaluated the clinical effectiveness and cost-effectiveness of routine pre-operative testing of FBC, electrolytes and renal function and pulmonary function in the above group of patients. A postal survey of current practice in testing patients in this group pre-operatively was undertaken in 2008. An exemplar cost-effectiveness model was constructed to demonstrate what form this would have taken had there been sufficient data. A large routine data set that recorded the results of tests was obtained from Leeds Teaching Hospitals Trust. This was linked to individual patient data with surgical outcomes, and regression models were estimated. RESULTS: A comprehensive and systematic search of both the clinical effectiveness and cost-effectiveness literature identified a large number of potentially relevant studies. However, when these studies were subjected to detailed review and quality assessment, it became clear that the literature provides no evidence on the clinical effectiveness and cost-effectiveness of these specific tests in the specific patient groups. The postal survey had a 17% response rate. Results reported that in ASA grade 1, patients aged &lt; 40 years with no comorbidities undergoing minor surgery did not have routine tests for FBC, electrolytes and renal function and pulmonary function. The results from the regression model showed that the frequency of test use was not consistent with the hypothesis of their routine use. FBC tests were performed in only 58% of patients in the data set and U&amp;E testing was carried out in only 57%. LIMITATIONS: Systematic searches of the clinical effectiveness and cost-effectiveness literature found that there is no evidence on the clinical effectiveness or cost-effectiveness of these tests in this specific clinical context for the NHS. A survey of NHS hospitals found that respondent trusts were implementing current NICE guidance in relation to pre-operative testing generally, and a de novo analysis of routine data on test utilisation and post-operative outcome found that the tests were not be used in routine practice; rather, use was related to an expectation of a more complex clinical case. The paucity of published evidence is a limitation of this study. The studies included relied on non-UK health-care systems data, which may not be transferable. The inclusion of non-randomised studies is associated with an increased risk of bias and confounding. Scoping work to establish the likely mechanism of action by which tests would impact upon outcomes and resource utilisation established that the cause of an abnormal test result is likely to be a pivotal determinant of the cost-effectiveness of a pre-operative test and therefore evaluations would need to consider tests in the context of the underlying risk of specific clinical problems (i.e. risk guided rather than routine use). CONCLUSIONS: The time of universal utilisation of pre-operative tests for all surgical patients is likely to have passed. The evidence we have identified, though weak, indicates that tests are increasingly utilised in patients in whom there is a reason to consider an underlying raised risk of a clinical abnormality that should be taken into account in their clinical management. It is likely that this strategy has led to substantial resource savings for the NHS, although there is not a published evidence base to establish that this is the case. The total expenditure on pre-operative tests across the NHS remains significant. Evidence on current practice indicates that clinical practice has changed to such a degree that the original research question is no longer relevant to UK practice. Future research on the value of these tests in pre-operative work-up should be couched in terms of the clinical effectiveness and cost-effectiveness in the identification of specific clinical abnormalities in patients with a known underlying risk. We suggest that undertaking a multicentre study making use of linked, routinely collected data sets would identify the extent and nature of pre-operative testing in this group of patients. FUNDING: The National Institute for Health Research Health Technology Assessment programme._x000d__x000a_"/>
    <x v="729"/>
    <s v="Health Technol Assess"/>
    <x v="728"/>
    <x v="0"/>
    <s v="o"/>
    <x v="0"/>
    <m/>
    <m/>
    <m/>
    <m/>
  </r>
  <r>
    <n v="11976416"/>
    <n v="19"/>
    <n v="29397762"/>
    <m/>
    <s v="Accessing healthcare can be difficult but the barriers multiply for people living with HIV (PLHIV). To improve access and the health of PLHIV, we must consider their perspectives and use them to inform standard practice. A better understanding of the current literature related to healthcare access from the perspective of PLHIV, can help to identify evidence gaps and highlight research priorities and opportunities. To identify relevant peer-reviewed publications, search strategies were employed. Electronic and grey literature databases were explored. Articles were screened based on their title and abstract and those that met the screening criteria, were reviewed in full. Data analysis was conducted using a collaborative approach that included knowledge user consultation. Initial concepts were extracted, summarized and through framework synthesis, developed into emerging and final themes. From 20,678 articles, 326 articles met the initial screening criteria and 64 were reviewed in full. The final themes identified, in order of most to least frequent were: Acceptability, Availability, Accessibility, Affordability, Other Barriers, Communication, Satisfaction, Accommodation, Preferences and Equity in Access. The most frequently discussed concepts related to negative interactions with staff, followed by long wait times, limited household resources or inability to pay fees, and fear of one's serostatus being disclosed. Knowledge users were in agreement with the categorization of initial concepts and final themes; however, some gaps in the literature were identified. Specific changes are critical to improving access to healthcare for PLHIV. These include improving availability by ensuring staff and healthcare professionals have proper training, cultivating acceptability and reducing stigma through improving HIV awareness, increasing accessibility through increased HIV information for PLHIV and improved dissemination of this information to increase patient knowledge and health awareness. Finally, ensuring proper protocols are implemented and followed to guarantee patient confidentiality and overall satisfaction with healthcare services are recommended._x000d__x000a_"/>
    <x v="730"/>
    <s v="AIDS Care"/>
    <x v="729"/>
    <x v="0"/>
    <s v="o"/>
    <x v="0"/>
    <m/>
    <m/>
    <m/>
    <m/>
  </r>
  <r>
    <n v="11976417"/>
    <n v="511"/>
    <n v="25662382"/>
    <s v="Critical Pathways,Delivery of Health Care, Integrated,Evidence-Based Medicine,Humans,Information Services,Internet,New Zealand,Practice Guidelines as Topic,Pulmonary Disease, Chronic Obstructive/therapy"/>
    <s v="HealthPathways is a website that provides general practice teams with guidance on clinical assessment and management of medical conditions, relevant to local services and resources. The website evolved in 2008 as part of changes towards an integrated healthcare system in the Canterbury region of New Zealand. The website differs from other clinical guidance websites as the clinical pathways are formulated by local healthcare professionals, health managers, and technical writers. This process is facilitated by a proactive group called the Canterbury Initiative. The website now contains over 570 clinical pathways, with access increasing seven-fold since 2009 (visits/mth; 1053 in 2009 vs. 7729 in 2014). HealthPathways has contributed to the delivery of more care in the community (e.g. primary care spirometry; 1443 measurements in 2014 representing one-quarter of the total number). Introduction of the website has been associated with an improvement in referral quality, more equitable referral triage, and more transparent management of demand for secondary care. Because the website provides relevant localised clinical information required during a patient consultation in an easy-to-use standardised format, it has overcome many of the barriers encountered by other online clinical guidance systems. The website has also acted as a change management tool by disseminating information required for successful integration of health services._x000d__x000a_"/>
    <x v="731"/>
    <s v="N Z Med J"/>
    <x v="730"/>
    <x v="0"/>
    <s v="o"/>
    <x v="0"/>
    <m/>
    <m/>
    <m/>
    <m/>
  </r>
  <r>
    <n v="11976418"/>
    <n v="218"/>
    <n v="27984323"/>
    <s v="Biomedical Research,Databases, Factual,Electronic Health Records,Humans,Information Storage and Retrieval,Insurance, Health,Registries,Rheumatology"/>
    <s v="PURPOSE OF REVIEW: Large healthcare databases, which contain data collected during routinely delivered healthcare to patients, can serve as a valuable resource for generating actionable evidence to assist medical and healthcare policy decision-making. In this review, we summarize use of large healthcare databases in rheumatology clinical research. RECENT FINDINGS: Large healthcare data are critical to evaluate medication safety and effectiveness in patients with rheumatologic conditions. Three major sources of large healthcare data are: first, electronic medical records, second, health insurance claims, and third, patient registries. Each of these sources offers unique advantages, but also has some inherent limitations. To address some of these limitations and maximize the utility of these data sources for evidence generation, recent efforts have focused on linking different data sources. Innovations such as randomized registry trials, which aim to facilitate design of low-cost randomized controlled trials built on existing infrastructure provided by large healthcare databases, are likely to make clinical research more efficient in coming years. SUMMARY: Harnessing the power of information contained in large healthcare databases, while paying close attention to their inherent limitations, is critical to generate a rigorous evidence-base for medical decision-making and ultimately enhancing patient care._x000d__x000a_"/>
    <x v="732"/>
    <s v="Curr Opin Rheumatol"/>
    <x v="731"/>
    <x v="0"/>
    <s v="o"/>
    <x v="0"/>
    <m/>
    <m/>
    <m/>
    <m/>
  </r>
  <r>
    <n v="11976419"/>
    <n v="335"/>
    <n v="27119388"/>
    <s v="Canada,Delivery of Health Care,Diffusion of Innovation,Focus Groups,Guidelines as Topic,Interviews as Topic,Leadership,Qualitative Research"/>
    <s v="Purpose - The British Columbia Ministry of Health's Clinical Care Management initiative was used as a case study to better understand large-scale change (LSC) within BC's health system. Using a complex system framework, the purpose of this paper is to examine mechanisms that enable and constrain the implementation of clinical guidelines across various clinical settings. Design/methodology/approach - Researchers applied a general model of complex adaptive systems plus two specific conceptual frameworks (realist evaluation and system dynamics mapping) to define and study enablers and constraints. Focus group sessions and interviews with clinicians, executives, managers and board members were validated through an online survey. Findings - The functional themes for managing large-scale clinical change included: creating a context to prepare clinicians for health system transformation initiatives; promoting shared clinical leadership; strengthening knowledge management, strategic communications and opportunities for networking; and clearing pathways through the complexity of a multilevel, dynamic system. Research limitations/implications - The action research methodology was designed to guide continuing improvement of implementation. A sample of initiatives was selected; it was not intended to compare and contrast facilitators and barriers across all initiatives and regions. Similarly, evaluating the results or process of guideline implementation was outside the scope; the methods were designed to enable conversations at multiple levels - policy, management and practice - about how to improve implementation. The study is best seen as a case study of LSC, offering a possible model for replication by others and a tool to shape further dialogue. Practical implications - Recommended action-oriented strategies included engaging local champions; supporting local adaptation for implementation of clinical guidelines; strengthening local teams to guide implementation; reducing change fatigue; ensuring adequate resources; providing consistent communication especially for front-line care providers; and supporting local teams to demonstrate the clinical value of the guidelines to their colleagues. Originality/value - Bringing a complex systems perspective to clinical guideline implementation resulted in a clear understanding of the challenges involved in LSC._x000d__x000a_"/>
    <x v="733"/>
    <s v="J Health Organ Manag"/>
    <x v="732"/>
    <x v="0"/>
    <s v="o"/>
    <x v="0"/>
    <m/>
    <m/>
    <m/>
    <m/>
  </r>
  <r>
    <n v="11976420"/>
    <n v="300"/>
    <n v="27432199"/>
    <s v="Combined Modality Therapy,Consensus,Delivery of Health Care, Integrated/ economics,Delphi Technique,Developing Countries/ economics,Health Care Costs,Humans,Patient Care Team/economics,Poverty/ economics,Program Development,Quality Improvement/economics,Quality Indicators, Health Care/economics,Vascular Diseases/diagnosis/ economics/epidemiology/ therapy"/>
    <s v="OBJECTIVE: 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 METHODS: 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 RESULTS: 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 CONCLUSIONS: 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_x000d__x000a_"/>
    <x v="734"/>
    <s v="J Vasc Surg"/>
    <x v="733"/>
    <x v="0"/>
    <s v="o"/>
    <x v="0"/>
    <m/>
    <m/>
    <m/>
    <m/>
  </r>
  <r>
    <n v="11976421"/>
    <n v="373"/>
    <n v="26786976"/>
    <s v="Health Information Systems,Health Personnel,Internet,Physicians,Point-of-Care Systems,Publishing,Review Literature as Topic"/>
    <s v="BACKGROUND: The complexity of modern practice requires health professionals to be active information-seekers. OBJECTIVE: Our aim was to review the quality and progress of point-of-care information summaries-Web-based medical compendia that are specifically designed to deliver pre-digested, rapidly accessible, comprehensive, and periodically updated information to health care providers. We aimed to evaluate product claims of being evidence-based. METHODS: We updated our previous evaluations by searching Medline, Google, librarian association websites, and conference proceedings from August 2012 to December 2014. We included Web-based, regularly updated point-of-care information summaries with claims of being evidence-based. We extracted data on the general characteristics and content presentation of products, and we quantitatively assessed their breadth of disease coverage, editorial quality, and evidence-based methodology. We assessed potential relationships between these dimensions and compared them with our 2008 assessment. RESULTS: We screened 58 products; 26 met our inclusion criteria. Nearly a quarter (6/26, 23%) were newly identified in 2014. We accessed and analyzed 23 products for content presentation and quantitative dimensions. Most summaries were developed by major publishers in the United States and the United Kingdom; no products derived from low- and middle-income countries. The main target audience remained physicians, although nurses and physiotherapists were increasingly represented. Best Practice, Dynamed, and UptoDate scored the highest across all dimensions. The majority of products did not excel across all dimensions: we found only a moderate positive correlation between editorial quality and evidence-based methodology (r=.41, P=.0496). However, all dimensions improved from 2008: editorial quality (P=.01), evidence-based methodology (P=.015), and volume of diseases and medical conditions (P&lt;.001). CONCLUSIONS: Medical and scientific publishers are investing substantial resources towards the development and maintenance of point-of-care summaries. The number of these products has increased since 2008 along with their quality. Best Practice, Dynamed, and UptoDate scored the highest across all dimensions, while others that were marketed as evidence-based were less reliable. Individuals and institutions should regularly assess the value of point-of-care summaries as their quality changes rapidly over time._x000d__x000a_"/>
    <x v="735"/>
    <s v="J Med Internet Res"/>
    <x v="734"/>
    <x v="0"/>
    <s v="o"/>
    <x v="0"/>
    <m/>
    <m/>
    <m/>
    <m/>
  </r>
  <r>
    <n v="11976422"/>
    <n v="184"/>
    <n v="28189160"/>
    <s v="Australia,Capacity Building/ methods,Evidence-Based Nursing/ organization &amp; administration,Humans,Oncology Nursing/ organization &amp; administration,Organizational Case Studies,Tertiary Care Centers/ organization &amp; administration"/>
    <s v="The ever-increasing cancer care demand has posed a challenge for oncology nurses to deliver evidence-based, innovative care. Despite efforts to promote evidence-based practice, barriers remain and executives find it difficult to implement evidence-based practice efficiently. Using the successful experience of an Australian tertiary cancer center, this paper depicts 4 effective strategies for facilitating evidence-based practice at the organizational level-the Embedded Scholar: Enabler, Enactor, and Engagement (4 Es) Model-includes a 12-week evidence-based practice program that prioritizes relevant research proposed by clinical staff and endorses high-quality, evidence-based point-of-care resources._x000d__x000a_"/>
    <x v="736"/>
    <s v="Nurs Clin North Am"/>
    <x v="735"/>
    <x v="0"/>
    <s v="o"/>
    <x v="0"/>
    <m/>
    <m/>
    <m/>
    <m/>
  </r>
  <r>
    <n v="11976423"/>
    <n v="369"/>
    <n v="26816981"/>
    <m/>
    <s v="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nd)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_x000d__x000a_"/>
    <x v="737"/>
    <s v="J Clin Diagn Res"/>
    <x v="736"/>
    <x v="0"/>
    <s v="o"/>
    <x v="0"/>
    <m/>
    <m/>
    <m/>
    <m/>
  </r>
  <r>
    <n v="11976424"/>
    <n v="178"/>
    <n v="28259229"/>
    <s v="Evidence-Based Medicine/methods/ standards,Humans,Practice Guidelines as Topic/ standards"/>
    <s v="Trustworthy clinical practice guidelines should be based on a systematic review of the literature, provide ratings of the quality of evidence and the strength of recommendations, consider patient values, and be developed by a multidisciplinary panel of experts. The quality of evidence reflects our certainty that the evidence warrants a particular action. Transforming evidence into a decision requires consideration of the quality of evidence, balance of benefits and harms, patients' values, available resources, feasibility of the intervention, acceptability by stakeholders, and effect on health equity. Empirical evidence shows that adherence to guidelines improves patient outcomes; however, adherence to guidelines is variable. Therefore, guidelines require active dissemination and innovative implementation strategies._x000d__x000a_"/>
    <x v="738"/>
    <s v="Mayo Clin Proc"/>
    <x v="737"/>
    <x v="0"/>
    <s v="o"/>
    <x v="0"/>
    <m/>
    <m/>
    <m/>
    <m/>
  </r>
  <r>
    <n v="11976425"/>
    <n v="321"/>
    <n v="27257274"/>
    <s v="Adult,Critical Pathways,Humans,Primary Health Care,Renal Insufficiency, Chronic/ diagnosis/ therapy,Treatment Outcome"/>
    <s v="Background: Chronic kidney disease (CKD) affects approximately 10% of the adult population. The majority of patients with CKD are managed by primary care physicians, and despite the availability of effective treatment options, the use of evidence-based interventions for CKD in this setting remains suboptimal. Clinical pathways have been identified as effective tools to guide primary care physicians in providing evidence-based care. We aimed to describe the availability, characteristics and credibility of clinical pathways for adult CKD using a scoping review methodology. Methods: We searched Medline, Embase, CINAHL and targeted Internet sites from inception to 31 October 2014 to identify studies and resources that identified adult CKD clinical pathways for primary care settings. Study selection and data extraction were independently performed by two reviewers. Results: From 487 citations, 41 items were eligible for review: 7 published articles and 34 grey literature resources published between 2001 and 2014. Of the 41 clinical pathways, 32, 24 and 22% were from the UK, USA and Canada, respectively. The majority (66%, n = 31) of clinical pathways were static in nature (did not have an online interactive feature). The majority (76%) of articles/resources reported using one or more clinical practice guidelines as a resource to guide the clinical pathway content. Few articles described a dissemination and evaluation plan for the clinical pathway, but most reported the targeted end-users. Conclusions: Our scoping review synthesized available literature on CKD clinical pathways in the primary care setting. We found that existing clinical pathways are diverse in their design, content and implementation. These results can be used by researchers developing or testing new or existing clinical pathways and by practitioners and health system stakeholders who aim to implement CKD clinical pathways in clinical practice._x000d__x000a_"/>
    <x v="739"/>
    <s v="Nephrol Dial Transplant"/>
    <x v="738"/>
    <x v="0"/>
    <s v="o"/>
    <x v="0"/>
    <m/>
    <m/>
    <m/>
    <m/>
  </r>
  <r>
    <n v="11976426"/>
    <n v="92"/>
    <n v="28838801"/>
    <m/>
    <s v="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_x000d__x000a_"/>
    <x v="740"/>
    <s v="J Biomed Inform"/>
    <x v="739"/>
    <x v="0"/>
    <s v="o"/>
    <x v="0"/>
    <m/>
    <m/>
    <m/>
    <m/>
  </r>
  <r>
    <n v="11976427"/>
    <n v="278"/>
    <n v="27556750"/>
    <s v="Humans,Hyperbaric Oxygenation,Treatment Outcome,Wound Healing/ physiology,Wounds and Injuries/physiopathology/ therapy"/>
    <s v="BACKGROUND: Among advanced therapeutic interventions for wounds, hyperbaric oxygen therapy (HBOT) has the unique ability to ameliorate tissue hypoxia, reduce pathologic inflammation, and mitigate ischemia reperfusion injury. Most of the conditions for which it is utilized have few successful alternative treatments, and the morbidity and mortality associated with treatment failure are significant. Data on the efficacy and effectiveness of HBOT were reviewed, comparative effectiveness research of HBOT was explained, and a new paradigm for the appropriate use of HBOT was described. METHODS: Systematic reviews and randomized controlled trials that have evaluated HBOT were reviewed. RESULTS: Although numerous small randomized controlled trials provide compelling support for HBOT, the physics of the hyperbaric environment create significant barriers to trial design. The electronic health record infrastructure created to satisfy mandatory quality and registry reporting requirements as part of healthcare reform can be harnessed to facilitate the acquisition of real world data for HBOT comparative effectiveness studies and clinical decision support. CONCLUSIONS: Predictive models can identify patients unlikely to heal spontaneously and most likely to benefit from HBOT. Although electronic health records can automate the calculation of predictive models making them available at the point of care, using them in clinical decision making is complicated. It is not clear whether stakeholders will support the allocation of healthcare resources using mathematical models, but the current patient selection process mandates a 30-day delay for all patients who might benefit and allows treatment for at least some patients who cannot benefit._x000d__x000a_"/>
    <x v="741"/>
    <s v="Plast Reconstr Surg"/>
    <x v="740"/>
    <x v="0"/>
    <s v="o"/>
    <x v="0"/>
    <m/>
    <m/>
    <m/>
    <m/>
  </r>
  <r>
    <n v="11976428"/>
    <n v="155"/>
    <n v="28455362"/>
    <s v="Athletes,Athletic Injuries/ complications,Brain/pathology,Brain Concussion/ complications/diagnosis,Cognition Disorders/epidemiology/etiology,Depression/epidemiology/etiology,Football/injuries,Humans,Incidence,Neuroimaging,Post-Concussion Syndrome/ epidemiology/etiology,Risk Factors"/>
    <s v="OBJECTIVE: Systematic review of possible long-term effects of sports-related concussion in retired athletes. DATA SOURCES: Ten electronic databases. STUDY SELECTION: Original research; incidence, risk factors or causation related to long-term mental health or neurological problems; individuals who have suffered a concussion; retired athletes as the subjects and possible long-term sequelae defined as &gt;10 years after the injury. DATA EXTRACTION: Study population, exposure/outcome measures, clinical data, neurological examination findings, cognitive assessment, neuroimaging findings and neuropathology results. Risk of bias and level of evidence were evaluated by two authors. RESULTS: Following review of 3819 studies, 47 met inclusion criteria. Some former athletes have depression and cognitive deficits later in life, and there is an association between these deficits and multiple prior concussions. Former athletes are not at increased risk for death by suicide (two studies). Former high school American football players do not appear to be at increased risk for later life neurodegenerative diseases (two studies). Some retired professional American football players may be at increased risk for diminishment in cognitive functioning or mild cognitive impairment (several studies), and neurodegenerative diseases (one study). Neuroimaging studies show modest evidence of macrostructural, microstructural, functional and neurochemical changes in some athletes. CONCLUSION: Multiple concussions appear to be a risk factor for cognitive impairment and mental health problems in some individuals. More research is needed to better understand the prevalence of chronic traumatic encephalopathy and other neurological conditions and diseases, and the extent to which they are related to concussions and/or repetitive neurotrauma sustained in sports._x000d__x000a_"/>
    <x v="742"/>
    <s v="Br J Sports Med"/>
    <x v="741"/>
    <x v="0"/>
    <s v="o"/>
    <x v="0"/>
    <m/>
    <m/>
    <m/>
    <m/>
  </r>
  <r>
    <n v="11976429"/>
    <n v="1193"/>
    <n v="11475761"/>
    <s v="Attitude of Health Personnel,Cohort Studies,Curriculum/trends,Databases as Topic,Demography,Dental Hygienists/ education,Educational Technology,Evidence-Based Medicine/ education/trends,Faculty,Financial Support,Forecasting,Humans,Internet,Libraries,Pilot Projects,Statistics as Topic,Teaching/methods,Time Factors,United States"/>
    <s v="PURPOSE: The purpose of this research was to survey U.S. dental hygiene program directors to determine: (1) demographic information, (2) specific Evidence-Based (EB) student instruction methods used, (3) if and how programs use an EB philosophy, (4) perceptions of faculty skills in incorporating EB instruction, and (5) opinions and attitudes regarding future need to incorporate EB philosophies in dental hygiene education. METHODS: Data were gathered by surveying all 235 United States dental hygiene program directors in 1999. The survey included 20 closed items and 1 open-ended item. Initially, the survey was pilot tested using a convenience sample of seven U.S. dental hygiene program directors. A final, revised survey was mailed to the cohort population. A response rate of 70% (n = 164) was achieved after two mailings, and responses were analyzed using descriptive statistics. RESULTS: The demographic results of this study revealed the majority of respondents were from associate degree/certificate dental hygiene programs (77%). Results revealed that most dental hygiene programs are beginning to include some fundamental EB concepts and skills into their curriculum, primarily by incorporating analysis of scientific literature. Most programs provide students with formal library orientation (88%), instruct students in the use of library indices or library databases (86%), and teach the use of the Internet for conducting literature searches (79%). Respondents indicated the major barriers for fully incorporating an EB approach in their dental hygiene program were: lack of faculty skills (37%), no available time (34%), lack of financial resources (33%), and lack of technical support (28%). CONCLUSION: Findings of this study suggest dental hygiene educators have made small strides in creating an EB philosophy dental hygiene curriculum. However, the future of dental hygiene education must address the need for faculty development and training in areas such as computer utilization in core dental hygiene courses, strategies to improve the curriculum to stimulate students' critical thinking skills, and to develop educators' skills in the use of evidence for clinical decision-making._x000d__x000a_"/>
    <x v="743"/>
    <s v="J Dent Hyg"/>
    <x v="742"/>
    <x v="0"/>
    <s v="o"/>
    <x v="0"/>
    <m/>
    <m/>
    <m/>
    <m/>
  </r>
  <r>
    <n v="11976430"/>
    <n v="1101"/>
    <n v="15860995"/>
    <s v="Evidence-Based Medicine,Illinois,Medical Records Systems, Computerized,Quality of Health Care,Systems Integration"/>
    <s v="Advances in information technology and recent national directives have the potential to support dramatic improvements in health care. Two key components are the implementation of functional electronic health record systems and widely accepted, evidence-based clinical performance measures for physicians. Midwest Heart Specialists, a 55-physician cardiovascular group at 14 locations in northern Illinois, has utilized an outpatient electronic health record system since 1997. Since 2003, the group has integrated cardiovascular measurement sets developed by the American Medical Association-convened Physician Consortium for Performance Improvement into its electronic health record system. With this integration, the group was able to capture data needed for internal quality assessment and improvement as part of routine outpatient care without the need for additional resources. Critical disease-management data for decision support are available continuously, resulting in improvements in health care. The reporting of these standardized data could be the foundation to support quality-based reimbursement strategies and physician office-based disease-management strategies._x000d__x000a_"/>
    <x v="744"/>
    <s v="Am Heart Hosp J"/>
    <x v="743"/>
    <x v="0"/>
    <s v="o"/>
    <x v="0"/>
    <m/>
    <m/>
    <m/>
    <m/>
  </r>
  <r>
    <n v="11976431"/>
    <n v="1000"/>
    <n v="18271762"/>
    <s v="Adult,Colorectal Neoplasms, Hereditary Nonpolyposis/ diagnosis/genetics/nursing,Female,Genetic Counseling/organization &amp; administration,Genetic Testing/ organization &amp; administration,Germ-Line Mutation/genetics,Humans,Male,Medical History Taking/ methods,Nurse Practitioners/ organization &amp; administration,Nurse's Role,Nursing Assessment/ organization &amp; administration,Patient Education as Topic/organization &amp; administration,Pedigree,Physical Examination/nursing,Primary Health Care/organization &amp; administration,Referral and Consultation/organization &amp; administration,Risk Assessment/organization &amp; administration"/>
    <s v="PURPOSE: To describe and discuss the characteristic features and red flags of Lynch syndrome, also known as hereditary nonpolyposis colorectal cancer, that warrants referral for genetic cancer risk assessment (GCRA). A focus on the nurse practitioner's (NP) role in familial risk assessment, physical examination, initiation of genetic referrals, and issues related to the genetic counseling process are also discussed. DATA SOURCES: A review and synopsis of professional guidelines, clinical articles, and research studies on Lynch syndrome and the genetics of inherited cancer syndromes associated with colorectal cancer. Online resources from the American Gastroenterological Association, American Medical Association, the American Nurses Association, the National Comprehensive Cancer Network, the National Cancer Institute, the National Cancer Institute-Physician Data Query, the National Coalition of Health Professional Education in Genetics, the National Human Genome Research Institute, the National Society of Genetic Counselors, International Society of Nurses in Genetics, and the Oncology Nursing Society. CONCLUSIONS: Approximately 5% of all colon cancers are because of a germ line mutation predisposing individuals and their family members to colorectal and other cancers. Although the efficacy of screening modalities is established, healthcare providers often fail to identify those at greatest risk for disease. The extended family history is the first step in recognition of individuals 'suspect' for hereditary colon cancers such as Lynch syndrome. Early-age onset of Lynch syndrome-associated cancers, an autosomal-dominant pattern, multiple primary tumors in an individual or multiple family members with Lynch syndrome-associated cancers, characteristic pathological features of colon cancer, or a known germ line Lynch syndrome mutation in a family member are 'red flags' that will aid NPs in identifying individuals who may benefit from GCRA. IMPLICATIONS FOR NURSE PRACTITIONER PRACTICE: The importance of enhanced surveillance for early diagnosis and prevention of disease is a critical part of primary care. Thus, it is imperative that NPs obtain a minimum of a three-generation pedigree, recognize hereditary cancer patterns, and provide referral counseling for consideration of genetic testing of individuals suspect for Lynch syndrome._x000d__x000a_"/>
    <x v="745"/>
    <s v="J Am Acad Nurse Pract"/>
    <x v="744"/>
    <x v="0"/>
    <s v="o"/>
    <x v="0"/>
    <m/>
    <m/>
    <m/>
    <m/>
  </r>
  <r>
    <n v="11976432"/>
    <n v="524"/>
    <n v="25576177"/>
    <s v="Evidence-Based Medicine,History, 20th Century,Humans,Nervous System Diseases/ history/ therapy,Neurology/history/methods/trends,Pediatrics,Practice Patterns, Physicians'/history/standards/trends"/>
    <s v="BACKGROUND: Practice guidelines have been developed in child neurology during the last fifteen years to address important clinical questions and provide evidence-based recommendations for patient care. METHODS: This review describes the guideline development process and how it has evolved to meet the needs of child neurologists. RESULTS: Several current child neurology guidelines are reviewed and the advantages and disadvantages of guidelines, as well as the legal consequences of using them to determine a standard of care are discussed. The future of guidelines and of their influence on integrated support systems also is considered. CONCLUSIONS: Child neurology practice guidelines are a helpful resource for clinicians, families and institutions as they provide evidence-based recommendations concerning the diagnosis and management of common neurological conditions affecting children. Incorporating consensus processes has allowed expansion of clinically relevant recommendations that has increased the utility of guidelines._x000d__x000a_"/>
    <x v="746"/>
    <s v="Pediatr Neurol"/>
    <x v="745"/>
    <x v="0"/>
    <s v="o"/>
    <x v="0"/>
    <m/>
    <m/>
    <m/>
    <m/>
  </r>
  <r>
    <n v="11976433"/>
    <n v="290"/>
    <n v="27492738"/>
    <s v="Bronchiolitis/diagnosis/ therapy,Child, Preschool,Colombia,Developing Countries,Electronic Health Records,Evidence-Based Medicine/ methods,Female,Guideline Adherence,Hospitalization/ statistics &amp; numerical data,Hospitals, University,Humans,Infant,Length of Stay,Male,Patient Readmission/statistics &amp; numerical data,Practice Guidelines as Topic,Practice Patterns, Physicians'/standards,Quality of Health Care,Unnecessary Procedures"/>
    <s v="BACKGROUND: Although bronchiolitis poses a significant health problem in low- and middle-income countries (LMICs), to the best of our knowledge, to date it has not been determined whether evidence-based bronchiolitis clinical practice guidelines (CPGs) complemented by standardized educational strategies reduce the use of unnecessary diagnostic tests and medications and improve clinically important outcomes in LMICs. METHODS: In an uncontrolled before and after study, we assessed the impact of the implementation of an evidence-based bronchiolitis CPG on physician behavior and the care of infants with bronchiolitis by comparing pre-guideline (March to August 2014) and post-guideline (March to August 2015) use of diagnostic tests and medications through an electronic medical record review in a children's hospital in Bogota, Colombia. We also sought to assess the impact of the implementation of the CPG on clinically important outcomes such as lengths of stay, hospital admissions, intensive care admissions, and hospital readmissions. RESULTS: Data from 662 cases of bronchiolitis (pre-guideline period) were compared with the data from 703 cases (post-guideline period). On comparing the pre- and post-guideline periods, it was seen that there was a significant increase in the proportion of patients with an appropriate diagnosis and treatment of bronchiolitis (36.4% versus 44.5%, p = 0.003), and there were statistically significant decreases in the use of a hemogram (33.2% versus 26.6%, p=0.010), procalcitonin (3.9% versus 1.6%, p=0.018), nebulized beta-2 agonists (45.6% versus 3.4%, p &lt; 0.001), nebulized anticholinergics (3.3% versus 1.4%, p= 0.029), and nebulized epinephrine (16.2% versus 7.8%, p &lt; 0.001). Likewise, a significant increase in the use of nebulized hypertonic saline was seen (79.6% versus 91.7%, p &lt; 0.001). However, implementation of the CPG for bronchiolitis was not associated with significant changes in clinically important outcomes. CONCLUSIONS: The development and implementation of a good quality bronchiolitis CPG is associated with a significant increase in the proportion of cases with an appropriate diagnosis and treatment of the disease in the context of a university-based hospital located in the capital of an LMIC. However, we could not demonstrate an improvement in clinically important outcomes such as any of the bronchiolitis severity parameters._x000d__x000a_"/>
    <x v="747"/>
    <s v="Ther Adv Respir Dis"/>
    <x v="746"/>
    <x v="0"/>
    <s v="o"/>
    <x v="0"/>
    <m/>
    <m/>
    <m/>
    <m/>
  </r>
  <r>
    <n v="11976434"/>
    <n v="979"/>
    <n v="18574262"/>
    <s v="Fibrinolytic Agents/ therapeutic use,Humans,Practice Guidelines as Topic,Randomized Controlled Trials as Topic,Thrombolytic Therapy"/>
    <s v="This chapter describes the system used by the American College of Chest Physicians to grade recommendations for antithrombotic and thrombolytic therapy as part of the Antithrombotic and Thrombolytic Therapy: American College of Chest Physicians Evidence-Based Clinical Practice Guidelines (8th Edition). Clinicians need to know if a recommendation is strong or weak, and the methodologic quality of the evidence underlying that recommendation. We determine the strength of a recommendation by considering the balance between the desirable effects of an intervention and the undesirable effects (incremental harms, burdens, and for select recommendations, costs). If the desirable effects outweigh the undesirable effects, we recommend that clinicians offer an intervention to typical patients. The uncertainty associated with the balance between the desirable and undesirable effects will determine the strength of recommendations. If we are confident that benefits do or do not outweigh harms, burden, and costs, we make a strong recommendation in our formulation, Grade 1. If we are less certain of the magnitude of the benefits and risks, burden, and costs, and thus their relative impact, we make a weaker Grade 2 recommendation. For grading methodologic quality, randomized controlled trials (RCTs) begin as high-quality evidence (designated by 'A'), but quality can decrease to moderate ('B'), or low ('C') as a result of poor design and conduct of RCTs, imprecision, inconsistency of results, indirectness, or a high likelihood for reporting bias. Observational studies begin as low quality of evidence (C) but can increase in quality on the basis of very large treatment effects. Strong (Grade 1) recommendations can be applied uniformly to most patients. Weak (Grade 2) suggestions require more judicious application, particularly considering patient values and preferences and, when resource limitations play an important role, issues of cost._x000d__x000a_"/>
    <x v="748"/>
    <s v="Chest"/>
    <x v="747"/>
    <x v="0"/>
    <s v="o"/>
    <x v="0"/>
    <m/>
    <m/>
    <m/>
    <m/>
  </r>
  <r>
    <n v="11976435"/>
    <n v="396"/>
    <n v="26630934"/>
    <s v="Animals,Anopheles,Eritrea,Health Planning/organization &amp; administration,Humans,Insect Vectors,Malaria/ prevention &amp; control,Mosquito Control/ methods/organization &amp; administration,Public Health"/>
    <s v="BACKGROUND: Contemporary malaria vector control relies on the use of insecticide-based, indoor residual spraying (IRS) and long-lasting insecticidal nets (LLINs). However, malaria-endemic countries, including Eritrea, have struggled to effectively deploy these tools due technical and operational challenges, including the selection of insecticide resistance in malaria vectors. This manuscript outlines the processes undertaken in consolidating strategic planning and operational frameworks for vector control to expedite malaria elimination in Eritrea. CASE DESCRIPTION: The effort to strengthen strategic frameworks for vector control in Eritrea was the 'case' for this study. The integrated vector management (IVM) strategy was developed in 2010 but was not well executed, resulting in a rise in malaria transmission, prompting a process to redefine and relaunch the IVM strategy with integration of other vector borne diseases (VBDs) as the focus. The information sources for this study included all available data and accessible archived documentary records on malaria vector control in Eritrea. Structured literature searches of published, peer-reviewed sources using online, scientific, bibliographic databases, Google Scholar, PubMed and WHO, and a combination of search terms were utilized to gather data. The literature was reviewed and adapted to the local context and translated into the consolidated strategic framework. DISCUSSION: In Eritrea, communities are grappling with the challenge of VBDs posing public health concerns, including malaria. The global fund financed the scale-up of IRS and LLIN programmes in 2014. Eritrea is transitioning towards malaria elimination and strategic frameworks for vector control have been consolidated by: developing an integrated vector management (IVM) strategy (2015-2019); updating IRS and larval source management (LSM) guidelines; developing training manuals for IRS and LSM; training of national staff in malaria entomology and vector control, including insecticide resistance monitoring techniques; initiating the global plan for insecticide resistance management; conducting needs' assessments and developing standard operating procedure for insectaries; developing a guidance document on malaria vector control based on eco-epidemiological strata, a vector surveillance plan and harmonized mapping, data collection and reporting tools. CONCLUSION: Eritrea has successfully consolidated strategic frameworks for vector control. Rational decision-making remains critical to ensure that the interventions are effective and their choice is evidence-based, and to optimize the use of resources for vector control. Implementation of effective IVM requires proper collaboration and coordination, consistent technical and financial capacity and support to offer greater benefits._x000d__x000a_"/>
    <x v="749"/>
    <s v="Malar J"/>
    <x v="748"/>
    <x v="0"/>
    <s v="o"/>
    <x v="0"/>
    <m/>
    <m/>
    <m/>
    <m/>
  </r>
  <r>
    <n v="11976436"/>
    <n v="1064"/>
    <n v="16752059"/>
    <s v="Database Management Systems,Decision Making, Computer-Assisted,Decision Support Systems, Clinical,Evidence-Based Medicine,Health Plan Implementation,Humans,Practice Guidelines as Topic,Stroke/diagnosis/therapy"/>
    <s v="The activities of care providers need to be coordinated within a process properly designed on the basis of available best practice medical knowledge. It requires a rethinking of the management of care processes within health-care organisations. The current workflow technology seems to offer the most convenient solution to build such cooperative systems. However, some of its present weaknesses still require an intense research effort to find solutions allowing its exploitation in real medical practice. This paper presents an approach to design and build evidence-based workflow management systems (WfMS). They can be viewed as components of a knowledge management infrastructure each health care organisation should be provided with, to increase its performance in delivering high-quality care, by efficiently exploiting the available knowledge resources. On the basis of a general methodology, we describe a WfMS implementation in the area of Stroke management; such a system, after intensive testing in our research laboratory, is now in the process of being transferred in a real working setting (a stroke unit) and integrated with an existing electronic patient record._x000d__x000a_"/>
    <x v="750"/>
    <s v="Neurol Sci"/>
    <x v="749"/>
    <x v="0"/>
    <s v="o"/>
    <x v="0"/>
    <m/>
    <m/>
    <m/>
    <m/>
  </r>
  <r>
    <n v="11976437"/>
    <n v="400"/>
    <n v="26616131"/>
    <s v="Adult,Child,Clinical Trials as Topic,Data Accuracy,Databases, Factual,Developing Countries,Disclosure,Female,Ghana,HIV Infections/prevention &amp; control/ psychology,Humans,Male,Parent-Child Relations,Program Development,Software"/>
    <s v="Prevalence of pediatric HIV disclosure is low in resource-limited settings. Innovative, culturally sensitive, and patient-centered disclosure approaches are needed. Conducting such studies in resource-limited settings is not trivial considering the challenges of capturing, cleaning, and storing clinical research data. To overcome some of these challenges, the Sankofa pediatric disclosure intervention adopted an interactive cyber infrastructure for data capture and analysis. The Sankofa Project database system is built on the HUBzero cyber infrastructure ( https://hubzero.org ), an open source software platform. The hub database components support: (1) data management - the 'databases' component creates, configures, and manages database access, backup, repositories, applications, and access control; (2) data collection - the 'forms' component is used to build customized web case report forms that incorporate common data elements and include tailored form submit processing to handle error checking, data validation, and data linkage as the data are stored to the database; and (3) data exploration - the 'dataviewer' component provides powerful methods for users to view, search, sort, navigate, explore, map, graph, visualize, aggregate, drill-down, compute, and export data from the database. The Sankofa cyber data management tool supports a user-friendly, secure, and systematic collection of all data. We have screened more than 400 child-caregiver dyads and enrolled nearly 300 dyads, with tens of thousands of data elements. The dataviews have successfully supported all data exploration and analysis needs of the Sankofa Project. Moreover, the ability of the sites to query and view data summaries has proven to be an incentive for collecting complete and accurate data. The data system has all the desirable attributes of an electronic data capture tool. It also provides an added advantage of building data management capacity in resource-limited settings due to its innovative data query and summary views and availability of real-time support by the data management team._x000d__x000a_"/>
    <x v="751"/>
    <s v="AIDS Care"/>
    <x v="750"/>
    <x v="0"/>
    <s v="o"/>
    <x v="0"/>
    <m/>
    <m/>
    <m/>
    <m/>
  </r>
  <r>
    <n v="11976438"/>
    <n v="1128"/>
    <n v="15234318"/>
    <s v="Attitude of Health Personnel,Australia,Cooperative Behavior,Evidence-Based Medicine,Family Practice/ organization &amp; administration,Heart Failure/epidemiology/ therapy,Humans,Models, Nursing,Nurse Practitioners/ organization &amp; administration,Nurse's Role,Nursing Evaluation Research,Patient Care Team/organization &amp; administration,Physician-Nurse Relations,Primary Health Care/organization &amp; administration,Public Health,Randomized Controlled Trials as Topic"/>
    <s v="BACKGROUND: The growing global burden of heart failure (HF) necessitates the investigation of alternative methods of providing co-ordinated, integrated and client-focused primary care. Currently, the models of nurse-coordinated care demonstrated to be effective in randomized controlled trials are only available to a relative minority of clients and their families with HF. This current gap in service provision could prove fertile ground for the expansion of practice nursing [The Nurse in Family Practice: Practice Nurses and Nurse Practitioners in primary health care. 1988, Scutari Press, London: Impact of rural living on the experience of chronic illness. Australian Journal of Rural Health, 2001. 9: 235-240]. AIM: This paper aims to review the published literature describing the current and potential role of the practice nurse in HF management in Australia. METHODS: Searches of electronic databases, the reference lists of published materials and the internet were conducted using key words including 'Australia', 'practice nurse', 'office nurse', 'nurs*', 'heart failure', 'cardiac' and 'chronic illness'. Inclusion criteria for this review were English language literature; nursing interventions for heart failure (HF) and the role of practice nurses in primary care. RESULTS: There is currently a paucity of data evaluating the potential role for practice nurses in a reconfigured, collaborative health care system. Those studies that were identified were, largely, of a descriptive nature. In addition to identifying the practice nurse as a largely unexplored resource, key themes that emerged from the review include: (1) current general practice services face significant barriers to the implementation of evidence-based HF practice; (2) there is considerable variation in the practice nurse role between general practices; (3) there are significant barriers to the expansion of the practice nurse role; (4) multidisciplinary interventions can effectively deliver secondary prevention strategies; (5) practice nurses can potentially facilitate these multidisciplinary interventions; and (6) practice nurses are favorably perceived by consumers although there is some confusion about the nature of their role. CONCLUSION: On the basis of this literature review, practice nurses represent a potentially useful adjunct to current models of service provision in HF management. Further research needs to comprehensively investigate the role of the practice nurse in the Australian context with a view to developing effective and sustainable frameworks for clinical practice. In particular, high-level evidence is required to evaluate the efficacy of the practice nurse role compared to current disease management strategies._x000d__x000a_"/>
    <x v="752"/>
    <s v="Eur J Cardiovasc Nurs"/>
    <x v="751"/>
    <x v="0"/>
    <s v="o"/>
    <x v="0"/>
    <m/>
    <m/>
    <m/>
    <m/>
  </r>
  <r>
    <n v="11976439"/>
    <n v="402"/>
    <n v="26612774"/>
    <s v="Decision Support Systems, Clinical/ utilization,Humans,Knowledge Management/ standards,Medical Record Linkage,Patient-Specific Modeling,Pattern Recognition, Automated,Problem Solving,Systems Integration"/>
    <s v="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 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_x000d__x000a_"/>
    <x v="753"/>
    <s v="Int J Med Inform"/>
    <x v="752"/>
    <x v="0"/>
    <s v="o"/>
    <x v="0"/>
    <m/>
    <m/>
    <m/>
    <m/>
  </r>
  <r>
    <n v="11976440"/>
    <n v="427"/>
    <n v="26384492"/>
    <s v="Adult,Aged,Electronic Mail,Female,Health Resources,Hospitalization,Humans,Male,Middle Aged,Netherlands,Nursing Staff, Hospital/psychology,Patient Discharge,Quality of Health Care,Self Care,Surgeons/psychology,Surveys and Questionnaires,Workload"/>
    <s v="BACKGROUND: Surgeons and nurses sometimes perceive a high workload on the surgical wards, which may influence admission decisions and staffing policy. This study aimed to explore the relative contribution of various patient and care characteristics to the perceived patients' care intensity and whether differences exist in the perception of surgeons and nurses. METHODS: We invited surgeons and surgical nurses in the Netherlands for a conjoint analysis study through internet and e-mail invitations. They rated 20 virtual clinical scenarios regarding patient care intensity on a 10-point Likert scale. The scenarios described patients with 5 different surgical conditions: cholelithiasis, a colon tumor, a pancreas tumor, critical leg ischemia, and an unstable vertebral fracture. Each scenario presented a mix of 13 different attributes, referring to the patients' condition, physical symptoms, and admission and discharge circumstances. RESULTS: A total of 82 surgeons and 146 surgical nurses completed the questionnaire, resulting in 4560 rated scenarios, 912 per condition. For surgeons, 6 out of the 13 attributes contributed significantly to care intensity: age, polypharmacy, medical diagnosis, complication level, ICU-stay and ASA-classification, but not multidisciplinary care. For nurses, the same six attributes contributed significantly, but also BMI, nutrition status, admission type, patient dependency, anxiety or delirium during hospitalization, and discharge type. Both professionals ranked 'complication level' as having the highest impact. DISCUSSION: The differences between surgeons and nurses on attributes contributing to care intensity may be explained by differences in professional roles and daily work activities. Surgeons have a medical background, including technical aspects of their work and primary focus on patient curation. However, nurses are focused on direct patient care, i.e., checking vital functions, stimulating self-care and providing woundcare. CONCLUSIONS: Surgeons and nurses differ in their perception of patients' care intensity. Appreciation of each other's differing interpretations might improve collaboration between doctors and nurses and may help managers to match hospital resources and personnel._x000d__x000a_"/>
    <x v="754"/>
    <s v="BMC Health Serv Res"/>
    <x v="753"/>
    <x v="0"/>
    <s v="o"/>
    <x v="0"/>
    <m/>
    <m/>
    <m/>
    <m/>
  </r>
  <r>
    <n v="11976441"/>
    <n v="854"/>
    <n v="21293963"/>
    <s v="Clinical Competence,Curriculum,Education, Medical/methods/ trends,Evidence-Based Medicine/ education,Humans,Quality of Health Care,Urology/ education"/>
    <s v="OBJECTIVES: Urologists believe evidence-based clinical practice improves patient care. Competence in critical appraisal skills is necessary to successfully implement evidence-based practice. However, practicing urologists, urology program training directors, and residents have identified the need for urology-specific resources to promote competence in evidence-based practice. The objective of this review is to identify urology-specific educational resources for critical appraisal skills. METHODS: The PubMed((R)) database was searched using the terms 'evidence-based urology', 'training' and 'medical education.' Results were limited to systematic reviews. Reference lists for manuscripts were manually searched to identify additional relevant publications. Additional educational resources and training opportunities were identified via direct communication with authors. RESULTS: New urology-specific educational resources are being developed to support evidence-based clinical practice. Resources exist in the medical literature, including the User's Guide to the Urological Literature series and the Evidence-Based Urology in Practice series. Electronic resources include the Evidence Based Reviews in Urology program sponsored by the American Urological Association. Finally, workshops exist for live training to develop expertise in teaching EBM skills to others. CONCLUSION: Educational support for the nascent evidence-based clinical practice movement in urology is growing. Journals provide the majority of urology-specific educational material for evidence-based medicine training. Additional online and live training opportunities should be developed to encourage competence and leadership in evidence-based urology._x000d__x000a_"/>
    <x v="755"/>
    <s v="World J Urol"/>
    <x v="754"/>
    <x v="0"/>
    <s v="o"/>
    <x v="0"/>
    <m/>
    <m/>
    <m/>
    <m/>
  </r>
  <r>
    <n v="11976442"/>
    <n v="866"/>
    <n v="21138675"/>
    <s v="Adult,Child,Cost-Benefit Analysis,Hematopoietic Stem Cell Transplantation/economics/ methods,Humans,Leukemia, Myeloid, Acute/economics/ surgery,Precursor Cell Lymphoblastic Leukemia-Lymphoma/economics/ surgery"/>
    <s v="BACKGROUND: Acute leukaemia is a group of rapidly progressing cancers of bone marrow and blood classified as either acute myeloid leukaemia (AML) or acute lymphoblastic leukaemia (ALL). Haemopoietic stem cell transplantation (SCT) has developed as an adjunct to or replacement for conventional chemotherapy with the aim of improving survival and quality of life. OBJECTIVES: A systematic overview of the best available evidence on the clinical effectiveness and cost-effectiveness of SCT in the treatment of acute leukaemia. DATA SOURCES: Clinical effectiveness: electronic databases, including MEDLINE, EMBASE and the Cochrane Library, were searched from inception to December 2008 to identify published systematic reviews and meta-analyses. Cochrane CENTRAL, MEDLINE, EMBASE and Science Citation Index (SCI) were searched from 1997 to March 2009 to identify primary studies. Cost-effectiveness: MEDLINE, EMBASE, Database of Abstracts of Reviews of Effects (DARE) and NHS Economic Evaluation Database (NHS EED) were searched from inception to January 2009. STUDY SELECTION: Potentially relevant papers were retrieved and independently checked against predefined criteria by two reviewers (one in the case of the cost-effectiveness review). STUDY APPRAISAL: Included reviews and meta-analyses were critically appraised and data extracted and narratively presented. Included randomised controlled trials (RCTs) and donor versus no donor (DvND) studies were mapped to the evidence covered in existing systematic reviews and meta-analyses according to a framework of 12 decision problems (DPs): DP1 related to SCT in adults with AML in first complete remission (CR1); DP2 to adults with AML in second or subsequent remission or with refractory disease (CR2+); DP3 to children with AML in CR1; DP4 to children with AML in CR2+; DP5 to adults with ALL in CR1; DP6 to adults with ALL in CR2+; DP7 to children with ALL in CR1; DP8 to children with ALL in CR2+; DP9 to comparison of different sources of stem cells in transplantation; DP10 to different conditioning regimens; DP11 to the use of purging in autologous SCT; and DP12 to the use of T-cell depletion in allogeneic SCT. RESULTS: Fifteen systematic reviews/meta-analyses met the inclusion criteria for the review of clinical effectiveness, thirteen of which were published from 2004 onwards. Taking into account the timing of their publications, most reviews appeared to have omitted an appreciable proportion of potentially available evidence. The best available evidence for effectiveness of allogeneic SCT using stem cells from matched sibling donors came from DvND studies: there was sufficient evidence to support the use of allogeneic SCT in DP1 (except in good-risk patients), DP3 (role of risk stratification unclear) and DP5 (role of risk stratification unclear). There was conflicting evidence in DP7 and a paucity of evidence from DvND studies for all decision problems concerning patient groups in CR2+. The best available evidence for effectiveness of autologous SCT came from RCTs: overall, evidence suggested that autologous SCT was either similar to or less effective than chemotherapy. There was a paucity of evidence from published reviews of RCTs for DPs 9-12. Nineteen studies met the inclusion criteria in the cost-effectiveness review, most reporting only cost information and only one incorporating an economic model. Although there is a wealth of information on costs and some information on cost-effectiveness of allogeneic SCT in adults with AML (DPs 1 and 2), there is very limited evidence on relative costs and cost-effectiveness for other DPs. LIMITATIONS: Time and resources did not permit critical appraisal of the primary studies on which the reviews/meta-analyses reviewed were based; there were substantial differences in methodologies, and consequently quantitative synthesis of data was neither planned in the protocol nor carried out; some of the studies were quite old and might not reflect current practice; and a number of the studies might not be applicable to the UK. CONCLUSIONS: Bearing in mind the limitations, existing evidence suggests that sibling donor allogeneic SCT may be more effective than chemotherapy in adult AML (except in good-risk patients) in CR1, childhood AML in CR1 and adult ALL in CR1, and that autologous SCT is equal to or less effective than chemotherapy. No firm conclusions could be drawn regarding the cost-effectiveness of SCT in the UK NHS owing to the limitations given above. Future research should include the impact of the treatments on patients' quality of life as well as information on health service use and costs associated with SCT from the perspective of the UK NHS._x000d__x000a_"/>
    <x v="756"/>
    <s v="Health Technol Assess"/>
    <x v="755"/>
    <x v="0"/>
    <s v="o"/>
    <x v="0"/>
    <m/>
    <m/>
    <m/>
    <m/>
  </r>
  <r>
    <n v="11976443"/>
    <n v="1083"/>
    <n v="16288067"/>
    <s v="Community Health Services,Computers, Handheld,Databases, Factual,Evidence-Based Medicine,Information Storage and Retrieval,Internet"/>
    <s v="OBJECTIVE: To provide an update on the handheld electronic resources for evidence-based practice (EBP) in the community setting. DATA SOURCES: Electronic resources for EBP in the community setting were identified by compiling the commonly used, well-established resources and by searching MEDLINE and other Internet sites. Search terms included evidence-based medicine, evidence-based practice, resources, and abstraction. Only sources available for personal digital assistants were included. DATA EXTRACTION: Three databases were identified that provided abstraction and evaluation of the medical literature for the handheld platform. Content, features, ease of use, system requirements, and costs of each resource were evaluated. DATA SYNTHESIS: FIRSTConsult, InfoRetriever, and UpToDate were evaluated, and the utility of each in the community pharmacy setting was evaluated by tracking a clinically relevant example through each system. FIRSTConsult provides evidence-based information organized by diagnosis but is not searchable on the handheld platform. InfoRetriever focuses on searchable evidence-based summaries, while UpToDate includes comprehensive topic reviews. The latter 2 platforms have large system memory requirements. All 3 sources provide evidence-based abstraction of the medical literature for the PDA platform, convenient for use at the point of care in community pharmacy. CONCLUSIONS: While users may select a particular resource based on unique features, each provides evidence-based abstraction of the medical literature that is a practical approach to EBP in the community pharmacy setting._x000d__x000a_"/>
    <x v="757"/>
    <s v="Ann Pharmacother"/>
    <x v="756"/>
    <x v="0"/>
    <s v="o"/>
    <x v="0"/>
    <m/>
    <m/>
    <m/>
    <m/>
  </r>
  <r>
    <n v="11976444"/>
    <n v="425"/>
    <n v="26399633"/>
    <s v="Biomedical Technology/ standards,Drug Delivery Systems/ standards,Evidence-Based Medicine/ standards,Humans,Professional Competence,Technology Assessment, Biomedical/ standards"/>
    <s v="Health Technology Assessment (HTA) is a multidisciplinary health political instrument that evaluates the consequences, mainly clinical and economical, of a health care technology; the HTA aim is to produce and spread information on scientific and technological innovation for health political decision making process. Drug delivery systems (DDS), such as nanocarriers, are technologically complex but they have pivotal relevance in therapeutic innovation. The HTA process, as commonly applied to conventional drug evaluation, should upgrade to a full pharmaceutical assessment, considering the DDS complexity. This is useful to study more in depth the clinical outcome and to broaden its critical assessment toward pharmaceutical issues affecting the patient and not measured by the current clinical evidence approach. We draw out the expertise necessary to perform the pharmaceutical assessment and we propose a format to evaluate the DDS technological topics such as formulation and mechanism of action, physicochemical characteristics, manufacturing process. We integrated the above-mentioned three points in the Evidence Based Medicine approach, which is data source for any HTA process. In this regard, the introduction of a Pharmaceutics Expert figure in the HTA could be fundamental to grant a more detailed evaluation of medicine product characteristics and performances and to help optimizing DDS features to overcome R&amp;D drawbacks. Some aspects of product development, such as manufacturing processes, should be part of the HTA as innovative manufacturing processes allow new products to reach more effectively patient bedside. HTA so upgraded may encourage resource allocating payers to invest in innovative technologies and providers to focus on innovative material properties and manufacturing processes, thus contributing to bring more medicines in therapy in a sustainable manner._x000d__x000a_"/>
    <x v="758"/>
    <s v="Int J Pharm"/>
    <x v="757"/>
    <x v="0"/>
    <s v="o"/>
    <x v="0"/>
    <m/>
    <m/>
    <m/>
    <m/>
  </r>
  <r>
    <n v="11976445"/>
    <n v="424"/>
    <n v="26401217"/>
    <s v="Capacity Building,Communication,Delivery of Health Care/ organization &amp; administration,Developing Countries,Humans,Internet,Kenya,Knowledge Management,Medical Informatics,Pilot Projects"/>
    <s v="INTRODUCTION: Achieving the healthcare components of the United Nations' Millennium Development Goals is significantly premised on effective service delivery by civil society organisations (CSOs). However, many CSOs across Africalack the necessary capacity to perform this role robustly. This paper reports on an evaluation of the use, and perceived impact, of aknowledge management tool upon institutional strengthening among CSOs working in Kenya's health sector. METHODS: Three methods were used: analytics data; user satisfaction surveys; and a furtherkey informant survey. RESULTS: Satisfaction with the portal was consistently high, with 99% finding the quality and relevance of the content very good or good for institutional strengthening standards, governance, and planning and resource mobilisation. Critical facilitators to the success of knowledge management for CSO institutional strengthening were identified as people/culture (developed resources and organisational narratives) and technology (easily accessible, enabling information exchange, tools/resources available, access to consultants/partners). Critical barriers were identified as people/culture (database limitations, materials limitations, and lack of active users), and process (limited access, limited interactions, and limited approval process). CONCLUSION: This pilot study demonstrated the perceived utility of a web-based knowledge management portal among developing nations' CSOs, with widespread satisfaction across multiple domains, which increased over time. Providing increased opportunities for collective mutual learning, promoting a culture of data use for decision making, and encouraging all health organisations to be learning institutions should be a priority for those interested in promoting sustainable long-term solutions for Africa._x000d__x000a_"/>
    <x v="759"/>
    <s v="Pan Afr Med J"/>
    <x v="758"/>
    <x v="0"/>
    <s v="o"/>
    <x v="0"/>
    <m/>
    <m/>
    <m/>
    <m/>
  </r>
  <r>
    <n v="11976446"/>
    <n v="433"/>
    <n v="26345545"/>
    <m/>
    <s v="Despite an increasing literature on professional nurses' job satisfaction, job satisfaction by nonprofessional nursing care providers and, in particular, in residential long-term care facilities, is sparsely described. The purpose of this study was to systematically review the evidence on which factors (individual and organizational) are associated with job satisfaction among care aides, nurse aides, and nursing assistants, who provide the majority of direct resident care, in residential long-term care facilities. Nine online databases were searched. Two authors independently screened, and extracted data and assessed the included publications for methodological quality. Decision rules were developed a priori to draw conclusions on which factors are important to care aide job satisfaction. Forty-two publications were included. Individual factors found to be important were empowerment and autonomy. Six additional individual factors were found to be not important: age, ethnicity, gender, education level, attending specialized training, and years of experience. Organizational factors found to be important were facility resources and workload. Two additional factors were found to be not important: satisfaction with salary/benefits and job performance. Factors important to care aide job satisfaction differ from those reported among hospital nurses, supporting the need for different strategies to improve care aide job satisfaction in residential long-term care._x000d__x000a_"/>
    <x v="760"/>
    <s v="Nurs Res Pract"/>
    <x v="759"/>
    <x v="0"/>
    <s v="o"/>
    <x v="0"/>
    <m/>
    <m/>
    <m/>
    <m/>
  </r>
  <r>
    <n v="11976447"/>
    <n v="455"/>
    <n v="26179649"/>
    <s v="China,Humans,Hypertension/ drug therapy,Practice Guidelines as Topic/ standards"/>
    <s v="OBJECTIVE: Clinical practice guidelines (CPGs) provide clinicians with specific recommendations for practice, but due to the increasing number of CPGs developed by diverse organisations over the past few years, there are concerns about the quality of some CPGs. This paper proposes a systematic review of the methodological quality of the CPGs for hypertension that were developed in China. DESIGN: A systematic review of CPGs for the management of hypertension in adult patients in China. DATA RESOURCES: Chinese electronic databases, Chinese guideline websites and Google Scholar were searched, and the reference lists of relevant publications were also screened for additional information. CPGs for the management of hypertension in adult patients were identified. The main characteristics of the CPGs were extracted, and the scaled Appraisal of Guidelines, REsearch and Evaluation II (AGREE II) domain percentages were independently evaluated by two reviewers. RESULTS: A total of 17 CPGs, with publication dates ranging from 2001 to 2011, were identified. There was considerable variation in the quality of the CPGs across the AGREE II domains. Overall, the domains of 'rigor of development' and 'editorial independence' were poorly addressed, with an average score of 18% and 16%, respectively. Also less well addressed were the 'stakeholder involvement' and 'applicability' domains, for which the average domain scores were 28% and 20%, respectively. The CPGs performance was less problematic in the domains of 'scope and purpose' and 'clarity and presentation', with a median of 41% for both. After considering the domain scores, 8 CPGs could be recommended with modification for use. CONCLUSIONS: There is considerable room for improvement of the methodological quality of CPGs for hypertension in China. Greater efforts should to be devoted to ensure the explicit and transparent reporting of potential conflicts of interest of stakeholders, and to consider the quality of the evidence and grade recommendations in the CPG development process._x000d__x000a_"/>
    <x v="761"/>
    <s v="BMJ Open"/>
    <x v="760"/>
    <x v="0"/>
    <s v="o"/>
    <x v="0"/>
    <m/>
    <m/>
    <m/>
    <m/>
  </r>
  <r>
    <n v="11976448"/>
    <n v="819"/>
    <n v="21914211"/>
    <s v="Attitude,Auditory Perception,Energy-Generating Resources,Environment,Environmental Policy,Humans,Noise/ adverse effects,Periodicals as Topic,Power Plants,Visual Perception,Wind"/>
    <s v="BACKGROUND: Wind power has been harnessed as a source of power around the world. Debate is ongoing with respect to the relationship between reported health effects and wind turbines, specifically in terms of audible and inaudible noise. As a result, minimum setback distances have been established world-wide to reduce or avoid potential complaints from, or potential effects to, people living in proximity to wind turbines. People interested in this debate turn to two sources of information to make informed decisions: scientific peer-reviewed studies published in scientific journals and the popular literature and internet. METHODS: The purpose of this paper is to review the peer-reviewed scientific literature, government agency reports, and the most prominent information found in the popular literature. Combinations of key words were entered into the Thomson Reuters Web of KnowledgeSM and the internet search engine Google. The review was conducted in the spirit of the evaluation process outlined in the Cochrane Handbook for Systematic Reviews of Interventions. RESULTS: Conclusions of the peer reviewed literature differ in some ways from those in the popular literature. In peer reviewed studies, wind turbine annoyance has been statistically associated with wind turbine noise, but found to be more strongly related to visual impact, attitude to wind turbines and sensitivity to noise. To date, no peer reviewed articles demonstrate a direct causal link between people living in proximity to modern wind turbines, the noise they emit and resulting physiological health effects. If anything, reported health effects are likely attributed to a number of environmental stressors that result in an annoyed/stressed state in a segment of the population. In the popular literature, self-reported health outcomes are related to distance from turbines and the claim is made that infrasound is the causative factor for the reported effects, even though sound pressure levels are not measured. CONCLUSIONS: What both types of studies have in common is the conclusion that wind turbines can be a source of annoyance for some people. The difference between both types is the reason for annoyance. While it is acknowledged that noise from wind turbines can be annoying to some and associated with some reported health effects (e.g., sleep disturbance), especially when found at sound pressure levels greater than 40 db(A), given that annoyance appears to be more strongly related to visual cues and attitude than to noise itself, self reported health effects of people living near wind turbines are more likely attributed to physical manifestation from an annoyed state than from wind turbines themselves. In other words, it appears that it is the change in the environment that is associated with reported health effects and not a turbine-specific variable like audible noise or infrasound. Regardless of its cause, a certain level of annoyance in a population can be expected (as with any number of projects that change the local environment) and the acceptable level is a policy decision to be made by elected officials and their government representatives where the benefits of wind power are weighted against their cons. Assessing the effects of wind turbines on human health is an emerging field and conducting further research into the effects of wind turbines (and environmental changes) on human health, emotional and physical, is warranted._x000d__x000a_"/>
    <x v="762"/>
    <s v="Environ Health"/>
    <x v="761"/>
    <x v="0"/>
    <s v="o"/>
    <x v="0"/>
    <m/>
    <m/>
    <m/>
    <m/>
  </r>
  <r>
    <n v="11976449"/>
    <n v="403"/>
    <n v="26600193"/>
    <s v="Evidence-Based Medicine,Guideline Adherence,Humans,Mental Disorders/ therapy,Practice Guidelines as Topic,Spain"/>
    <s v="INTRODUCTION: There has been a considerable proliferation of clinical guidelines recently, but their practical application is low, and organisations do not always implement their own ones. The aim of this study is to analyse and describe key elements of strategies and resources designed by the National Institute for Health and Care Excellence for the implementation of guidelines for common mental health disorders in adults, which are some of the most prevalent worldwide. METHOD: A systematic review was performed following PRISMA model. Resources, tools and implementation materials where included and categorised considering type, objectives, target and scope. RESULTS: A total of 212 elements were analysed, of which 33.5 and 24.5% are related to the implementation of generalized anxiety and depression guidelines, respectively. Applied tools designed to estimate costs and assess the feasibility of the setting up at local level are the most frequent type of resource. The study highlights the important variety of available materials, classified into 3 main strategies: tools targeting the professionals (30.6%), structural (26.4%), and organizational (24%). CONCLUSIONS: Developing guidelines is not enough; it is also necessary to promote their implementation in order to encourage their application. The resources and strategies described in this study may be potentially applicable to other contexts, and helpful to public health managers and professionals in the design of programmes and in the process of informed decision making to help increase access to efficient treatments._x000d__x000a_"/>
    <x v="763"/>
    <s v="Rev Psiquiatr Salud Ment"/>
    <x v="762"/>
    <x v="0"/>
    <s v="o"/>
    <x v="0"/>
    <m/>
    <m/>
    <m/>
    <m/>
  </r>
  <r>
    <n v="11976450"/>
    <n v="36"/>
    <n v="29269173"/>
    <m/>
    <s v="BACKGROUND: Osteoporosis poses an immense burden to the society in terms of morbidity, mortality and financial cost. To reduce this burden, it is essential to accurately assess the individual patient's fracture risk and, where indicated, to initiate appropriate treatment that reduces fracture probability. Current screening and monitoring approaches include utilization of FRAX(R), a web-based country-specific fracture risk assessment tool, and bone mineral density measurement by Dual Energy X-ray Absorptiometry (DXA). Recently, microRNAs have been recognized as important regulators of bone physiology and potential biomarkers for fracture risk assessment and monitoring. A fracture risk assessment tool based on microRNAs (osteomiR test) is currently being developed. The aim of this study was to estimate the cost-effectiveness of fracture risk screening, monitoring, and resulting treatment decisions for the Austrian female population using the osteomiR test compared with DXA, with FRAX(R), or with no screening/monitoring. METHODS: A cost-utility-model was developed to simulate long-term consequences of Austrian women from age 50 over lifetime or death with respect to osteoporosis. Markov-modelling techniques were used to calculate health state transitions of fracture incidence according to risk groups (high, intermediate, low). High-risk patients receive medical treatment. Probabilities were derived via systematic-literature-review; direct costs (2015, euro) from published sources from the payer's perspective. Results evaluate the incremental cost-effectiveness ratios (ICER) for osteomiR against the comparators, gains or losses of fractures, life years (LYs), quality-adjusted life years (QALYs), and direct costs. QALYs, life years (LYs) and costs were discounted (3% p.a). RESULTS: Fracture risk assessment and monitoring using the osteomiR test reduces fracture incidence compared with no monitoring, DXA alone, or FRAX(R) alone. In the per-patient analysis, the ICER/QALY of osteomiR vs. no-monitoring was 13,103 euro, vs. FRAX(R) 37,813 euro, and vs. DXA -19,605 euro, indicating that costs can be saved while gaining QALYs. Considering the total cohort over lifetime, the osteomiR test can avoid 57,919 fractures compared with DXA, 31,285 fractures compared with FRAX(R) and 133,394 fractures compared with no monitoring. Sensitivity analysis confirmed the robustness of these findings. CONCLUSION: Fracture risk assessment and monitoring using the osteomiR test dominates DXA-strategy and constitutes a cost-effective alternative to FRAX(R), and no-monitoring, respectively._x000d__x000a_"/>
    <x v="764"/>
    <s v="Bone"/>
    <x v="763"/>
    <x v="0"/>
    <s v="o"/>
    <x v="0"/>
    <m/>
    <m/>
    <m/>
    <m/>
  </r>
  <r>
    <n v="11976451"/>
    <n v="545"/>
    <n v="25386846"/>
    <s v="Adult,Cognitive Therapy/methods,Human Rights/education,Humans,Mental Health,Narrative Therapy/methods,Psychotherapy/ methods,Psychotherapy, Group,Quality of Life/ psychology,Randomized Controlled Trials as Topic,Refugees/psychology,Resilience, Psychological,Stress Disorders, Post-Traumatic/psychology/therapy,Stress, Psychological/psychology/therapy,Torture/ psychology"/>
    <s v="BACKGROUND: Torture is widespread, with potentially broad and long-lasting impact across physical, psychological, social and other areas of life. Its complex and diverse effects interact with ethnicity, gender, and refugee experience. Health and welfare agencies offer varied rehabilitation services, from conventional mental health treatment to eclectic or needs-based interventions. This review is needed because relatively little outcome research has been done in this field, and no previous systematic review has been conducted. Resources are scarce, and the challenges of providing services can be considerable. OBJECTIVES: To assess beneficial and adverse effects of psychological, social and welfare interventions for torture survivors, and to compare these effects with those reported by active and inactive controls. SEARCH METHODS: Randomised controlled trials (RCTs) were identified through a search of PsycINFO, MEDLINE, EMBASE, Web of Science, the Cumulative Index to Nursing and Allied Health Literature (CINAHL), the Cochrane Central Register of Controlled Trials (CENTRAL) and the Cochrane Depression, Anxiety and Neurosis Specialised Register (CCDANCTR), the Latin American and Caribbean Health Science Information Database (LILACS), the Open System for Information on Grey Literature in Europe (OpenSIGLE), the World Health Organization International Clinical Trials Registry Platform (WHO ICTRP) and Published International Literature On Traumatic Stress (PILOTS) all years to 11 April 2013; searches of Cochrane resources, international trial registries and the main biomedical databases were updated on 20 June 2014. We also searched the Online Library of Dignity (Danish Institute against Torture), reference lists of reviews and included studies and the most frequently cited journals, up to April 2013 but not repeated for 2014. Investigators were contacted to provide updates or details as necessary. SELECTION CRITERIA: Full publications of RCTs or quasi-RCTs of psychological, social or welfare interventions for survivors of torture against any active or inactive comparison condition. DATA COLLECTION AND ANALYSIS: We included all major sources of grey literature in our search and used standard methodological procedures as expected by The Cochrane Collaboration for collecting data, evaluating risk of bias and using GRADE (Grades of Recommendation, Assessment, Development and Evaluation) methods to assess the quality of evidence. MAIN RESULTS: Nine RCTs were included in this review. All were of psychological interventions; none provided social or welfare interventions. The nine trials provided data for 507 adults; none involved children or adolescents. Eight of the nine studies described individual treatment, and one discussed group treatment. Six trials were conducted in Europe, and three in different African countries. Most people were refugees in their thirties and forties; most met the criteria for post-traumatic stress disorder (PTSD) at the outset. Four trials used narrative exposure therapy (NET), one cognitive-behavioural therapy (CBT) and the other four used mixed methods for trauma symptoms, one of which included reconciliation methods. Five interventions were compared with active controls, such as psychoeducation; four used treatment as usual or waiting list/no treatment; we analysed all control conditions together. Duration of therapy varied from one hour to longer than 20 hours with a median of around 12 to 15 hours. All trials reported effects on distress and on PTSD, and two reported on quality of life. Five studies followed up participants for at least six months.No immediate benefits of psychological therapy were noted in comparison with controls in terms of our primary outcome of distress (usually depression), nor for PTSD symptoms, PTSD caseness, or quality of life. At six-month follow-up, three NET and one CBT study (86 participants) showed moderate effect sizes for intervention over control in reduction of distress (standardised mean difference (SMD) -0.63, 95% confidence interval (CI) -1.07 to -0.19) and of PTSD symptoms (SMD -0.52, 95% CI -0.97 to -0.07). However, the quality of evidence was very low, and risk of bias resulted from researcher/therapist allegiance to treatment methods, effects of uncertain asylum status of some people and real-time non-standardised translation of assessment measures. No measures of adverse events were described, nor of participation, social functioning, quantity of social or family relationships, proxy measures by third parties or satisfaction with treatment. Too few studies were identified for review authors to attempt sensitivity analyses. AUTHORS' CONCLUSIONS: Very low-quality evidence suggests no differences between psychological therapies and controls in terms of immediate effects on post-traumatic symptoms, distress or quality of life; however, NET and CBT were found to confer moderate benefits in reducing distress and PTSD symptoms over the medium term (six months after treatment). Evidence was of very low quality, mainly because non-standardised assessment methods using interpreters were applied, and sample sizes were very small. Most eligible trials also revealed medium to high risk of bias. Further, attention to the cultural appropriateness of interventions or to their psychometric qualities was inadequate, and assessment measures used were unsuitable. As such, these findings should be interpreted with caution.No data were available on whether symptom reduction enabled improvements in quality of life, participation in community life, or in social and family relationships in the medium term. Details of adverse events and treatment satisfaction were not available immediately after treatment nor in the medium term. Future research should aim to address these gaps in the evidence and should include larger sample sizes when possible. Problems of torture survivors need to be defined far more broadly than by PTSD symptoms, and recognition given to the contextual influences of being a torture survivor, including as an asylum seeker or refugee, on psychological and social health._x000d__x000a_"/>
    <x v="765"/>
    <s v="Cochrane Database Syst Rev"/>
    <x v="764"/>
    <x v="0"/>
    <s v="o"/>
    <x v="0"/>
    <m/>
    <m/>
    <m/>
    <m/>
  </r>
  <r>
    <n v="11976452"/>
    <n v="504"/>
    <n v="25751194"/>
    <s v="Anesthesiology/education,Cambodia,Capacity Building,Critical Care/ standards,Critical Illness/ therapy,Curriculum,Education, Medical/ methods,Emergency Medicine/education,Fellowships and Scholarships,Health Services Needs and Demand,Humans,Needs Assessment,Pulmonary Medicine/education,Respiration, Artificial/ standards,Teaching/methods"/>
    <s v="The capacity to care for the critically ill has long been viewed as a fundamental element of established and comprehensive health care systems. Extending this capacity to health care systems in low- and middle-income countries is important given the burden of disease in these regions and the significance of critical care in overall health system strengthening. However, many practicalities of improving access and delivery of critical care in resource-limited settings have yet to be elucidated. We have initiated a program to build capacity for the care of critically ill patients in one low-income Southeast Asian country, Cambodia. We are leveraging existing international academic partnerships to enhance postgraduate critical care education in Cambodia. After conducting a needs assessment and literature review, we developed a three-step initiative targeting training in mechanical ventilation. First, we assessed and revised the current resident curriculum pertaining to mechanical ventilation. We addressed gaps in training, incorporated specific goals and learning objectives, and decreased the hours of lectures in favor of additional bedside training. Second, we are incorporating e-learning, e-teaching, and e-assessment into the curriculum, with both live, interactive and independent, self-paced online instruction. Third, we are developing a train-the-trainer program defined by bidirectional international faculty exchanges to provide hands-on, case-based, and bedside training to achieve competency-based outcomes. In targeting specific educational needs and a key population-the next generation of Cambodian intensivists-this carefully designed approach should address some existing gaps in the health care system and hopefully yield a lasting impact._x000d__x000a_"/>
    <x v="766"/>
    <s v="Ann Am Thorac Soc"/>
    <x v="765"/>
    <x v="0"/>
    <s v="o"/>
    <x v="0"/>
    <m/>
    <m/>
    <m/>
    <m/>
  </r>
  <r>
    <n v="11976453"/>
    <n v="206"/>
    <n v="28043036"/>
    <s v="Decision Making,Delivery of Health Care/ standards,Health Equity/ standards,Humans,Resource Allocation/ standards"/>
    <s v="OBJECTIVE: To identify elements of endorsed definitions of equity in healthcare and classify domains of these definitions so that policy makers, managers, clinicians, and politicians can form an operational definition of equity that reflects the values and preferences of the society they serve. DESIGN: Systematic review where verbatim text describing explicit and implicit definitions of equity were extracted and subjected to a thematic analysis. DATA SOURCES: The full holdings of the AMED, CINAHL plus, OVID Medline, Scopus, PsychInfo and ProQuest (ProQuest Health &amp; Medical Complete, ProQuest Nursing and Allied Health Source, ProQuest Social Science Journals) were individually searched in April 2015. ELIGIBILITY CRITERIA FOR SELECTING STUDIES: Studies were included if they provided an original, explicit or implicit definition of equity in regards to healthcare resource allocation decision making. Papers that only cited earlier definitions of equity and provided no new information or extensions to this definition were excluded. RESULTS: The search strategy yielded 74 papers appropriate for this review; 60 of these provided an explicit definition of equity, with a further 14 papers discussing implicit elements of equity that the authors endorsed in regards to healthcare resource allocation decision making. FIVE KEY THEMES EMERGED: i) Equalisation across the health service supply/access/outcome chain, ii) Need or potential to benefit, iii) Groupings of equalisation, iv) Caveats to equalisation, and v) Close enough is good enough. CONCLUSIONS: There is great inconsistency in definitions of equity endorsed by different authors. Operational definitions of equity need to be more explicit in addressing these five thematic areas before they can be directly applied to healthcare resource allocation decisions._x000d__x000a_"/>
    <x v="767"/>
    <s v="Soc Sci Med"/>
    <x v="766"/>
    <x v="0"/>
    <s v="o"/>
    <x v="0"/>
    <m/>
    <m/>
    <m/>
    <m/>
  </r>
  <r>
    <n v="11976454"/>
    <n v="1066"/>
    <n v="16707072"/>
    <s v="Adult,Aged,Algorithms,Cost-Benefit Analysis,Diagnostic Techniques and Procedures/ economics,Female,Health Surveys,Humans,Magnetic Resonance Imaging,Male,Meta-Analysis as Topic,Middle Aged,Phlebography,Plethysmography, Impedance,Quality-Adjusted Life Years,State Medicine,Tomography, X-Ray Computed,Ultrasonography,United Kingdom,Venous Thrombosis/ diagnosis/diagnostic imaging"/>
    <s v="OBJECTIVES: To estimate the diagnostic accuracy of non-invasive tests for proximal deep vein thrombosis (DVT) and isolated calf DVT, in patients with clinically suspected DVT or high-risk asymptomatic patients, and identify factors associated with variation in diagnostic performance. Also to identify practical diagnostic algorithms for DVT, and estimate the diagnostic accuracy, clinical effectiveness and cost-effectiveness of each. DATA SOURCES: Electronic databases (to April 2004). A postal survey of hospitals in the UK. REVIEW METHODS: Selected studies were assessed against validated criteria. A postal survey of hospitals in the UK was undertaken to describe current practice and availability of tests, and identify additional diagnostic algorithms. Pooled estimates of sensitivity, specificity and likelihood ratios were obtained for each test using random effects meta-analysis. The effect of study-level covariates was explored using random effects metaregression. A decision-analytic model was used to combine estimates from the meta-analysis and estimate the diagnostic performance of each algorithm in a theoretical population of outpatients with suspected DVT. The net benefit of using each algorithm was estimated from a health service perspective, using cost--utility analysis, assuming thresholds of willingness to pay of pound 20,000 and pound 30,000 per quality-adjusted life-year (QALY). The model was analysed probabilistically and cost-effectiveness acceptability curves were generated to reflect uncertainty in estimated cost-effectiveness. RESULTS: Individual clinical features are of limited diagnostic value, with most likelihood ratios being close to 1. Wells clinical probability score stratifies proximal, but not distal, DVT into high-, intermediate- and low-risk categories. Unstructured clinical assessment by experienced clinicians may have similar performance to Wells score. In patients with clinically suspected DVT, D-dimer has 91% sensitivity and 55% specificity for DVT, although performance varies substantially between assays and populations. D-dimer specificity is dependent on pretest clinical probability, being higher in patients with a low clinical probability of DVT. Plethysmography and rheography techniques have modest sensitivity for proximal DVT, poor sensitivity for distal DVT, and modest specificity. Ultrasound has 94% sensitivity for proximal DVT, 64% sensitivity for distal DVT and 94% specificity. Computed tomography scanning has 95% sensitivity for all DVT (proximal and distal combined) and 97% specificity. Magnetic resonance imaging has 92% sensitivity for all DVT and 95% specificity. The diagnostic performance of all tests is worse in asymptomatic patients. The most cost-effective algorithm discharged patients with a low Wells score and negative D-dimer without further testing, and then used plethysmography alongside ultrasound, with venography in selected cases, to diagnose the remaining patients. However, the cost-effectiveness of this algorithm was dependent on assumptions of test independence being met and the ability to provide plethysmography at relatively low cost. Availability of plethysmography and venography is currently limited at most UK hospitals, so implementation would involve considerable reorganisation of services. Two algorithms were identified that offered high net benefit and would be feasible in most hospitals without substantial reorganisation of services. Both involved using a combination of Wells score, D-dimer and above-knee ultrasound. For thresholds of willingness to pay of pound 10,000 or pound 20,000 per QALY the optimal strategy involved discharging patients with a low or intermediate Wells score and negative D-dimer, ultrasound for those with a high score or positive D-dimer, and repeat scanning for those with positive D-dimer and a high Wells score, but negative initial scan. For thresholds of pound 30,000 or more a similar strategy, but involving repeat ultrasound for all those with a negative initial scan, was optimal. CONCLUSIONS: Diagnostic algorithms based on a combination of Wells score, D-dimer and ultrasound (with repeat if negative) are feasible at most UK hospitals and are among the most cost-effective. Use of repeat scanning depends on the threshold for willingness to pay for health gain. Further diagnostic testing for patients with a low Wells score and negative D-dimer is unlikely to represent a cost-effective use of resources. Recommendations for research include the evaluation of the costs and outcomes of using the optimal diagnostic algorithms in routine practice, the development and evaluation of algorithms appropriate for specific groups of patients with suspected DVT, such as intravenous drug abusers, pregnant patients and those with previous DVT, the evaluation of the role of plethysmography: interaction with other diagnostic tests, outcome of low-risk patients with negative plethysmography and measurement of the costs of providing plethysmography, and methodological research into the incorporation of meta-analytic data into decision-analytic modelling._x000d__x000a_"/>
    <x v="768"/>
    <s v="Health Technol Assess"/>
    <x v="767"/>
    <x v="0"/>
    <s v="o"/>
    <x v="0"/>
    <m/>
    <m/>
    <m/>
    <m/>
  </r>
  <r>
    <n v="11976455"/>
    <n v="766"/>
    <n v="23017612"/>
    <s v="Adult,Attitude of Health Personnel,Australia/epidemiology,Canada/epidemiology,Chronic Disease,Evidence-Based Medicine,Female,Heart Failure/ nursing,Humans,In Vitro Techniques,Male,Middle Aged,Needs Assessment/ statistics &amp; numerical data,Observer Variation,Outcome Assessment (Health Care)/ methods/ statistics &amp; numerical data,Palliative Care/classification/ statistics &amp; numerical data,Pilot Projects,Reproducibility of Results,Sensitivity and Specificity,Surveys and Questionnaires"/>
    <s v="CONTEXT: Understanding the types and extent of need is critical to informing needs-based care for people with chronic heart failure (CHF). OBJECTIVES: To explore the psychometric quality of a newly developed rapid screening measure to assess the supportive and palliative care needs of people with CHF. METHODS: A convenience sample of multidisciplinary health professionals working in heart failure care was invited to comment, via an online survey and consultation, on suitability and required modifications to a validated cancer care needs assessment measure to inform the support and palliative care needs of patients with CHF and their caregivers. Psychometric testing was then undertaken with 52 patients with CHF recruited from a multidisciplinary heart failure service to explore inter-rater reliability and concurrent validity of the newly adapted Needs Assessment Tool: Progressive Disease-Heart Failure (NAT: PD-HF). RESULTS: Health professionals (n=21) rated the tool as easy to administer, comprehensive, and relevant for the CHF population. Prevalence- and bias-adjusted kappa values indicated good agreement between pairs of raters for each item in the NAT: PD-HF (range 0.54-0.90). Participants indicating a higher severity of concern in the NAT: PD-HF physical, daily living, and spiritual items reported significantly higher Heart Failure Needs Assessment Questionnaire physical and existential scores. CONCLUSION: This study provides preliminary evidence for the NAT: PD-HF as a potential strategy for identifying and informing the management of physical and psychosocial issues experienced by people with CHF. Further work is needed to examine additional psychometrics, benefits relating to unnecessary symptom burden, futile treatments, and admissions to hospital._x000d__x000a_"/>
    <x v="769"/>
    <s v="J Pain Symptom Manage"/>
    <x v="768"/>
    <x v="0"/>
    <s v="o"/>
    <x v="0"/>
    <m/>
    <m/>
    <m/>
    <m/>
  </r>
  <r>
    <n v="11976456"/>
    <n v="614"/>
    <n v="24695961"/>
    <s v="Cost-Benefit Analysis/ methods/ standards,Depressive Disorder/ psychology,Humans,Quality of Life,Severity of Illness Index"/>
    <s v="BACKGROUND: Unipolar depression is a mental illness with a substantial health-related and economic burden. Health interventions for depression predominately focus on improving sufferers' health-related quality of life (HRQoL). Utility is a measure of HRQoL that is required for use in model-based cost-utility analyses to assess the added value of health interventions. This review aimed to identify, summarize, and where feasible, synthesize published utilities for unipolar depression. METHODS: A structured electronic search combining common terms for unipolar depression and utility was conducted in MEDLINE, EMBASE, and PsycINFO. Utility values identified were summarized, and the study designs were appraised in terms of the patient population and valuation method used to generate utilities. Random-effect meta-analyses were applied to pool mean utilities identified for 3 depressive health states (mild, moderate, and severe) elicited from direct and indirect valuation methods separately. RESULTS: Thirty-five studies were identified that reported utilities for various levels of depression severity. The most commonly used direct valuation method for eliciting utilities was standard gamble (SG) (n = 5), and the most commonly used indirect valuation method was EQ-5D (n = 20). The pooled mean (standard deviation) utilities from studies using SG as a direct valuation method were mild = 0.69 (0.14), moderate = 0.52 (0.28), and severe = 0.27 (0.26). The pooled utilities from studies using EQ-5D as an indirect valuation method were mild = 0.56 (0.16), moderate = 0.45 (0.18), and severe = 0.25 (0.15). CONCLUSIONS: This systematic review is a useful resource for decision analysts who need health-related utility values to populate model-based cost-utility analyses of health interventions for the management of unipolar depression. Further research is necessary to understand whether direct or indirect valuation methods are the most robust sources for utilities in depression._x000d__x000a_"/>
    <x v="770"/>
    <s v="Med Decis Making"/>
    <x v="769"/>
    <x v="0"/>
    <s v="o"/>
    <x v="0"/>
    <m/>
    <m/>
    <m/>
    <m/>
  </r>
  <r>
    <n v="11976457"/>
    <n v="1096"/>
    <n v="15929858"/>
    <s v="Adult,Asthma/economics/psychology/therapy,Child,Cost of Illness,Cost-Benefit Analysis,Humans,Patient Education as Topic/economics,Psychotherapy/economics/methods,Self Care/economics/methods,Treatment Outcome"/>
    <s v="OBJECTIVES: Prior research has highlighted the importance of psychosocial factors in 'difficult' asthma. This study aimed to review the content, effectiveness and cost-effectiveness of psycho-educational interventions designed to address these factors in patients with severe and difficult asthma. DATA SOURCES: Thirty-two electronic databases and other sources were searched for studies of educational, self-management, psychosocial and multifaceted interventions. REVIEW METHODS: Abstracts were screened in duplicate, against prior definitions, to identify eligible interventions targeted to patients with forms of or risk factors for difficult asthma. Studies were classified by patient group (child, adult) and graded along two dimensions related to study design and relevance in terms of the degree to which they were judged to have targeted difficult asthma. Detailed data were extracted from studies meeting a minimum design and relevance threshold. Characteristics of studies were tabulated and results qualitatively synthesised. Where sufficiently similar studies reported adequate data about comparable outcomes, quantitative syntheses of results were undertaken using a random effects approach to calculate pooled relative risks (RR) or standardised mean differences (SMD), with 95% confidence intervals (CI). RESULTS: Searches identified over 23,000 citations. After initial screening and removal of duplicates, 4240 possibly relevant abstracts were assessed. Papers associated with 188 studies were initially obtained and classified. Fifty-seven studies including control groups and those that were judged to have at least 'possible' targeting of difficult asthma (35 in children, 21 in adults, 1 in both) were selected for in-depth review. The delivery, setting, timing and content of interventions varied considerably even within broad types. Reporting of interventions and methodological quality was often poor, but studies demonstrated some success in targeting and following up at-risk patients. Studies reporting data suitable for calculation of summary statistics were of higher quality than those that did not. There was evidence from these that, compared to usual or non-psycho-educational care, psycho-educational interventions reduced admissions when data from the latest follow-ups reported were pooled across nine studies in children (RR = 0.64, CI = 0.46-0.89) and six studies with possible targeting of difficult asthma in adults (RR = 0.57, CI = 0.34-0.93). In children, the greatest and only significant effects were confined to individual studies with limited targeting of difficult asthma and no long-term follow-up. Limited data in adults also suggested effects may not extend to those most at risk. There was no evidence of pooled effects of psycho-educational interventions on emergency attendances from eight studies in children (RR = 0.97, CI = 0.78-1.21) and four in adults (RR = 1.03, CI = 0.82-1.29). There were overall significant reductions in symptoms, similar in different sub-groups of difficult asthma, across four paediatric studies that could be combined (SMD = -0.45, CI = -0.68 to -0.22), but mixed results across individual adult studies. A few individual studies in children showed mainly positive effects on measures of self-care behaviour, but with respect to all other outcomes in adults and children, studies showed mixed results or suggested limited effectiveness of psycho-educational interventions. No studies of psychosocial interventions were included in any quantitative syntheses and it was not possible to draw clear conclusions regarding the relative effectiveness of educational, self-management and multifaceted programmes. Data on costs were very limited. Of the two well-designed economic evaluations identified, both of multifaceted interventions, one in children suggested an additional cost of achieving health gain in terms of symptom-free days. Provisional data from the other study suggested that in adults the significantly increased costs of providing an intervention were not offset by any short-term savings in use of healthcare resources or associated with improvements in health outcomes. CONCLUSIONS: There was some evidence of overall positive effects of psycho-educational interventions on hospital admissions in adults and children, and on symptoms in children, but limited evidence of effects on other outcomes. The majority of research and greatest effects, especially in adults, were confined to patients with severe disease but who lacked other characteristics indicative of difficult asthma or likely to put them at risk. A lack of good-quality research limited conclusions about cost-effectiveness. Although psycho-educational interventions may be of some benefit to patients with severe disease, there is currently a lack of evidence to warrant significant changes in clinical practice with regard to the care of patients with more difficult asthma. Further research is needed to: (1) standardise reporting of complex interventions; (2) extend and update this review; (3) improve identification of patients at risk from their asthma; (4) develop and test appropriate outcome measures for this group; and (5) design and evaluate, via the conduct of high-quality pragmatic RCTs, more powerful psycho-educational interventions that are conceptualised in terms of the ways in which psychosocial factors and asthma interact._x000d__x000a_"/>
    <x v="771"/>
    <s v="Health Technol Assess"/>
    <x v="770"/>
    <x v="0"/>
    <s v="o"/>
    <x v="0"/>
    <m/>
    <m/>
    <m/>
    <m/>
  </r>
  <r>
    <n v="11976459"/>
    <n v="1154"/>
    <n v="12804417"/>
    <s v="Anti-Bacterial Agents/therapeutic use,Dyspepsia/drug therapy/microbiology/ therapy,Gastrointestinal Agents/therapeutic use,Gastroscopy,Helicobacter Infections/diagnosis/drug therapy,Helicobacter pylori,Humans,Randomized Controlled Trials as Topic"/>
    <s v="BACKGROUND: This review considers management strategies (combinations of initial investigation and empirical treatments) for dyspeptic patients. Dyspepsia was defined to include both epigastric pain and heartburn. OBJECTIVES: To determine the effectiveness, acceptability, and cost effectiveness of the following initial management strategies for patients presenting with dyspepsia (a) initial pharmacological therapy (including endoscopy for treatment failures) (b) early endoscopy (c) testing for Helicobacter pylori and endoscope only those positive (d) H.pylori eradication therapy with or without prior testing. SEARCH STRATEGY: Trials were located through electronic searches and extensive contact with trialists. SELECTION CRITERIA: All randomised controlled trials of dyspeptic patients presenting in primary care. DATA COLLECTION AND ANALYSIS: Data was collected on dyspeptic symptoms, quality of life and use of resources. MAIN RESULTS: Twenty papers reporting 23 comparisons were found. Trials comparing proton pump inhibitors (PPI) with antacids (two trials) and H2 receptor antagonists (three trials), early endoscopy with initial acid suppression (five trials), H.pylori 'test and scope' v usual management (three trials), H.pylori test and treat v. endoscopy (four trials), and test and treat v. acid suppression alone in H.pylori positive patients (two trials), were pooled. PPIs were significantly more effective than both H2RAs and antacids. Relative risks (RR) and 95% CI were, for PPI: antacid 0.72 (0.64-0.80), PPI: H2RA 0.63 (0.47-0.85). Results for other drug comparisons were either absent or inconclusive. Initial endoscopy was associated with a small reduction in the risk of recurrent dyspeptic symptoms compared with initial prescribing (RR 0.89 (0.77-1.02). H.pylori test and endoscopy increases costs in primary care, but does not improve symptoms. H.pylori test and eradicate may be as effective as endoscopy- based management and reduces costs, by decreasing the proportion of patients that are endoscoped. 'Test and treat' may be more effective than acid suppression alone, RR 0.59 (0.42-0.83). REVIEWER'S CONCLUSIONS: PPIs are effective in the treatment of dyspepsia in these trials which may not adequately exclude patients with gastro-oesophageal reflux disease. The relative efficacy of H2RA and PPI is uncertain. Early investigation by endoscopy or H.pylori testing may benefit some patients with dyspepsia. The review will be updated in 2004 with an individual patient data meta-analysis of the economic data, and a subgroup analysis by age and predominant dyspeptic symptom._x000d__x000a_"/>
    <x v="772"/>
    <s v="Cochrane Database Syst Rev"/>
    <x v="771"/>
    <x v="0"/>
    <s v="o"/>
    <x v="0"/>
    <m/>
    <m/>
    <m/>
    <m/>
  </r>
  <r>
    <n v="11976460"/>
    <n v="686"/>
    <n v="24029015"/>
    <s v="Africa,Africa South of the Sahara,Community Health Workers,HIV Infections/ drug therapy/ prevention &amp; control,Health Services Research,Humans"/>
    <s v="INTRODUCTION: The provision of HIV treatment and care in sub-Saharan Africa faces multiple challenges, including weak health systems and attrition of trained health workers. One potential response to overcome these challenges has been to engage community health workers (CHWs). METHODOLOGY: A systematic literature search for quantitative and qualitative studies describing the role and outcomes of CHWs in HIV care between inception and December 2012 in sub-Saharan Africa was performed in the following databases: PubMed, PsychINFO, Embase, Web of Science, JSTOR, WHOLIS, Google Scholar and SAGE journals online. Bibliographies of included articles were also searched. A narrative synthesis approach was used to analyze common emerging themes on the role and outcomes of CHWs in HIV care in sub-Saharan Africa. RESULTS: In total, 21 studies met the inclusion criteria, documenting a range of tasks performed by CHWs. These included patient support (counselling, home-based care, education, adherence support and livelihood support) and health service support (screening, referral and health service organization and surveillance). CHWs were reported to enhance the reach, uptake and quality of HIV services, as well as the dignity, quality of life and retention in care of people living with HIV. The presence of CHWs in clinics was reported to reduce waiting times, streamline patient flow and reduce the workload of health workers. Clinical outcomes appeared not to be compromised, with no differences in virologic failure and mortality comparing patients under community-based and those under facility-based care. Despite these benefits, CHWs faced challenges related to lack of recognition, remuneration and involvement in decision making. CONCLUSIONS: CHWs can clearly contribute to HIV services delivery and strengthen human resource capacity in sub-Saharan Africa. For their contribution to be sustained, CHWs need to be recognized, remunerated and integrated in wider health systems. Further research focusing on comparative costs of CHW interventions and successful models for mainstreaming CHWs into wider health systems is needed._x000d__x000a_"/>
    <x v="773"/>
    <s v="J Int AIDS Soc"/>
    <x v="772"/>
    <x v="0"/>
    <s v="o"/>
    <x v="0"/>
    <m/>
    <m/>
    <m/>
    <m/>
  </r>
  <r>
    <n v="11976461"/>
    <n v="1195"/>
    <n v="11433909"/>
    <s v="Databases, Bibliographic,Decision Making,Evidence-Based Medicine,Humans,Obesity, Morbid/ surgery,Quality of Life"/>
    <s v="BACKGROUND: Research attests to the exponential sweep of clinical obesity in America. Obesity has become one of the most profound public health concerns, closely linked to increased morbidity, mortality, and social, occupational, and psychological discrimination. It is incumbent for specialists to design treatment and outcome analysis based accurately upon systematic research. Regulators, payors, and most notably, patients, need reliable and effective treatment to determine practical standards, manage cost of care, and protocols. METHODS: A comprehensive evidence-based medicine (EBM) review was done of relevant research on quality-of-life (QoL) outcomes after obesity surgery. The Cochrane Collaboration was the EBM searching resource utilized for this project, accessed via the Internet. A systematic EBM search design was implemented. RESULTS: In the search, QoL reported 3,234 hits, 'obesity surgery' reported 33 hits, QoL and obesity surgery' reported 6 hits, and QoL and hypertension reported 288 hits. CONCLUSION: We found that a thorough EBM search can be achieved using the Cochrane Collaboration, which provides an efficient, effective and ethical means to enhance evidence-based clinical decision-making in treating severely obese surgery patients._x000d__x000a_"/>
    <x v="774"/>
    <s v="Obes Surg"/>
    <x v="773"/>
    <x v="0"/>
    <s v="o"/>
    <x v="0"/>
    <m/>
    <m/>
    <m/>
    <m/>
  </r>
  <r>
    <n v="11976462"/>
    <n v="301"/>
    <n v="27429028"/>
    <s v="Breast Neoplasms/ surgery,Female,Humans,Intraoperative Care/ methods,Margins of Excision,Mastectomy,Models, Statistical"/>
    <s v="OBJECTIVE: The aim of this study was to conduct a systematic review and meta-analysis to clarify the diagnostic accuracy of intraoperative breast margin assessment (IMA) techniques against which the performance of emerging IMA technologies may be compared. SUMMARY OF BACKGROUND DATA: IMA techniques have failed to penetrate routine practice due to limitations, including slow reporting times, technical demands, and logistics. Emerging IMA technologies are being developed to reduce positive margin and re-excision rates and will be compared with the diagnostic accuracy of existing techniques. METHOD: Studies were identified using electronic bibliographic searches up to January 2016. MESH terms and all-field search terms included 'Breast Cancer' AND 'Intraoperative' AND 'Margin.' Only clinical studies with raw diagnostic accuracy data as compared with final permanent section histopathology were included. A bivariate model for diagnostic meta-analysis was used to attain overall pooled sensitivity and specificity. RESULTS: Eight hundred thirty-eight unique studies revealed 35 studies for meta-analysis. Pooled sensitivity (Sens), specificity (Spec), and area under the receiver operating characteristic curve (AUROC) values were calculated per group (Sens, Spec, AUROC): frozen section = 86%, 96%, 0.96 (n = 9); cytology = 91%, 95%, 0.98 (n = 11); intraoperative ultrasound = 59%, 81%, 0.78 (n = 4); specimen radiography = 53%, 84%, 0.73 (n = 9); optical spectroscopy = 85%, 87%, 0.88 (n = 3). CONCLUSIONS: Pooled data suggest that frozen section and cytology have the greatest diagnostic accuracy. However, these methods are resource intensive and turnaround times for results have prevented widespread international adoption. Emerging technologies need to compete with the diagnostic accuracy of existing techniques while offering advantages in terms of speed, cost, and reliability._x000d__x000a_"/>
    <x v="775"/>
    <s v="Ann Surg"/>
    <x v="774"/>
    <x v="0"/>
    <s v="o"/>
    <x v="0"/>
    <m/>
    <m/>
    <m/>
    <m/>
  </r>
  <r>
    <n v="11976463"/>
    <n v="3"/>
    <n v="29529586"/>
    <m/>
    <s v="OBJECTIVES: To determine the cost-effectiveness ratio of different courses of action for the diagnosis of Duchenne or Becker muscular dystrophy in Colombia. METHODS: The cost-effectiveness analysis was performed from the Colombian health system perspective. Decision trees were constructed, and different courses of action were compared considering the following tests: immunohistochemistry (IHC), Western blot (WB), multiplex polymerase chain reaction, multiplex ligation-dependent probe amplification (MLPA), and the complete sequencing of the dystrophin gene. The time horizon matched the duration of sample extraction and analysis. Transition probabilities were obtained from a systematic review. Costs were constructed with a type-case methodology using the consensus of experts and the valuation of resources from consulting laboratories and the 2001 Social Security Institute cost manual. Deterministic sensitivity and scenario analyses were performed with one or more unavailable alternatives. Costs were converted from Colombian pesos to US dollars using the 2014 exchange rate. RESULTS: In the base case, WB was the dominant strategy, with a cost of US $419.07 and a sensitivity of 100%. This approach remains the dominant strategy down to a 98.2% sensitivity and while costs do not exceed US $837.38. If WB was not available, IHC had the best cost-effectiveness ratio, followed by MLPA and sequencing. CONCLUSIONS: WB is a cost-effective alternative for the diagnosis of patients suspected of having Duchenne or Becker muscular dystrophy in the Colombian health system. The IHC test is rated as the second-best detection method. If these tests are not available, MLPA followed by sequencing would be the most cost-effective alternative._x000d__x000a_"/>
    <x v="776"/>
    <s v="Value Health Reg Issues"/>
    <x v="775"/>
    <x v="0"/>
    <s v="o"/>
    <x v="0"/>
    <m/>
    <m/>
    <m/>
    <m/>
  </r>
  <r>
    <n v="11976464"/>
    <n v="1085"/>
    <n v="16220519"/>
    <s v="Antipsychotic Agents/ therapeutic use,Bayes Theorem,Benzodiazepines/therapeutic use,Computer Simulation,Decision Making,Haloperidol/therapeutic use,Humans,Markov Chains,Models, Psychological,Monte Carlo Method,Risperidone/therapeutic use,Schizophrenia/drug therapy/ pathology"/>
    <s v="We obtain the posterior predictive distribution of transition probabilities between symptom severity states over time for patients with schizophrenia by (i) employing a Bayesian meta-analysis of published clinical trials and observational studies to estimate the posterior distribution of parameters that guide changes in Positive and Negative Syndrome Scale (PANSS) scores over time and under the influence of various drugs and (ii) by propagating the variability from the posterior distributions of the parameters through a micro-simulation model that is formulated based on schizophrenia progression. Results show detailed differences among haloperidol, risperidone and olanzapine in controlling various levels of severities of positive, negative and joint symptoms over time. For example, risperidone seems best in controlling severe positive symptoms while olanzapine is the worst in that during the first quarter of drug treatment; however, olanzapine seems to be best in controlling severe negative symptoms across all four quarters of treatment while haloperidol is the worst in this regard. These details may further serve to better estimate quality of life of patients and aid in resource utilization decisions in treating schizophrenic patients. In addition, consistent estimation of uncertainty in the time-profile parameters also has important implications for the practice of cost-effectiveness analysis and for future resource allocation policies in schizophrenia treatment._x000d__x000a_"/>
    <x v="777"/>
    <s v="Stat Med"/>
    <x v="776"/>
    <x v="0"/>
    <s v="o"/>
    <x v="0"/>
    <m/>
    <m/>
    <m/>
    <m/>
  </r>
  <r>
    <n v="11976465"/>
    <n v="1068"/>
    <n v="16603000"/>
    <m/>
    <s v="OBJECTIVE: To review the requirements and functions of clinical information systems for the critical care environment. DATA SOURCES: Peer reviewed studies and articles reported from 1990-1998, identified through MEDLINE search and subsequent article references. SUMMARY OF REVIEW: Clinical information systems (CIS) utilise information technologies to improve and add value to information management, and critical care areas have provided clinical leadership in their development and implementation. Expectations for these systems are high, yet certain basic requirements must be fulfilled. Bedside charting functions of CIS are highly developed and successful. Clinical record keeping has been more challenging, particularly the requirement for electronic storage of a medico-legal record. Decision support ranges in its extent and requires further development. Successful integration with other hospital systems is highly desirable but may be made more difficult by the lack of rigorous technical standards in healthcare computing. The CIS clinical database is fundamental to the quality improvement, research and business reporting functions. The huge amount of data, the lack of common minimal and extensive data sets, and the technical challenges of software development, all combine to make this a resource expensive venture requiring on site customisation. Purchasing and implementing a CIS is costly in human and material resources. CONCLUSION: A high performance CIS is not yet available as an 'off the shelf' product. Close collaboration between the industry and clinicians is important for successful implementation. Clinical awareness of these issues will encourage product development and suitable purchasing strategies._x000d__x000a_"/>
    <x v="778"/>
    <s v="Crit Care Resusc"/>
    <x v="777"/>
    <x v="6"/>
    <s v="o"/>
    <x v="0"/>
    <m/>
    <m/>
    <m/>
    <m/>
  </r>
  <r>
    <n v="11976466"/>
    <n v="1006"/>
    <n v="17943914"/>
    <s v="Anti-HIV Agents/ therapeutic use,Drug Therapy, Combination,HIV Infections/ drug therapy,Humans,Reverse Transcriptase Inhibitors/ therapeutic use,Treatment Failure"/>
    <s v="BACKGROUND: Highly active antiretroviral therapy has reduced the morbidity and mortality of patients with HIV/AIDS. A common first-line ART regimen includes a non-nucleoside reverse transcriptase inhibitor (NNRTI) and two nucleoside reverse transcriptase inhibitors (NRTIs). If treatment failure occurs, a change to second-line therapy is necessary. OBJECTIVES: This meta-analysis aimed to assess the optimum antiretroviral regimen for patients with HIV who fail first-line therapy (ART-naive) with d4T+3TC+NVP; d4T+3TC+EFV; ZDV+3TC+NVP; and ZDV+3TC+EFV. SEARCH STRATEGY: Electronic databases and conference proceedings were searched with relevant search terms without limits to language. SELECTION CRITERIA: Randomised controlled trials of HIV-infected adult patients administered second-line ART after virologic failure of a first-line regimen were included. The primary outcome measure included the proportion of patients achieving undetectable plasma HIV RNA concentration (viral load). Secondary outcome measures included change in mean CD4 cell count, clinical resolution of symptoms, rate of adverse events, rate of change in therapy for failure, rate of change in therapy for toxicity, and mortality. DATA COLLECTION AND ANALYSIS: Two authors assessed each reference for inclusion and exclusion criteria established a priori. Data were abstracted independently using a standardised abstraction form. MAIN RESULTS: Twenty-one records were identified in total, 6 of which were duplicates. None of the records met inclusion criteria. AUTHORS' CONCLUSIONS: There is insufficient evidence to evaluate second-line therapies in patients with HIV who fail first-line treatment with d4T+3TC+NVP; d4T+3TC+EFV; ZDV+3TC+NVP; and ZDV+3TC+EFV. Current recommendations are based on available resources and results from individualised treatment decisions based on resistance testing and clinician choice._x000d__x000a_"/>
    <x v="779"/>
    <s v="Cochrane Database Syst Rev"/>
    <x v="778"/>
    <x v="0"/>
    <s v="o"/>
    <x v="0"/>
    <m/>
    <m/>
    <m/>
    <m/>
  </r>
  <r>
    <n v="11976467"/>
    <n v="265"/>
    <n v="27606391"/>
    <m/>
    <s v="In large organizations such as the VA, mandatory training has become an integral part of workforce learning.1 Some common reasons for adopting mandatory training for all employees include showing employees management's commitment to the topic area,2 promoting positive change,3 promoting overall staff safety,1 and legal or compliance considerations.3 In some cases, such as for the topic of diversity, mandatory training efforts are directly tied to federal requirements instituted in response to employee wrongdoings that resulted in corporate lawsuits.4 Numerous courts have held that to avoid punitive damages, employers must provide training to their employees on harassment and discrimination prevention. (187 F.3d 1241 (10(th) Cir. 1999); 270 F.3d 794 (9(th) Cir. 2001); 281 F.3d 452 (4(th) Cir. 2002)) The Tenth Circuit Court of Appeals stated that 'the extent to which an employer has adopted antidiscrimination policies and educated its employees about the requirement of [the discrimination laws] is important in deciding whether it is insulated from vicarious punitive liability.' (187 F.3d 1241 (10(th) Cir. 1999)) The costs associated with mandatory training program management can be quite high, resulting in annual expenditures in the hundreds of millions of dollars across U.S. organizations.4 The laws that motivate mandatory compliance training are often broad in nature and generally do not set standards on training content or evaluation.2 This leaves organizations with the ability to implement training in a compulsory manner to serve a symbolic purpose, with little attention to whether their training methods are actually effective.4 Unfortunately, training implemented merely to serve a symbolic purpose may be creating a false sense of organizational security.5 Research has found that the mere existence of an anti-harassment policy is not always sufficient to protect the employer from liability6 (239 F.3d 848 (7(th) Cir. 2001)). Likewise, in an article on the effectiveness of diversity training, a Harvard sociologist indicated that there is no history of any court giving an employer credit for the mere existence of diversity training.4 Mandatory training is traditionally unpopular,1 and there is a perception that it is ineffective and decreases motivation to learn. Some education theory-related barriers to learning that may reduce the effectiveness of mandatory training include employee resentment about their lack of control, lack of interest, perception of irrelevancy to their specific workplace context, and workplace time pressures.1 Considering the high cost associated with mandatory training and doubts about its effectiveness, organizations would be well served to more closely consider the benefits of their programs. An extensive literature on general organizational training research is available to inform decisions about how to design, implement, and evaluate training in a variety of settings.7,8 The design and evaluation of training is based on a wide variety of theoretical frameworks. There is a good deal of consensus about the best practices that organizations should engage in before, during, and after training in order to maximize effectiveness.8 Pre-training factors associated with training effectiveness include individual characteristics such as cognitive ability,9 self-effcacy,7,10 and motivation9,10 and needs assessments. Experts recommend that one of the most important steps in developing training is to conduct a pre-training needs analysis to identify the competencies needed, training priorities, and who needs the training.8 Factors that matter during training include individual characteristics and instructional strategies and principles. In recent years, group training, distance learning, and computer-based training have become common training delivery systems in many work organizations. Post-training factors associated with effectiveness include the ability to use skills and knowledge gained from training,11 delay between training and use of skills and knowledge,7 social, peer, subordinate, and supervisor support and training evaluation efforts.12 The Kirkpatrick Model of Training Evaluation is commonly used as a framework for evaluating training programs.13 Organizations have struggled to conduct training evaluation due to the labor and costs involved, and difficulty with credible field evaluation.7 Since most empirical research is still relying on surveys to measure learning outcomes,8 there is still a need for more research using formal experimental designs to evaluate training effectiveness. Although there has been an increase in general training-related research,7 it is unclear whether the best practices identified in the general training literature have their desired effect on outcomes in the mandatory training domain. The VA currently requires all employees to undergo mandatory training on the topics of Government Ethics, Prevention of Workplace Harassment/No Fear Act, and Privacy and Information Security Awareness and Rules of Behavior (http://www.valu.va.gov/Home/MandatoryTraining). Table 1 summarizes content and timing details for each of these training topics. The requirements for the three trainings that are mandatory for all VA employees originate from Executive Orders, Congressional mandates, the Office of Personnel Management, regulatory bodies, and VA department-level requirements. These regulatory directives do not specify requirements about the format, content, or method of delivery of training material. Originally, the VA provided local facility leadership with the flexibility to locally manage their mandatory training processes, including tracking and recording employee attendance. This allowed local facilities to customize their approach to meeting the training mandates based on the local culture, which included a variety of training formats including face-to-face sessions, videos, handouts, or multiple modalities. Eventually, national tracking became more of a priority for the VA, and this led to centralization and standardization of mandatory training. Currently, all VA mandatory training is computer-based, and it is delivered and tracked via the VA Learning University Training Management System (VALU-TMS). In order to evaluate the use and outcomes of mandatory training in the VHA, the National Leadership Council's Human Resource Committee chartered the Mandatory Training Workgroup in November 2008. The workgroup was designated as a standing subcommittee in October 2010. The goal of the Subcommittee is to 'envision a strategic evidence-based approach to Mandatory Training that linked employee learning to organizational outcomes.' The workgroup envisions 'that mandatory training, used sparingly, would become meaningful, focused, effective, flexible, and satisfying to all employees.' The Subcommittee has suggested various revisions to the VA's current mandatory training approach that include rescinding the requirements entirely, changing the requirements to 'highly recommended' instead of mandatory, combining topics, reducing course length and/or frequency, limiting target audience, substituting a competency-based or stepped training approach, and adding additional delivery formats to allow learners to select resources that best fit their individual learning styles. The theoretical advantages of computer-based training include convenience, flexibility in scheduling, consistency of material presented, and tracking and documentation capabilities.15 But what is not taken into consideration by computer-based methods is that people learn in different ways. In their 2009 report on the burden of VA mandatory training, the Mandatory Training Subcommittee raised questions about the value of the VA's mandatory training program.16 The Subcommittee estimated that VHA spends $40 million a year just for the three core trainings mandated for VA employees (Table 1).16 Despite these high estimated costs, the Mandatory Training Subcommittee did not identify any studies in VA or otherwise of the effectiveness of any VA mandatory training programs. Additionally, the Subcommittee's qualitative evaluation of employee perceptions found universal unhappiness about the mandatory training requirements. Common themes include criticism that the mandatory trainings take up too much time, are not optimally accessible (including the varying locations and usability of courses), vary in quality, lack alternatives to online courses, and do not adapt to an individual's role and his or her existing knowledge on the subject.16 The Subcommittee report concluded that, given the enormous burdens of cost and negative employee perceptions, the VA would be well served to more closely consider the benefits of their mandatory training programs. In January 2009, the Mandatory Training Workgroup asked the VA Technology Assessment Program (TAP) to conduct a Brief Overview of evidence on the organizational effectiveness of mandatory learning strategies.17 The VA TAP Brief identified very little evidence on the subject and their main findings were that volition may be an important determinant of organizational learning and that training effectiveness may vary as a function of evaluation criteria, training delivery method, the subject being taught, and the criterion used to operationalize effectiveness. In February, 2014, to maintain the currency of knowledge about evidence on mandatory learning strategies, the Mandatory Training Workgroup requested that the VA Evidence-based Synthesis Program Coordinating Center (ESP CC) conduct an updated Evidence Brief on this topic. An evidence brief differs from a full systematic review in that the scope is narrowly defined and the traditional review methods are streamlined in order to synthesize evidence within a shortened timeframe. An evidence brief does not outline the full context in which the information is to be used and does not present a comprehensive assess"/>
    <x v="780"/>
    <m/>
    <x v="779"/>
    <x v="0"/>
    <s v="o"/>
    <x v="0"/>
    <m/>
    <m/>
    <m/>
    <m/>
  </r>
  <r>
    <n v="11976468"/>
    <n v="582"/>
    <n v="24988466"/>
    <s v="Comprehension,Consensus,Crowdsourcing,Humans,Publications"/>
    <s v="Systematically evaluating scientific literature is a time consuming endeavor that requires hours of coding and rating. Here, we describe a method to distribute these tasks across a large group through online crowdsourcing. Using Amazon's Mechanical Turk, crowdsourced workers (microworkers) completed four groups of tasks to evaluate the question, 'Do nutrition-obesity studies with conclusions concordant with popular opinion receive more attention in the scientific community than do those that are discordant?' 1) Microworkers who passed a qualification test (19% passed) evaluated abstracts to determine if they were about human studies investigating nutrition and obesity. Agreement between the first two raters' conclusions was moderate (kappa = 0.586), with consensus being reached in 96% of abstracts. 2) Microworkers iteratively synthesized free-text answers describing the studied foods into one coherent term. Approximately 84% of foods were agreed upon, with only 4 and 8% of ratings failing manual review in different steps. 3) Microworkers were asked to rate the perceived obesogenicity of the synthesized food terms. Over 99% of responses were complete and usable, and opinions of the microworkers qualitatively matched the authors' expert expectations (e.g., sugar-sweetened beverages were thought to cause obesity and fruits and vegetables were thought to prevent obesity). 4) Microworkers extracted citation counts for each paper through Google Scholar. Microworkers reached consensus or unanimous agreement for all successful searches. To answer the example question, data were aggregated and analyzed, and showed no significant association between popular opinion and attention the paper received as measured by Scimago Journal Rank and citation counts. Direct microworker costs totaled $221.75, (estimated cost at minimum wage: $312.61). We discuss important points to consider to ensure good quality control and appropriate pay for microworkers. With good reliability and low cost, crowdsourcing has potential to evaluate published literature in a cost-effective, quick, and reliable manner using existing, easily accessible resources._x000d__x000a_"/>
    <x v="781"/>
    <s v="PLoS One"/>
    <x v="780"/>
    <x v="0"/>
    <s v="o"/>
    <x v="0"/>
    <m/>
    <m/>
    <m/>
    <m/>
  </r>
  <r>
    <n v="11976469"/>
    <n v="370"/>
    <n v="26806188"/>
    <s v="Acetaminophen/therapeutic use,Analgesics/ therapeutic use,Chondroitin Sulfates/ therapeutic use,Evidence-Based Medicine,Glucosamine/ therapeutic use,Humans,Musculoskeletal Pain/prevention &amp; control,Osteoarthritis, Knee/ drug therapy,Viscosupplements/therapeutic use"/>
    <s v="The European Society for Clinical and Economic Aspects of Osteoporosis and Osteoarthritis (ESCEO) published a treatment algorithm for the management of knee osteoarthritis (OA) in 2014, which provides practical guidance for the prioritization of interventions. Further analysis of real-world data for OA provides additional evidence in support of pharmacological interventions, in terms of management of OA pain and function, avoidance of adverse events, disease-modifying effects and long-term outcomes, e.g., delay of total joint replacement surgery, and pharmacoeconomic factors such as reduction in healthcare resource utilization. This article provides an updated assessment of the literature for selected interventions in OA, focusing on real-life data, with the aim of providing easy-to-follow advice on how to establish a treatment flow in patients with knee OA in primary care clinical practice, in support of the clinicians' individualized assessment of the patient. In step 1, background maintenance therapy with symptomatic slow-acting drugs for osteoarthritis (SYSADOAs) is recommended, for which high-quality evidence is provided only for the prescription formulations of patented crystalline glucosamine sulfate and chondroitin sulfate. Paracetamol may be added for rescue analgesia only, due to limited efficacy and increasing safety signals. Topical non-steroidal anti-inflammatory drugs (NSAIDs) may provide additional symptomatic treatment with the same degree of efficacy as oral NSAIDs without the systemic safety concerns. Oral NSAIDs maintain a central role in step 2 advanced management of persistent symptoms. However, oral NSAIDs are highly heterogeneous in terms of gastrointestinal and cardiovascular safety profile, and patient stratification with careful treatment selection is advocated to maximize the risk:benefit ratio. Intra-articular hyaluronic acid as a next step provides sustained clinical benefit with effects lasting up to 6 months after a short-course of weekly injections. As a last step before surgery, the slow titration of sustained-release tramadol, a weak opioid, affords sustained analgesia with improved tolerability._x000d__x000a_"/>
    <x v="782"/>
    <s v="Semin Arthritis Rheum"/>
    <x v="781"/>
    <x v="0"/>
    <s v="o"/>
    <x v="0"/>
    <m/>
    <m/>
    <m/>
    <m/>
  </r>
  <r>
    <n v="11976470"/>
    <n v="173"/>
    <n v="28302126"/>
    <s v="Asthma/economics/epidemiology/ therapy,Delivery of Health Care/economics/ methods,Health Care Costs,Hospitalization/economics/statistics &amp; numerical data,Humans,Quality of Life,Self Care/economics/ methods"/>
    <s v="BACKGROUND: Supported self-management has been recommended by asthma guidelines for three decades; improving current suboptimal implementation will require commitment from professionals, patients and healthcare organisations. The Practical Systematic Review of Self-Management Support (PRISMS) meta-review and Reducing Care Utilisation through Self-management Interventions (RECURSIVE) health economic review were commissioned to provide a systematic overview of supported self-management to inform implementation. We sought to investigate if supported asthma self-management reduces use of healthcare resources and improves asthma control; for which target groups it works; and which components and contextual factors contribute to effectiveness. Finally, we investigated the costs to healthcare services of providing supported self-management. METHODS: We undertook a meta-review (systematic overview) of systematic reviews updated with randomised controlled trials (RCTs) published since the review search dates, and health economic meta-analysis of RCTs. Twelve electronic databases were searched in 2012 (updated in 2015; pre-publication update January 2017) for systematic reviews reporting RCTs (and update RCTs) evaluating supported asthma self-management. We assessed the quality of included studies and undertook a meta-analysis and narrative synthesis. RESULTS: A total of 27 systematic reviews (n = 244 RCTs) and 13 update RCTs revealed that supported self-management can reduce hospitalisations, accident and emergency attendances and unscheduled consultations, and improve markers of control and quality of life for people with asthma across a range of cultural, demographic and healthcare settings. Core components are patient education, provision of an action plan and regular professional review. Self-management is most effective when delivered in the context of proactive long-term condition management. The total cost (n = 24 RCTs) of providing self-management support is offset by a reduction in hospitalisations and accident and emergency visits (standard mean difference 0.13, 95% confidence interval -0.09 to 0.34). CONCLUSIONS: Evidence from a total of 270 RCTs confirms that supported self-management for asthma can reduce unscheduled care and improve asthma control, can be delivered effectively for diverse demographic and cultural groups, is applicable in a broad range of clinical settings, and does not significantly increase total healthcare costs. Informed by this comprehensive synthesis of the literature, clinicians, patient-interest groups, policy-makers and providers of healthcare services should prioritise provision of supported self-management for people with asthma as a core component of routine care. SYSTEMATIC REVIEW REGISTRATION: RECURSIVE: PROSPERO CRD42012002694 ; PRISMS: PROSPERO does not register meta-reviews._x000d__x000a_"/>
    <x v="783"/>
    <s v="BMC Med"/>
    <x v="782"/>
    <x v="0"/>
    <s v="o"/>
    <x v="0"/>
    <m/>
    <m/>
    <m/>
    <m/>
  </r>
  <r>
    <n v="11976471"/>
    <n v="738"/>
    <n v="23402260"/>
    <s v="Angioplasty, Balloon/adverse effects,Brain/blood supply,Canada,Clinical Trials as Topic/economics/ethics,Decision Making,Evidence-Based Medicine,Health Care Rationing,Health Policy,Humans,Multiple Sclerosis/ etiology/ therapy,Patient Advocacy,Policy Making,Politics,Research Support as Topic,Saskatchewan,Social Media,Spine/blood supply,Stents/adverse effects,Venous Insufficiency/ complications"/>
    <s v="BACKGROUND: In 2009, Dr. Paolo Zamboni proposed chronic cerebrospinal venous insufficiency (CCSVI) as a possible cause of multiple sclerosis (MS). Although his theory and the associated treatment ('liberation therapy') received little more than passing interest in the international scientific and medical communities, his ideas became the source of tremendous public and political tension in Canada. The story moved rapidly from mainstream media to social networking sites. CCSVI and liberation therapy swiftly garnered support among patients and triggered remarkable and relentless advocacy efforts. Policy makers have responded in a variety of ways to the public's call for action. DISCUSSION: We present three different perspectives on this evolving story, that of a health journalist who played a key role in the media coverage of this issue, that of a health law and policy scholar who has closely observed the unfolding public policy developments across the country, and that of a medical ethicist who sits on an expert panel convened by the MS Society of Canada and the Canadian Institutes of Health Research to assess the evidence as it emerges. SUMMARY: This story raises important questions about resource allocation and priority setting in scientific research and science policy. The growing power of social media represents a new level of citizen engagement and advocacy, and emphasizes the importance of open debate about the basis on which such policy choices are made. It also highlights the different ways evidence may be understood, valued and utilized by various stakeholders and further emphasizes calls to improve science communication so as to support balanced and informed decision-making._x000d__x000a_"/>
    <x v="784"/>
    <s v="BMC Med Ethics"/>
    <x v="783"/>
    <x v="0"/>
    <s v="o"/>
    <x v="0"/>
    <m/>
    <m/>
    <m/>
    <m/>
  </r>
  <r>
    <n v="11976472"/>
    <n v="712"/>
    <n v="23679832"/>
    <s v="Education, Nursing, Continuing/ organization &amp; administration,Inservice Training/ organization &amp; administration,Point-of-Care Systems"/>
    <s v="AIMS AND OBJECTIVES: To review and describe the training of nurses in point-of care testing. BACKGROUND: Point-of-care tests are usually carried out by nurses. They are used in many healthcare units. Through training, nurses are able to improve their competence in performing point-of-care testing. DESIGN: Systematic review. METHOD: A literature search of electronic data was undertaken in autumn 2011 using CINAHL, The Cochrane Library, Medline (Ovid) and Scopus databases. RESULTS: From the available literature, six specific initiatives were analysed. The studies were performed on three continents and in five healthcare settings. The three interventions were related to glucose point-of-care testing. The training approaches involved seven aspects. The interventions were diverse, broad and multifaceted, but they appeared to be successful. The strength of the interventions lay in the involvement of laboratory staff. Quantitative synthesis of the data was not undertaken because of different designs for the studies. CONCLUSION: Training can improve nurses' competence, and many methods are available. There are very few studies of training nurses in point-of-care testing, although in-depth descriptions of interventions in different settings would be valuable. RELEVANCE TO CLINICAL PRACTICE: Nurses can be trained using a variety of methods in different healthcare settings. To save resources, especially in large hospitals and sparsely populated areas, distance learning is worth considering. However if training is delivered with the support of laboratory professionals, nurses subsequently perform good-quality point-of-care testing._x000d__x000a_"/>
    <x v="785"/>
    <s v="J Clin Nurs"/>
    <x v="784"/>
    <x v="0"/>
    <s v="o"/>
    <x v="0"/>
    <m/>
    <m/>
    <m/>
    <m/>
  </r>
  <r>
    <n v="11976473"/>
    <n v="928"/>
    <n v="19682123"/>
    <s v="Accidental Falls/prevention &amp; control,Aged,Aged, 80 and over,Algorithms,Chronic Disease/ therapy,Combined Modality Therapy,Cost-Benefit Analysis,Evidence-Based Medicine/economics/organization &amp; administration,Feasibility Studies,Female,Fever of Unknown Origin/therapy,Fractures, Spontaneous/prevention &amp; control,Homes for the Aged/economics,Humans,Male,Medical Order Entry Systems/ organization &amp; administration,Nursing Homes/economics,Osteoporosis/therapy,Patient Care Team/economics/organization &amp; administration,Pneumonia, Bacterial/therapy,Practice Guidelines as Topic,Quality Indicators, Health Care,Urinary Tract Infections/therapy"/>
    <s v="OBJECTIVES: To develop order entry algorithms for five common nursing home problems and to test their acceptance, use, and preliminary effect on nine quality indicators and resource utilization. DESIGN: Pre-post, quasi-experimental study. SETTING: Two Department of Veterans Affairs nursing homes. PARTICIPANTS: Randomly selected residents (N=265) with one or more target conditions and 42 nursing home providers. INTERVENTION: Expert panels developed computerized order entry algorithms based on clinical practice guidelines. Each was displayed on a single screen and included an array of diagnostic and treatment options and means to communicate with the interdisciplinary team. MEASUREMENTS: Medical records were abstracted for the 6 months before and after deployment for quality indicators and resource utilization. RESULTS: Despite positive provider attitudes toward the computerized order entry algorithms, their use was infrequent and varied according to condition: falls (73.0%), fever (9.0%), pneumonia (8.0%), urinary tract infection (7.0%), and osteoporosis (3.0%). In subjects with falls, trends for improvements in quality measures were observed for six of the nine measures: measuring orthostatic blood pressure (17.5-30.0%, P=.29), reducing neuroleptics (53.8-75.0%, P=.27), reducing sedative-hypnotics (16.7-50.0%, P=.50), prescription of calcium (22.5-32.5%, P=.45), vitamin D (20.0-35.0%, P=.21), and external hip protectors (25.0-47.5%, P=.06). Little improvement was observed in the other conditions (documentation of vital signs, physical therapy referrals, or reduction of benzodiazepines or antidepressants). There was no change in resource utilization. CONCLUSION: Computerized order entry algorithms were used infrequently, except for falls. Further study may determine whether their use leads to improved care._x000d__x000a_"/>
    <x v="786"/>
    <s v="J Am Geriatr Soc"/>
    <x v="785"/>
    <x v="0"/>
    <s v="o"/>
    <x v="0"/>
    <m/>
    <m/>
    <m/>
    <m/>
  </r>
  <r>
    <n v="11976474"/>
    <n v="821"/>
    <n v="21878668"/>
    <s v="Acute Coronary Syndrome/ economics/ epidemiology/mortality/therapy,Angioplasty/standards/ statistics &amp; numerical data,Australia,Coronary Care Units/statistics &amp; numerical data,Evidence-Based Medicine/trends,Follow-Up Studies,Guideline Adherence,Health Resources/ statistics &amp; numerical data,Hospitals,Humans,Practice Guidelines as Topic,Risk Adjustment,Survival Analysis,Translational Medical Research,Treatment Outcome"/>
    <s v="BACKGROUND- An evidence-practice gap in acute coronary syndromes (ACS) is commonly recognized. System, provider, and patient factors can influence guideline adherence. Through using guideline facilitators in the clinical setting, the uptake of evidence-based recommendations may be increased. We hypothesized that facilitators of guideline recommendations (systems, tools, and workforce) in acute cardiac care were associated with increased guideline adherence and decreased adverse outcome. METHODS AND RESULTS- A cross-sectional evaluation of guideline facilitators was conducted in Australian hospitals. The population was derived from the Acute Coronary Syndrome Prospective Audit (ACACIA) and assessed performance, death, and recurrent myocardial infarction (death/re-MI) at 30 days and 12 months. Thirty-five hospitals and 2392 patients participated. Significant associations with decreased death/re-MI were observed with hospital strategies to facilitate primary percutaneous coronary intervention for ST-elevation MI patients (38/428 [8.9%] versus 30/154 [19.5%], P&lt;0.001) and after adjustment (odds ratio [OR], 0.47 [95% confidence interval (CI), 0.24 to 0.90], P&lt;0.023), electronic discharge checklists (none: 233/1956 [11.9%], integrated; 43/251[17.1%], P=0.069, electronic; 6/124 [4.8%], P&lt;0.001) and after adjustment (integrated versus none: OR, 1.66 [95% CI, 0.98 to 2.80], P=0.057 and electronic versus none: OR, 0.49 [95% CI, 0.35 to 0.68], P&lt;0.001), and intensive cardiac care unit (ICCU) staff-to-patient ratios (neither: 200/1257 (15.9%), CCU: 135/1051 (12.8%), ICCU: 8/84 (9.5%), P=0.049 and after adjustment (CCU versus neither: OR, 0.74 [95% CI, 0.47 to 1.14], P=0.172 and ICCU versus neither: OR, 0.55; [95% CI, 0.38 to 0.81] P=0.003). CONCLUSIONS- Facilitating uptake of evidence in clinical practice may need to consider quality improvement systems, tools and workforce to achieve optimal ACS outcomes._x000d__x000a_"/>
    <x v="787"/>
    <s v="Circ Cardiovasc Qual Outcomes"/>
    <x v="786"/>
    <x v="0"/>
    <s v="o"/>
    <x v="0"/>
    <m/>
    <m/>
    <m/>
    <m/>
  </r>
  <r>
    <n v="11976475"/>
    <n v="499"/>
    <n v="25769189"/>
    <s v="Age Factors,Analgesics, Opioid/therapeutic use,Humans,Low Back Pain/drug therapy/ psychology/ rehabilitation,Patient Care Planning,Physical Therapy Modalities,Quality of Life,Randomized Controlled Trials as Topic,Sex Factors,Socioeconomic Factors,Stress, Psychological/psychology"/>
    <s v="BACKGROUND: Identifying which patients with non-specific low back pain are likely to gain the greatest benefit from different treatments is an important research priority. Few studies are large enough to produce data on sub-group effects from different treatments. Data from existing large studies may help identify potential moderators to use in future individual patient data meta-analyses. OBJECTIVE: To systematically review papers of therapist delivered interventions for low back pain to identify potential moderators to inform an individual patient data meta-analysis. DATA SOURCES: We searched MEDLINE, EMBASE, Web of Science and Citation Index and Cochrane Register of Controlled Trials (CENTRALhttp://www.cochrane.org/editorial-and-publishing-policy-resource/cochrane -central-register-controlled-trials-central) for relevant papers. DATA EXTRACTION AND DATA SYNTHESIS: We screened for randomised controlled trials with &gt;/=500 or more participants, and cohort studies of &gt;/=1000 or more participants. We examined all publications related to these studies for any reported moderator analyses. Two reviewers independently did risk of bias assessment of main results and quality assessment of any moderator analyses. RESULTS: We included four randomised trials (n=7208). Potential moderators with strong evidence (p&lt;0.05) in one or more studies were age, employment status and type, back pain status, narcotic medication use, treatment expectations and education. Potential moderators with weaker evidence (0.05&lt;p&lt;/=0.20) included gender, psychological distress, pain/disability and quality of life. CONCLUSION: There are insufficient robust data on moderators to be useful in clinical practice. This review has identified some important potential moderators of treatment effect worthy of testing in future confirmatory analyses._x000d__x000a_"/>
    <x v="788"/>
    <s v="Physiotherapy"/>
    <x v="787"/>
    <x v="0"/>
    <s v="o"/>
    <x v="0"/>
    <m/>
    <m/>
    <m/>
    <m/>
  </r>
  <r>
    <n v="11976476"/>
    <n v="449"/>
    <n v="26224139"/>
    <s v="Critical Illness/ therapy,Delivery of Health Care/ standards,Humans,Intensive Care Units,Quality Indicators, Health Care,Renal Replacement Therapy,Research Design,United States"/>
    <s v="BACKGROUND: Renal replacement therapy is increasingly utilized in the intensive care unit (ICU), of which continuous renal replacement therapy (CRRT) is most common. Despite CRRT being a relatively resource-intensive and expensive technology, there remains wide practice variation in its application. This systematic review will appraise the evidence for quality indicators (QIs) of CRRT care in critically ill patients. METHODS: Ovid MEDLINE, Ovid EMBASE, CINAHL, and the Cochrane Library including the Cochrane Database of Systematic Reviews, the Cochrane Central Register of Controlled Trials (CENTRAL), and databases from the National Information Center of Health Services Research and Health Care Technology will be searched for original studies involving QIs in CRRT. Gray literature sources will be searched for technical reports, practice guidelines, and conference proceedings. Websites of relevant organizations will be identified, and industry leaders in the development and marketing of CRRT technology and non-profit organizations that represent key opinion leads in the use of CRRT will be contacted. We will search the Agency of Healthcare Research and Quality National Quality Measures Clearinghouse for CRRT-related QIs. Studies will be included if they contain quality measures, occur in critically ill patients, and are associated with CRRT. Analysis will be primarily descriptive. Each QI will be evaluated for importance, scientific acceptability, usability, and feasibility using the four criteria proposed by the United States Strategic Framework Board for a National Quality Measurement and Reporting System. Finally, QIs will be appraised for their potential operational characteristics, for their potential to be integrated into electronic medical records, and on their affordability, if applicable. DISCUSSION: This systematic review will comprehensively identify and synthesize QIs in CRRT. The results of this study will fuel the development of an inventory of essential QIs to support the appropriate, safe, and efficient delivery of CRRT in critically ill patients. SYSTEMATIC REVIEW REGISTRATION: PROSPERO CRD42015015530._x000d__x000a_"/>
    <x v="789"/>
    <s v="Syst Rev"/>
    <x v="788"/>
    <x v="0"/>
    <s v="o"/>
    <x v="0"/>
    <m/>
    <m/>
    <m/>
    <m/>
  </r>
  <r>
    <n v="11976477"/>
    <n v="991"/>
    <n v="18410242"/>
    <s v="Animals,Antibodies, Monoclonal/pharmacology,Antineoplastic Agents/adverse effects/ pharmacology,Apoptosis/drug effects/physiology,Controlled Clinical Trials as Topic,Drug Delivery Systems,Drug Evaluation, Preclinical,Humans,Neoplasms/ drug therapy,Protein Kinase Inhibitors/pharmacology,Protein-Tyrosine Kinases/antagonists &amp; inhibitors,Receptor, IGF Type 1/ drug effects/metabolism"/>
    <s v="BACKGROUND: The type 1 insulin-like growth factor receptor (IGF1R) plays a critical role in transformation, invasion and apoptosis protection, and is an attractive cancer treatment target. OBJECTIVE: To review IGF1R antibodies and kinase inhibitors that are in preclinical and clinical development, and to discuss questions that will influence the success of this approach in clinical practice. METHODS: This review is drawn from published literature, meeting abstracts and online resources. RESULTS/CONCLUSION: IGF1R blockade is generally well tolerated although it can induce hyperglycaemia. Single-agent activity has been documented in Ewing's sarcoma but not thus far in common solid tumours. Key issues include identification of factors that influence sensitivity to IGF1R blockade, and how most effectively to combine IGF1R inhibitors with other treatments._x000d__x000a_"/>
    <x v="790"/>
    <s v="Expert Opin Ther Targets"/>
    <x v="789"/>
    <x v="0"/>
    <s v="o"/>
    <x v="0"/>
    <m/>
    <m/>
    <m/>
    <m/>
  </r>
  <r>
    <n v="11976478"/>
    <n v="63"/>
    <n v="29080067"/>
    <m/>
    <s v="INTRODUCTION: Vancomycin remains one of our essential antibiotics after fifty years of treating serious infections such as methicillin-resistant Staphylococcus aureus. Vancomycin, unlike many other antibiotic agents, requires individualized dosing and monitoring of serum drug levels to ensure it is efficacious, to minimize toxicity, and to limit the development of antibiotic resistance. These issues have led to numerous vancomycin clinical practice guidelines being published in recent years including several key national guidelines. Significant resources are invested during the development of such guidelines; however, there is often little or no information about how such guidelines or other vancomycin practice improvement initiatives should be implemented. The aim of this systematic review is to identify and evaluate the effect of interventions using education, guideline implementation, and dissemination of educational resources that have sought to improve therapeutic drug monitoring and dosing of vancomycin. METHODS: A systematic review of the literature will be conducted for RCTs and observational studies where a vancomycin guideline or practice improvement initiative has been implemented. Electronic databases to be searched are PubMed, Medline, CINAHL, EMBASE and the Cochrane Library of Systematic Reviews. The population will be patients who have had intravenous vancomycin prescribed and monitored in hospital. The interventions will be education, implementation of guidelines or protocols, dissemination of educational materials (printed or electronic) or multifaceted interventions of the above. The comparator will be patients who have had standard-care prescribing and monitoring of vancomycin. Outcomes will be changes in prescribing and ordering of vancomycin serum tests, and serum levels attained in patients as well as reported nephrotoxicity. Two reviewers will be involved in the quality assessment and extraction of data. The Scottish Intercollegiate Guidelines Network checklist for RCTs will be used. Studies that are not randomized will be assessed for quality using the validated ROBINS-I (risk of bias in non-randomized studies of interventions) tool. DISCUSSION: This systematic review will identify interventions that have been used to implement guidelines and clinical practice initiatives for vancomycin. The findings of this review may be informative to those involved with the implementation of vancomycin clinical practice guidelines. Systematic review registration: PROSPERO: CRD42016049147._x000d__x000a_"/>
    <x v="791"/>
    <s v="Infect Dis Ther"/>
    <x v="790"/>
    <x v="0"/>
    <s v="o"/>
    <x v="0"/>
    <m/>
    <m/>
    <m/>
    <m/>
  </r>
  <r>
    <n v="11976479"/>
    <n v="688"/>
    <n v="24004039"/>
    <s v="Adult,Counseling,Cross-Sectional Studies,Evidence-Based Medicine,Female,Health Promotion,Humans,Internet,Life Style,Male,Medical Informatics,Middle Aged,Obesity,Patient Satisfaction,Patient-Centered Care,Program Development,Qualitative Research,United States"/>
    <s v="The patient-centered care (PCC) model and the use of health information technology (HIT) are major initiatives for improving U.S. healthcare quality and delivery. A lack of published data on patient perceptions of Internet-based care makes patient-centered implementation of HIT challenging. To help ascertain patients' perceptions of an online intervention, patients completing a 1-year web-based lifestyle intervention were asked to complete a semistructured interview. We used qualitative methodology to determine frequency and types of interview responses. Overall satisfaction with program features was coded on a Likert-type scale. High levels of satisfaction were seen with the online lifestyle coaching (80%), self-monitoring tools (57%), and structured lesson features (54%). Moderated chat sessions and online resources were rarely used. Frequently identified helpful aspects were those that allowed for customized care and shared decision-making consistent with the tenets of PCC. Unhelpful program aspects were reported less often. Findings suggest that despite challenges for communicating effectively in an online forum, the personalized support, high-tech data management capabilities, and easily followed evidence-based curricula afforded by HIT may be a means of providing PCC and improving healthcare delivery and quality._x000d__x000a_"/>
    <x v="792"/>
    <s v="J Healthc Qual"/>
    <x v="791"/>
    <x v="0"/>
    <s v="o"/>
    <x v="0"/>
    <m/>
    <m/>
    <m/>
    <m/>
  </r>
  <r>
    <n v="11976480"/>
    <n v="1077"/>
    <n v="16452381"/>
    <s v="Child,Child Welfare,Disaster Planning,Disasters,Emergency Medical Services,Humans,Pediatrics,Terrorism,United States"/>
    <s v="Recent natural disasters and events of terrorism and war have heightened society's recognition of the need for emergency preparedness. In addition to the unique pediatric issues involved in general emergency preparedness, several additional issues related to terrorism preparedness must be considered, including the unique vulnerabilities of children to various agents as well as the limited availability of age- and weight-appropriate antidotes and treatments. Although children may respond more rapidly to therapeutic intervention, they are at the same time more susceptible to various agents and conditions and more likely to deteriorate if not monitored carefully. The challenge of dealing with the threat of terrorism, natural disasters, and public health emergencies in the United States is daunting not only for disaster planners but also for our medical system and health professionals of all types, including pediatricians. As part of the network of health responders, pediatricians need to be able to answer concerns of patients and families, recognize signs of possible exposure to a weapon of terror, understand first-line response to such attacks, and sufficiently participate in disaster planning to ensure that the unique needs of children are addressed satisfactorily in the overall process. Pediatricians play a central role in disaster and terrorism preparedness with families, children, and their communities. This applies not only to the general pediatrician but also to the pediatric medical subspecialist and pediatric surgical specialist. Families view pediatricians as their expert resource, and most of them expect the pediatrician to be knowledgeable in areas of concern. Providing expert guidance entails educating families in anticipation of events and responding to questions during and after actual events. It is essential that pediatricians educate themselves regarding these issues of emergency preparedness. For pediatricians, some information is currently available on virtually all of these issues in recently produced printed materials, at special conferences, in broadcasts of various types, and on the Internet. However, selecting appropriate, accurate sources of information and determining how much information is sufficient remain difficult challenges. Similarly, guidance is needed with respect to developing relevant curricula for medical students and postdoctoral clinical trainees._x000d__x000a_"/>
    <x v="793"/>
    <s v="Pediatrics"/>
    <x v="792"/>
    <x v="0"/>
    <s v="o"/>
    <x v="0"/>
    <m/>
    <m/>
    <m/>
    <m/>
  </r>
  <r>
    <n v="11976481"/>
    <n v="72"/>
    <n v="28988959"/>
    <m/>
    <s v="OBJECTIVE: To guide decision-making about whether or not to pay for a new healthcare intervention, a number of existing frameworks systematically weigh scientific evidence, cost, and social and ethical values. Each framework has strengths and limitations. This study aims to review and summarize available frameworks and generate an integrated framework, if and where applicable, highlighting particular issues faced with expensive but effective and desirable healthcare interventions. STUDY DESIGN AND SETTING: We conducted a critical interpretive synthesis to inform decision-making about healthcare interventions. We updated prior systematic reviews on decision-making frameworks through 2015. Purposive sampling identified relevant constructs and considerations to facilitate decision-making. RESULTS: Of 2,980 references, we purposively sampled 19 frameworks. The new framework, which built on the GRADE Evidence to Decision framework, included burden of disease, benefits and harms, values and preferences, resource use, equity, acceptability, and feasibility. Modifications to the Evidence to Decision framework included adding limitations of alternative technologies considerations in use (expanding benefits and harms) and broadening acceptability and feasibility constructs to include political and health system factors. No modifications appeared necessary to address the situation of effective but expensive and desirable interventions. CONCLUSION: Guideline developers, health technology assessment producers, and decision-makers can use our integrated framework to inform decision-making about healthcare interventions._x000d__x000a_"/>
    <x v="794"/>
    <s v="J Clin Epidemiol"/>
    <x v="793"/>
    <x v="0"/>
    <s v="o"/>
    <x v="0"/>
    <m/>
    <m/>
    <m/>
    <m/>
  </r>
  <r>
    <n v="11976482"/>
    <n v="314"/>
    <n v="27338536"/>
    <s v="Career Choice,Education, Medical, Undergraduate,General Surgery/ education,Humans,Internship and Residency,Motivation,Students, Medical/ psychology,United States"/>
    <s v="BACKGROUND: Interest and applications to surgery have steadily decreased over recent years in the United States. The goal of this review is to collect the current literature regarding US medical students' experience in surgery and factors influencing their intention to pursue surgery as a career. We hypothesize that multiple factors influence US medical students' career choice in surgery. METHODS: Six electronic databases (PubMed, SCOPUS, Web of Science, Education Resources Information Center, Embase, and PsycINFO) were searched. The inclusion criteria were studies published after the new century related to factors influencing surgical career choice among US medical students. Factors influencing US medical student surgical career decision-making were recorded. A quality index score was given to each article selected to minimize risk of bias. RESULTS: We identified 38 relevant articles of more than 1000 nonduplicated titles. The factors influencing medical student decision for a surgical career were categorized into five domains: mentorship and role model (n = 12), experience (clerkship n = 9, stereotype n = 4), timing of exposure (n = 9), personal (lifestyle n = 8, gender n = 6, finance n = 3), and others (n = 2). CONCLUSIONS: This comprehensive systemic review identifies mentorship, experience in surgery, stereotypes, timing of exposure, and personal factors to be major determinants in medical students' decisions to pursue surgery. These represent areas that can be improved to attract applicants to general surgery residencies. Surgical faculty and residents can have a positive influence on medical students' decisions to pursue surgery as a career. Early introduction to the field of surgery, as well as recruitment strategies during the preclinical and clinical years of medical school can increase students' interest in a surgical career._x000d__x000a_"/>
    <x v="795"/>
    <s v="J Surg Res"/>
    <x v="794"/>
    <x v="0"/>
    <s v="o"/>
    <x v="0"/>
    <m/>
    <m/>
    <m/>
    <m/>
  </r>
  <r>
    <n v="11976483"/>
    <n v="1090"/>
    <n v="16092960"/>
    <s v="Databases, Bibliographic/ standards/utilization,Guidelines as Topic,Humans,Information Services/standards/utilization,Information Storage and Retrieval/ methods,Meta-Analysis as Topic,Periodicals as Topic/ standards,Randomized Controlled Trials as Topic,Registries/ standards,Review Literature as Topic"/>
    <s v="BACKGROUND: Systematic reviewers seek to comprehensively search for relevant studies and summarize these to present the most valid estimate of intervention effectiveness. The more resources searched, the higher the yield, and thus time and costs required to conduct a systematic review. While there is an abundance of evidence to suggest how extensive a search for randomized controlled trials (RCTs) should be, it is neither conclusive nor consistent. This systematic review was conducted in order to assess the value of different resources to identify trials for inclusion in systematic reviews. METHODS: Seven electronic databases, four journals and Cochrane Colloquia were searched. Key authors were contacted and references of relevant articles screened. Included studies compared two or more sources to find RCTs or controlled clinical trials (CCTs). A checklist was developed and applied to assess quality of reporting. Data were extracted by one reviewer and checked by a second. Medians and ranges for precision and recall were calculated; results were grouped by comparison. Meta-analysis was not performed due to large heterogeneity. Subgroup analyses were conducted for: search strategy (Cochrane, Simple, Complex, Index), expertise of the searcher (Cochrane, librarian, non-librarian), and study design (RCT and CCT). RESULTS: Sixty-four studies representing 13 electronic databases met inclusion criteria. The most common comparisons were MEDLINE vs. handsearching (n = 23), MEDLINE vs. MEDLINE+handsearching (n = 13), and MEDLINE vs. reference standard (n = 13). Quality was low, particularly for the reporting of study selection methodology. Overall, recall and precision varied substantially by comparison and ranged from 0 to 100% and 0 to 99%, respectively. The trial registries performed the best with median recall of 89% (range 84, 95) and median precision of 96.5% (96, 97), although these results are based on a small number of studies. Inadequate or inappropriate indexing was the reason most cited for missing studies. Complex and Cochrane search strategies (SS) performed better than Simple SS. CONCLUSION: Multiple-source comprehensive searches are necessary to identify all RCTs for a systematic review, although indexing needs to be improved. Although trial registries demonstrated the highest recall and precision, the Cochrane SS or a Complex SS in consultation with a librarian are recommended. Continued efforts to develop CENTRAL should be supported._x000d__x000a_"/>
    <x v="796"/>
    <s v="BMC Med Res Methodol"/>
    <x v="795"/>
    <x v="0"/>
    <s v="o"/>
    <x v="0"/>
    <m/>
    <m/>
    <m/>
    <m/>
  </r>
  <r>
    <n v="11976484"/>
    <n v="107"/>
    <n v="28734682"/>
    <m/>
    <s v="BACKGROUND: There is a growing body of literature on systematic approaches to healthcare priority setting from various countries and different levels of decision making. This paper synthesizes the current literature in order to assess the extent to which program budgeting and marginal analysis (PBMA), burden of disease &amp; cost-effectiveness analysis (BOD/CEA), multi-criteria decision analysis (MCDA), and accountability for reasonableness (A4R), are reported to have been institutionalized and influenced policy making and practice. METHODS: We searched for English language publications on health care priority setting approaches (2000-2017). Our sources of literature included PubMed and Ovid databases (including Embase, Global Health, Medline, PsycINFO, EconLit). FINDINGS: Of the four approaches PBMA and A4R were commonly applied in high income countries while BOD/CEA was exclusively applied in low income countries. PBMA and BOD/CEA were most commonly reported to have influenced policy making. The explanations for limited adoption of an approach were related to its complexity, poor policy maker understanding and resource requirements. CONCLUSIONS: While systematic approaches have the potential to improve healthcare priority setting; most have not been adopted in routine policy making. The identified barriers call for sustained knowledge exchange between researchers and policy-makers and development of practical guidelines to ensure that these frameworks are more accessible, applicable and sustainable in informing policy making._x000d__x000a_"/>
    <x v="797"/>
    <s v="Health Policy"/>
    <x v="796"/>
    <x v="0"/>
    <s v="o"/>
    <x v="0"/>
    <m/>
    <m/>
    <m/>
    <m/>
  </r>
  <r>
    <n v="11976485"/>
    <n v="285"/>
    <n v="27510945"/>
    <s v="Activities of Daily Living,Evidence-Based Nursing/ methods,Humans,Quality of Life/psychology,Rehabilitation Nursing/ methods,Urinary Incontinence/nursing/physiopathology/ rehabilitation"/>
    <s v="PURPOSE: The purpose of this integrative review is to identify the best nurse-managed continence care strategies among rehabilitation patients from the current body of evidence. DESIGN: The newly designed 2015 Competency Model for Professional Rehabilitation Nursing serves as a conceptual framework to categorize evidence-based recommendations for continence care into the four domains of the model. METHODS: A search of the evidence was completed in December 2015. Literature reviewed was limited to articles published from 2005-2015 in the English language. Search priority was given to systematic reviews and randomized controlled trials. FINDINGS: Nurse-led interventions include evidence-based clinical assessments with use of validated instruments following step-wise algorithms derived from clinical practice guidelines. The interprofessional team emphasizes role-based continence interventions with shared work to reach goals. Leadership recommendations call for administrative support and allocation of resources for continence care and also empower select bedside nurses to become continence champions. Finally, nurse-patient education and caregiver training target the promotion of successful living. System-based continence recommendations are identified to include rehab-oriented electronic documentation systems, written continence policies and procedures, and ongoing nursing education emphasizing accountability to high performance standards. CONCLUSIONS: Rehabilitation nurses are the team leaders in promoting continence in the rehabilitation setting. They are the cultivators of hope and foster resilience among patients to move forward despite acute or chronic illness and disability. This article is intended to support rehabilitation nurses in their review of clinical evidence in effort to move toward a more uniform approach to bowel and bladder management. CLINICAL RELEVANCE: This review equips rehabilitation nurses who seek to improve their practice by identifying the best evidence-based approaches to continence care._x000d__x000a_"/>
    <x v="798"/>
    <s v="Rehabil Nurs"/>
    <x v="797"/>
    <x v="0"/>
    <s v="o"/>
    <x v="0"/>
    <m/>
    <m/>
    <m/>
    <m/>
  </r>
  <r>
    <n v="11976486"/>
    <n v="1155"/>
    <n v="12777595"/>
    <s v="Adult,Child,Child Rearing/psychology,Child Welfare/psychology,Education, Medical, Continuing,Family,Family Characteristics,Health Policy,Humans,Internship and Residency,Parenting/psychology,Pediatrics/education,Physician's Role,Social Support,Socioeconomic Factors,Stress, Psychological/etiology,United States"/>
    <s v="WHY A TASK FORCE ON THE FAMILY? The practice of pediatrics is unique among medical specialties in many ways, among which is the nearly certain presence of a parent when health care services are provided for the patient. Regardless of whether parents or other family members are physically present, their influence is pervasive. Families are the most central and enduring influence in children's lives. Parents are also central in pediatric care. The health and well-being of children are inextricably linked to their parents' physical, emotional and social health, social circumstances, and child-rearing practices. The rising incidence of behavior problems among children attests to some families' inability to cope with the increasing stresses they are experiencing and their need for assistance. When a family's distress finds its voice in a child's symptoms, pediatricians are often parents' first source for help. There is enormous diversity among families-diversity in the composition of families, in their ethnic and racial heritage, in their religious and spiritual orientation, in how they communicate, in the time they spend together, in their commitment to individual family members, in their connections to their community, in their experiences, and in their ability to adapt to stress. Within families, individuals are different from one another as well. Pediatricians are especially sensitive to differences among children-in their temperaments and personalities, in their innate and learned abilities, and in how they view themselves and respond to the world around them. It is remarkable and a testament to the effort of parents and to the resilience of children that most families function well and most children succeed in life. Family life in the United States has been subjected to extensive scrutiny and frequent commentary, yet even when those activities have been informed by research, they tend to be influenced by personal experience within families and by individual and cultural beliefs about how society and family life ought to be. The process of formulating recommendations for pediatric practice, public policy, professional education, and research requires reaching consensus on some core values and principles about family life and family functioning as they affect children, knowing that some philosophic disagreements will remain unresolved. The growing multicultural character of the country will likely heighten awareness of our diversity. Many characteristics of families have changed during the past 3 to 5 decades. Families without children younger than 18 years have increased substantially, and they are now the majority. The average age at marriage has increased, and a greater proportion of births is occurring to women older than 30 years. Between 1970 and 2000, the proportion of children in 2-parent families decreased from 85% to 69%, and more than one quarter (26%) of all children live with a single parent, usually their mother. Most of this change reflects a dramatic increase in the rate of births to unmarried women that went from 5.3% in 1960 to 33.2% in 2000. Another factor in this change is a slowly decreasing but still high divorce rate that is roughly double what it was in the mid-1950s. Family income is strongly related to children's health, and the financial resources that families have available are closely tied to changes in family structure. Family income in real dollars has trended up for many decades, but the benefits have not been shared equally. For example, the median income of families with married parents has increased by 146% since 1970, but female-headed households have experienced a growth of 131%. More striking is that in 2000, the median income of female-headed households was only 47% of that of married-couple families and only 65% of that of families with 2 married parents in which the wife was not employed. Not surprising, the proportion of children who live in poverty is approximately 5 times greater for female-headed families than for married-couple families. The comped families than for married-couple families. The composition of children's families and the time parents have for their children affect child rearing. Consequent to the increase in female-headed households, rising economic and personal need, and increased opportunities for women, the proportion of mothers who are in the workforce has climbed steadily over the past several decades. Currently, approximately two thirds of all mothers with children younger than 18 years are employed. Most families with young children depend on child care, and most child care is not of good quality. Reliance on child care involves longer days for children and families, the stress imposed by schedules and created by transitions, exposure to infections, and considerable cost. An increasing number and proportion of parents are also devoting time previously available to their children to the care of their own parents. The so-called 'sandwich generation' of parents is being pulled in multiple directions. The amount and use of family time also has changed with a lengthening workday, including the amount of commuting time necessary to travel between work and home, and with the intrusion of television and computers into family life. In public opinion polls, most parents report that they believe it is more difficult to be a parent now than it used to be; people seem to feel more isolated, social and media pressures on and enticements of their children seem greater, and the world seems to be a more dangerous place. Social and public policy has not kept up with these changes, leaving families stretched for time and stressed to cope and meet their responsibilities. What can and what should pediatrics do to help families raise healthy and well-adjusted children? How can individual pediatricians better support families? FAMILY PEDIATRICS: The American Academy of Pediatrics (AAP) Board of Directors appointed the Task Force on the Family to help guide the development of public policy and recommend how to assist pediatricians to promote well-functioning families (see Appendix). The magnitude of the assigned work required task force members to learn a great deal from research and researchers in the fields of social and behavioral sciences. A review of some critical literature was completed by a consultant to the task force and accompanies this report. That review identified a convergence of pediatrics and research on families by other disciplines. The task force found that a great deal is known about family functioning and family circumstances that affect children. With this knowledge, it is possible to provide pediatric care in a way that promotes successful families and good outcomes for children. The task force refers to that type of care as 'family-oriented care' or 'family pediatrics' and strongly endorses policies and practices that promote the adoption of this 2-generational approach as a hallmark of pediatrics. During the past decade, family advocates have successfully promoted family-centered care, 'the philosophies, principles and practices that put the family at the heart or center of services; the family as the driving force.' Most pediatricians report that they involve families in the decision making regarding the health care of their child and make an effort to understand the needs of the family as well as the child. Family pediatrics, like family-centered care, requires an active, productive partnership between the pediatrician and the family. But family pediatrics extends the responsibilities of the pediatrician to include screening, assessment, and referral of parents for physical, emotional, or social problems or health risk behaviors that can adversely affect the health and emotional or social well-being of their child. FAMILY CONTEXT OF CHILD HEALTH: The power and importance of families to children arises out of the extended duration for which children are dependent on adults to meet their basic needs. Children's needs for which only a family can provide include social support, socialization, and coping and life skills. Their self-esteem grows from being cared for, loved, and valued and feeling that they are part of a social unit that shares values, communicates openly, and provides companionship. Families transmit and interpret values to their children and often serve as children's connection to the larger world, especially during the early years of life. Although schools provide formal education, families teach children how to get along in the world. Often, efforts to discuss families and make recommendations regarding practice or policy stumble over disagreements about the definition of a family. The task force recognized the diversity of families and chose not to operate from the position of a fixed definition. Rather, the task force, which was to address pediatrics, decided to frame its deliberations and recommendations around the functions of families and how various aspects of the family context influence child rearing and child health. One model of family functioning that implicitly guided the task force is the family stress model (Fig 1). Stress of various sorts (eg, financial or health problems, lack of social support, unhappiness at work, unfortunate life events) can cause parents emotional distress and cause couples conflict and difficulty with their relationship. These responses to stress then disrupt parenting and the interactions between parent and child and can lead to short-term or lasting poor outcomes. The earlier these events transpire and the longer that the disruption lasts, the worse the outcomes for children. The task force favors efforts to encourage and support marriage yet recognizes that every family constellation can produce good outcomes for children and that none is certain to yield bad ones. (ABSTRACT TRUNCATED)_x000d__x000a_"/>
    <x v="799"/>
    <s v="Pediatrics"/>
    <x v="798"/>
    <x v="0"/>
    <s v="o"/>
    <x v="0"/>
    <m/>
    <m/>
    <m/>
    <m/>
  </r>
  <r>
    <n v="11976487"/>
    <n v="457"/>
    <n v="26174147"/>
    <s v="Anti-Bacterial Agents/economics/ therapeutic use,Antibiotic Prophylaxis/ economics,Cost of Illness,Costs and Cost Analysis,Decision Support Techniques,Humans,Hydronephrosis/ complications/economics/epidemiology,Incidence,Infant,Infant, Newborn,Models, Economic,Ontario/epidemiology,Urinary Tract Infections/epidemiology/etiology/ prevention &amp; control"/>
    <s v="BACKGROUND: For infants with hydronephrosis, continuous antibiotic prophylaxis (CAP) may reduce urinary tract infections (UTIs); however, its value remains controversial. Recent studies have suggested that neonates with severe obstructive hydronephrosis are at an increased risk of UTIs, and support the use of CAP. Other studies have demonstrated the negligible risk for UTIs in the setting of suspected ureteropelvic junction obstruction and have highlighted the limited role of CAP in hydronephrosis. Furthermore, economic studies in this patient population have been sparse. OBJECTIVE: This study aimed to evaluate whether the use of CAP is an efficient expenditure for preventing UTIs in children with high-grade hydronephrosis within the first 2 years of life. STUDY DESIGN: A decision model was used to estimate expected costs, clinical outcomes and quality-adjusted life years (QALYs) of CAP versus no CAP (Fig. 1). Cost data were collected from provincial databases and converted to 2013 Canadian dollars (CAD). Estimates of risks and health utility values were extracted from published literature. The analysis was performed over a time horizon of 2 years. One-way and probabilistic sensitivity analyses were carried out to assess uncertainty and robustness. RESULTS: Overall, CAP use was less costly and provided a minimal increase in health utility when compared to no CAP (Table). The mean cost over two years for CAP and no CAP was CAD$1571.19 and CAD$1956.44, respectively. The use of CAP reduced outpatient-managed UTIs by 0.21 infections and UTIs requiring hospitalization by 0.04 infections over 2 years. Cost-utility analysis revealed an increase of 0.0001 QALYs/year when using CAP. The CAP arm exhibited strong dominance over no CAP in all sensitivity analyses and across all willingness-to-pay thresholds. DISCUSSION: The use of CAP exhibited strong dominance in the economic evaluation, despite a small gain of 0.0001 QALYs/year. Whether this slight gain is clinically significant remains to be determined. However, small QALY gains have been reported in other pediatric economic evaluations. Strengths of this study included the use of data from a recent systematic review and meta-analysis, in addition to a comprehensive probabilistic sensitivity analysis. Limitations of this study included the use of estimates for UTI probabilities in the second year of life and health utility values, given that they were lacking in the literature. Spontaneous resolution of hydronephrosis and surgical management were also not implemented in this model. CONCLUSION: To prevent UTIs within the first 2 years of life in infants with high-grade hydronephrosis, this probabilistic model has shown that CAP use is a prudent expenditure of healthcare resources when compared to no CAP._x000d__x000a_"/>
    <x v="800"/>
    <s v="J Pediatr Urol"/>
    <x v="799"/>
    <x v="0"/>
    <s v="o"/>
    <x v="0"/>
    <m/>
    <m/>
    <m/>
    <m/>
  </r>
  <r>
    <n v="11976488"/>
    <n v="379"/>
    <n v="26742598"/>
    <s v="Anesthesia, Obstetrical/methods,Anticoagulants/ therapeutic use,Clinical Protocols,Drug Administration Schedule,Female,Heparin/ therapeutic use,Humans,New York,Patient Care Bundles/ standards,Postnatal Care/ methods/standards,Pregnancy,Pregnancy Complications, Cardiovascular/etiology/ prevention &amp; control,Prenatal Care/ methods/standards,Risk Assessment,Venous Thromboembolism/etiology/ prevention &amp; control"/>
    <s v="While venous thromboembolism (VTE) is a leading cause of severe maternal morbidity and mortality, maternal death from VTE is amenable to prevention. Thromboprophylaxis is the most readily implementable means of systematically reducing the maternal death rate, and protocols that identify at-risk women have led to a significant reduction in maternal deaths from VTE. Strategies to prevent VTE require minimal resources. A multidisciplinary working group convened as part of American Congress of Obstetricians and Gynecologists' District II Safe Motherhood Initiative reviewed research evidence and major society thromboprophylaxis guidelines and identified clinical strategies to reduce maternal VTE risk. This review provides recommendations for VTE prophylaxis and describes suggested clinical strategies for office and hospital-based implementation._x000d__x000a_"/>
    <x v="801"/>
    <s v="Semin Perinatol"/>
    <x v="800"/>
    <x v="0"/>
    <s v="o"/>
    <x v="0"/>
    <m/>
    <m/>
    <m/>
    <m/>
  </r>
  <r>
    <n v="11976489"/>
    <n v="380"/>
    <n v="26727504"/>
    <s v="Algorithms,Cooperative Behavior,Models, Theoretical"/>
    <s v="Limited communication resources have gradually become a critical factor toward efficiency of decentralized large scale multi-agent coordination when both system scales up and tasks become more complex. In current researches, due to the agent's limited communication and observational capability, an agent in a decentralized setting can only choose a part of channels to access, but cannot perceive or share global information. Each agent's cooperative decision is based on the partial observation of the system state, and as such, uncertainty in the communication network is unavoidable. In this situation, it is a major challenge working out cooperative decision-making under uncertainty with only a partial observation of the environment. In this paper, we propose a decentralized approach that allows agents cooperatively search and independently choose channels. The key to our design is to build an up-to-date observation for each agent's view so that a local decision model is achievable in a large scale team coordination. We simplify the Dec-POMDP model problem, and each agent can jointly work out its communication policy in order to improve its local decision utilities for the choice of communication resources. Finally, we discuss an implicate resource competition game, and show that, there exists an approximate resources access tradeoff balance between agents. Based on this discovery, the tradeoff between real-time decision-making and the efficiency of cooperation using these channels can be well improved._x000d__x000a_"/>
    <x v="802"/>
    <s v="PLoS One"/>
    <x v="801"/>
    <x v="0"/>
    <s v="o"/>
    <x v="0"/>
    <m/>
    <m/>
    <m/>
    <m/>
  </r>
  <r>
    <n v="11976490"/>
    <n v="1117"/>
    <n v="15657115"/>
    <s v="Clinical Trials as Topic,Cost-Benefit Analysis,Decision Making,Humans,Patient Compliance,Patient Education as Topic/economics/methods,Professional Role,Quality Assurance, Health Care,Treatment Outcome"/>
    <s v="OBJECTIVE: To determine whether the current cost-effectiveness evidence on adherence-enhancing interventions (AEIs) was of sufficient quality to aid in decision-making regarding medication adherence policies. DATA SOURCES: A computerized search of Embase, MEDLINE, Cinahl, Econlit, NHSEED, Psychlit, EPIC, and Cochrane databases (1980-April 2004) was performed. English-language human subject articles were identified using the key words compliance, adherence, concordance, patient assistance, therapeutic alliance, costs, economics, efficiency, resource use/utilization, cost-of-illness, cost-effectiveness, cost-minimization, cost-utility, and cost-benefit. STUDY SELECTION AND DATA EXTRACTION: Studies that appeared to assess the cost-effectiveness of medication AEIs were included. Methodologic rigor was assessed using 15 minimum quality criteria. DATA SYNTHESIS: We found 45 comparative studies in 43 publications. Asthma (14 studies) and psychiatric illness (12 studies) were most commonly investigated. In 33 studies, interventions were educational, 18 had multiple components, and 23 did not appear to be linked to proven reasons for nonadherence. Reporting of adherence and outcome results was often unclear. Cost data were poorer quality than outcome data, using average or estimated costs and omitting some cost elements. Nine studies carried out incremental economic analysis. No study met all quality criteria. CONCLUSIONS: We were not able to make definitive conclusions about the cost-effectiveness of AEIs due to the heterogeneity of the studies found and incomplete reporting of results. Important policy decisions need to be made about nonadherence; however, they are currently being made in a vacuum of adequate information. AEIs must be based on reasons for nonadherence and be evaluated using accepted clinical and economic quality criteria._x000d__x000a_"/>
    <x v="803"/>
    <s v="Ann Pharmacother"/>
    <x v="802"/>
    <x v="0"/>
    <s v="o"/>
    <x v="0"/>
    <m/>
    <m/>
    <m/>
    <m/>
  </r>
  <r>
    <n v="11976491"/>
    <n v="350"/>
    <n v="26955280"/>
    <m/>
    <s v="INTRODUCTION: The use of simulation in health professional education has increased rapidly over the past 2 decades. While simulation has predominantly been used to train health professionals and students for a variety of clinically related situations, there is an increasing trend to use simulation as an assessment tool, especially for the development of technical-based skills required during clinical practice. However, there is a lack of evidence about the effectiveness of using simulation for the assessment of competency. Therefore, the aim of this systematic review was to examine simulation as an assessment tool of technical skills across health professional education. METHODS: A systematic review of Cumulative Index to Nursing and Allied Health Literature (CINAHL), Education Resources Information Center (ERIC), Medical Literature Analysis and Retrieval System Online (Medline), and Web of Science databases was used to identify research studies published in English between 2000 and 2015 reporting on measures of validity, reliability, or feasibility of simulation as an assessment tool. The McMasters Critical Review for quantitative studies was used to determine methodological value on all full-text reviewed articles. Simulation techniques using human patient simulators, standardized patients, task trainers, and virtual reality were included. RESULTS: A total of 1,064 articles were identified using search criteria, and 67 full-text articles were screened for eligibility. Twenty-one articles were included in the final review. The findings indicated that simulation was more robust when used as an assessment in combination with other assessment tools and when more than one simulation scenario was used. Limitations of the research papers included small participant numbers, poor methodological quality, and predominance of studies from medicine, which preclude any definite conclusions. CONCLUSION: Simulation has now been embedded across a range of health professional education and it appears that simulation-based assessments can be used effectively. However, the effectiveness as a stand-alone assessment tool requires further research._x000d__x000a_"/>
    <x v="804"/>
    <s v="J Multidiscip Healthc"/>
    <x v="803"/>
    <x v="0"/>
    <s v="o"/>
    <x v="0"/>
    <m/>
    <m/>
    <m/>
    <m/>
  </r>
  <r>
    <n v="11976492"/>
    <n v="124"/>
    <n v="28641749"/>
    <s v="Canada,Comparative Effectiveness Research/methods/ organization &amp; administration,Hernias, Diaphragmatic, Congenital/ therapy,Humans,Intersectoral Collaboration,Multicenter Studies as Topic,Practice Guidelines as Topic,Quality Improvement/organization &amp; administration,Registries"/>
    <s v="Among congenital malformations, congenital diaphragmatic hernia (CDH) is distinguished by its relatively low occurrence rate, need for resource intensive, integrated multidisciplinary care, and widespread variation in practice and outcome. Although randomized controlled trials (RCTs) are considered the gold standard for generating evidence, they are poorly suited to the study of a condition like CDH due to challenges in illness severity adjustment, unpredictability in clinical course and the impact limitations of studying a single intervention at a time. An alternative to RCTs for comparative effectiveness research for CDH is the patient registry, which aggregates multi-institutional condition-specific patient level data into a large CDH-specific database for the dual purposes of collaborative research and quality improvement across participating sites. This article discusses patient registries from the perspective of structure, data collection and management, and privacy protection that guide the use of registry data to support collaborative, multidisciplinary research. Two CDH-specific registries are described as illustrative examples of the 'value proposition' of registries in improving the evidence basis for best practices for CDH._x000d__x000a_"/>
    <x v="805"/>
    <s v="Semin Pediatr Surg"/>
    <x v="804"/>
    <x v="0"/>
    <s v="o"/>
    <x v="0"/>
    <m/>
    <m/>
    <m/>
    <m/>
  </r>
  <r>
    <n v="11976493"/>
    <n v="859"/>
    <n v="27820023"/>
    <m/>
    <s v="BACKGROUND: The objective of this review was to determine whether the use of Personal Digital Assistants (PDAs) would provide greater support in developing undergraduate nursing students' clinical reasoning, in comparison to more traditional resources such as textbooks. SEARCH STRATEGY: The search strategy sought to identify published data from five electronic databases: CINAHL, Medline, Cochrane Library, Meditext and Scopus. Unpublished literature was also sought in digital dissertations, conference proceedings, relevant scholarly websites and reference lists. SELECTION CRITERIA: All undergraduate nursing students were considered eligible for inclusion. Types of interventions considered for this review were inclusive of all forms of PDAs and traditional resources. The research setting of this systematic review reflects the diversity of nursing practice, and includes the classroom, clinical or simulated environment. The process of clinical reasoning was defined by four outcome measures; alterations in theoretical nursing knowledge, clinical skills, problem solving and reflection. ASSESSMENT AND EXTRACTION OF DATA: Studies of potential significance to the review were assessed for methodological quality independently by two reviewers using the Joanna Briggs Institute Meta Analysis of Statistics Assessment and Review Instrument. Authorship of the studies was not concealed from the two reviewers. From the nine studies assessed for quality, only data from four studies were included in the review. RESULTS: Four published studies were included in the systematic review of literature. The designs of the studies included a nonrandomised quasi-experimental design, case control study, comparative descriptive design and a pre test post test mixed method study. Four outcomes were identified by the four included studies. These outcomes addressed possible effects of PDA usage on undergraduate nursing students' practice of medication administration, self-efficacy, anticipation to exercise professional nursing judgment and clinical reasoning.This systematic review provides evidence that the use of PDAs is able to improve nursing students' self-efficacy and accuracy in clinical situations that require direct and context-free answers, such as medication administration, but is not as supportive as textbooks in assisting students to apply this knowledge critically in decision making and problem solving. IMPLICATIONS FOR PRACTICE: The use of PDAs by undergraduate nursing students can improve students' confidence in the often stressful clinical environment. This bears significance in contemporary nursing education where undergraduates are failing to maximise the clinical experience because of insufficient support or guidance from busy clinicians or supervisory staff. From these findings, PDAs are also beneficial in improving the accuracy and efficiency of medication administration in nursing students. However, the application of the knowledge provided by PDAs is not supported to be used critically in its application to decision making and problem solving. Nursing students need to be educated in methods to develop critical analysis in order to use these resources effectively. IMPLICATIONS FOR RESEARCH: This systematic review highlights the poor quantity of literature currently available in nursing and the subsequent need for primary quantitative studies examining the effect of PDAs in developing undergraduate nursing students' clinical reasoning skills._x000d__x000a_"/>
    <x v="806"/>
    <s v="JBI Libr Syst Rev"/>
    <x v="805"/>
    <x v="0"/>
    <s v="o"/>
    <x v="0"/>
    <m/>
    <m/>
    <m/>
    <m/>
  </r>
  <r>
    <n v="11976494"/>
    <n v="1063"/>
    <n v="16766601"/>
    <s v="Diffusion of Innovation,Europe,Practice Guidelines as Topic/ standards"/>
    <s v="PURPOSE: The development and updating of high-quality clinical practice guidelines require substantial resources. Many guideline programmes throughout the world are using similar strategies to achieve similar goals, resulting in many guidelines on the same topic. One method of using resources more efficiently and avoiding unnecessary duplication of effort would be to adapt existing guidelines. The aim was to review the literature on adaptation of guidelines and to propose a systematic approach for adaptation of guidelines. DATA SOURCES: We selected and reviewed reports describing the methods and results of adaptation of guidelines from those found by searching Medline, Internet, and reference lists of relevant papers. On the basis of this review and our experience in guideline development, we proposed a conceptual framework and procedure for adaptation of guidelines. RESULTS: Adaptation of guidelines is performed either as an alternative to de novo guideline development or to improve guideline implementation through local tailoring of an international or national guideline. However, no validated process for the adaptation of guidelines produced in one cultural and organizational setting for use in another (i.e. trans-contextual adaptation) was found in the literature. The proposed procedure is a stepwise approach to trans-contextual adaptation, including searching for existing guidelines, quality appraisal, detailed analysis of the coherence between the evidence and the recommendations, and adaptation of the recommendations to the target context of use, taking into account the organization of the health care system and cultural context. CONCLUSIONS: Trans-contextual adaptation of guidelines is increasingly being considered as an alternative to de novo guideline development. The proposed approach should be validated and evaluated to determine if it can reduce duplication of effort and inefficient use of resources, although guaranteeing a high-quality product, compared with de novo development._x000d__x000a_"/>
    <x v="807"/>
    <s v="Int J Qual Health Care"/>
    <x v="806"/>
    <x v="0"/>
    <s v="o"/>
    <x v="0"/>
    <m/>
    <m/>
    <m/>
    <m/>
  </r>
  <r>
    <n v="11976496"/>
    <n v="729"/>
    <n v="23468842"/>
    <s v="Adult,Databases, Factual,Female,Health Resources,Humans,Male,Mass Screening,Point-of-Care Systems/standards,Reproducibility of Results,Sensitivity and Specificity,Sex Workers,Syphilis/ diagnosis/epidemiology,Treponema pallidum"/>
    <s v="BACKGROUND: Rapid and point-of-care (POC) tests for syphilis are an invaluable screening tool, yet inadequate evaluation of their diagnostic accuracy against best reference standards limits their widespread global uptake. To fill this gap, a systematic review and meta-analysis was conducted to evaluate the sensitivity and specificity of rapid and POC tests in blood and serum samples against Treponema pallidum (TP) specific reference standards. METHODS: Five electronic databases (1980-2012) were searched, data was extracted from 33 articles, and Bayesian hierarchical models were fit. RESULTS: In serum samples, against a TP specific reference standard point estimates with 95% credible intervals (CrI) for the sensitivities of popular tests were: i) Determine, 90.04% (80.45, 95.21), ii) SD Bioline, 87.06% (75.67, 94.50), iii) VisiTect, 85.13% (72.83, 92.57), and iv) Syphicheck, 74.48% (56.85, 88.44), while specificities were: i) Syphicheck, 99.14% (96.37, 100), ii) Visitect, 96.45% (91.92, 99.29), iii) SD Bioline, 95.85% (89.89, 99.53), and iv) Determine, 94.15% (89.26, 97.66). In whole blood samples, sensitivities were: i) Determine, 86.32% (77.26, 91.70), ii) SD Bioline, 84.50% (78.81, 92.61), iii) Syphicheck, 74.47% (63.94, 82.13), and iv) VisiTect, 74.26% (53.62, 83.68), while specificities were: i) Syphicheck, 99.58% (98.91, 99.96), ii) VisiTect, 99.43% (98.22, 99.98), iii) SD Bioline, 97.95%(92.54, 99.33), and iv) Determine, 95.85% (92.42, 97.74). CONCLUSIONS: Rapid and POC treponemal tests reported sensitivity and specificity estimates comparable to laboratory-based treponemal tests. In resource limited settings, where access to screening is limited and where risk of patients lost to follow up is high, the introduction of these tests has already been shown to improve access to screening and treatment to prevent stillbirths and neonatal mortality due to congenital syphilis. Based on the evidence, it is concluded that rapid and POC tests are useful in resource limited settings with poor access to laboratories or screening for syphilis._x000d__x000a_"/>
    <x v="808"/>
    <s v="PLoS One"/>
    <x v="807"/>
    <x v="0"/>
    <s v="o"/>
    <x v="0"/>
    <m/>
    <m/>
    <m/>
    <m/>
  </r>
  <r>
    <n v="11976497"/>
    <n v="1023"/>
    <n v="17584211"/>
    <s v="Adult,Aged,Attitude of Health Personnel,Attitude to Computers,Clinical Competence/ statistics &amp; numerical data,Evidence-Based Medicine,Female,Health Knowledge, Attitudes, Practice,Humans,Information Storage and Retrieval/methods,Inservice Training/methods,Internet/statistics &amp; numerical data/ utilization,Interprofessional Relations,Male,Middle Aged,Patient Care Planning/organization &amp; administration,Physicians/ statistics &amp; numerical data,Professional Role,Qualitative Research,Surveys and Questionnaires,United Kingdom"/>
    <s v="This paper provides a narrative review of the available literature from the past 10 years (1996-2006) that focus on the information seeking behaviour of doctors. The review considers the literature in three sub-themes: Theme 1, the Information Needs of Doctors includes information need, frequency of doctors' questions and types of information needs; Theme 2, Information Seeking by Doctors embraces pattern of information resource use, time spent searching, barriers to information searching and information searching skills; Theme 3, Information Sources Utilized by Doctors comprises the number of sources utilized, comparison of information sources consulted, computer usage, ranking of information resources, printed resource use, personal digital assistant (PDA) use, electronic database use and the Internet. The review is wide ranging. It would seem that the traditional methods of face-to-face communication and use of hard-copy evidence still prevail amongst qualified medical staff in the clinical setting. The use of new technologies embracing the new digital age in information provision may influence this in the future. However, for now, it would seem that there is still research to be undertaken to uncover the most effective methods of encouraging clinicians to use the best evidence in everyday practice._x000d__x000a_"/>
    <x v="809"/>
    <s v="Health Info Libr J"/>
    <x v="808"/>
    <x v="0"/>
    <s v="o"/>
    <x v="0"/>
    <m/>
    <m/>
    <m/>
    <m/>
  </r>
  <r>
    <n v="11976498"/>
    <n v="776"/>
    <n v="22821021"/>
    <s v="Clinical Competence,Communication Barriers,Education, Nursing, Continuing,Evidence-Based Nursing,Financing, Personal,Humans,Nursing Staff/ education,Organizational Culture,Problem-Based Learning,Staff Development/economics/standards,Time Management"/>
    <s v="This integrative review of the literature describes nurses' barriers to learning. Five major themes emerged: time constraints, financial constraints, workplace culture, access/relevance, and competency in accessing electronic evidence-based practice literature. The nurse educator must address these barriers for the staff to achieve learning and competency._x000d__x000a_"/>
    <x v="810"/>
    <s v="J Nurses Staff Dev"/>
    <x v="809"/>
    <x v="0"/>
    <s v="o"/>
    <x v="0"/>
    <m/>
    <m/>
    <m/>
    <m/>
  </r>
  <r>
    <n v="11976499"/>
    <n v="147"/>
    <n v="28500955"/>
    <m/>
    <s v="BACKGROUND: Advanced practice nurses (e.g., nurse practitioners and clinical nurse specialists) have been introduced internationally to increase access to high quality care and to tackle increasing health care expenditures. While randomised controlled trials and systematic reviews have demonstrated the effectiveness of nurse practitioner and clinical nurse specialist roles, their cost-effectiveness has been challenged. The poor quality of economic evaluations of these roles to date raises the question of whether current economic evaluation guidelines are adequate when examining their cost-effectiveness. OBJECTIVE: To examine whether current guidelines for economic evaluation are appropriate for economic evaluations of nurse practitioner and clinical nurse specialist roles. METHODS: Our methodological review was informed by a qualitative synthesis of four sources of information: 1) narrative review of literature reviews and discussion papers on economic evaluation of advanced practice nursing roles; 2) quality assessment of economic evaluations of nurse practitioner and clinical nurse specialist roles alongside randomised controlled trials; 3) review of guidelines for economic evaluation; and, 4) input from an expert panel. RESULTS: The narrative literature review revealed several challenges in economic evaluations of advanced practice nursing roles (e.g., complexity of the roles, variability in models and practice settings where the roles are implemented, and impact on outcomes that are difficult to measure). The quality assessment of economic evaluations of nurse practitioner and clinical nurse specialist roles alongside randomised controlled trials identified methodological limitations of these studies. When we applied the Guidelines for the Economic Evaluation of Health Technologies: Canada to the identified challenges and limitations, discussed those with experts and qualitatively synthesized all findings, we concluded that standard guidelines for economic evaluation are appropriate for economic evaluations of nurse practitioner and clinical nurse specialist roles and should be routinely followed. However, seven out of 15 current guideline sections (describing a decision problem, choosing type of economic evaluation, selecting comparators, determining the study perspective, estimating effectiveness, measuring and valuing health, and assessing resource use and costs) may require additional role-specific considerations to capture costs and effects of these roles. CONCLUSION: Current guidelines for economic evaluation should form the foundation for economic evaluations of nurse practitioner and clinical nurse specialist roles. The proposed role-specific considerations, which clarify application of standard guidelines sections to economic evaluation of nurse practitioner and clinical nurse specialist roles, may strengthen the quality and comprehensiveness of future economic evaluations of these roles._x000d__x000a_"/>
    <x v="811"/>
    <s v="Int J Nurs Stud"/>
    <x v="810"/>
    <x v="0"/>
    <s v="o"/>
    <x v="0"/>
    <m/>
    <m/>
    <m/>
    <m/>
  </r>
  <r>
    <n v="11976500"/>
    <n v="44"/>
    <n v="29225062"/>
    <m/>
    <s v="OBJECTIVE: Identify existing resources developed and/or evaluated empirically in the published literature designed to support women with breast cancer making decisions regarding genetic testing for BRCA1/2 mutations. METHODS: Systematic review of seven electronic databases. Studies were included if they described or evaluated resources that were designed to support women with breast cancer in making a decision to have genetic counselling or testing for familial breast cancer. Outcome and process evaluations, using any type of study design, as well as articles reporting the development of decision aids, were eligible for inclusion. RESULTS: Total of 9 publications, describing 6 resources were identified. Resources were effective at increasing knowledge or understanding of hereditary breast cancer. Satisfaction with resources was high. There was no evidence that any resource increased distress, worry or decisional conflict. Few resources included active functionalities for example, values-based exercises, to support decision-making. CONCLUSION: Tailored resources supporting decision-making may be helpful and valued by patients and increase knowledge of hereditary breast cancer, without causing additional distress. PRACTICE IMPLICATIONS: Clinicians should provide supportive written information to patients where it is available. However, there is a need for robustly developed decision tools to support decision-making around genetic testing in women with breast cancer._x000d__x000a_"/>
    <x v="812"/>
    <s v="Patient Educ Couns"/>
    <x v="811"/>
    <x v="0"/>
    <s v="o"/>
    <x v="0"/>
    <m/>
    <m/>
    <m/>
    <m/>
  </r>
  <r>
    <n v="11976501"/>
    <n v="263"/>
    <n v="27606394"/>
    <m/>
    <s v="The EarlySense Monitoring System has been developed to provide continuous monitoring of heart rate (HR), respiration rate (RR), and bed motion for patients in medical/surgical, oncology, orthopedics, isolation, post-partum, skilled nursing facilities, long term acute care, and rehabilitation settings. The VA Office of the Deputy Under Secretary for Health for Policy and Services (10P) requested an independent evaluation from the VA Evidence-based Synthesis Program (ESP) to help guide the field as to EarlySense's monitoring capabilities, benefits and harms, impact on nurse staffing, and the overall effectiveness of the system. The USH seeks to better understand how this technology is being used in similar hospital settings in the US, what kinds of VA patients would be best served by it, and whether there are particular types of units or distribution of beds within those units for which this technology would be best suited. The ESP review team searched for and critically appraised relevant studies and systematic reviews and interviewed key informants, including VA nurses who have experience with the EarlySense system. In addition, we requested a Product Brief from the ECRI Institute,1 which is intended to serve as a companion to our report.WHAT IS EARLYSENSE? EarlySense is a low-acuity continuous monitor. As shown in the figure below, EarlySense consists of (1) a sensor that is placed under the patient's mattress, (2) a bedside monitor, (3) a central display station, and (4) proprietary analytic software that runs on a PC (not shown). The system is based on a piezoelectric sensor, sensitive to applied mechanical strains. The system differs from other patient monitoring systems in that it is a contactless device which eliminates the use of telemetry leads. While the patient is lying flat in bed, the system continuously records heart rate (HR), respiration rate (RR), and bed motion. Low-acuity systems do not provide cardiac waveforms (rhythm strips). They can display oxygen saturation if that is monitored using a separate system. EarlySense does not interface with the electronic medical record. Every 0.5 seconds, an updated HR reading is established based on analysis of the heart pulse pattern for the last 8 seconds, and an updated RR reading based on analysis of the last 1 minute of the respiration pattern. The system provides alerts if any of the parameters exceed predefined thresholds, which can be customized. Alerts can also be sent directly to nurses' mobile phones or pagers. EarlySense also provides bed exit alerts for patients at risk of falls, and includes a timer to remind nurses to turn patients (to help prevent the development of pressure ulcers). EarlySense can monitor up to 40 beds at one time. EarlySense received FDA 510(K) clearance as a Class II device based on demonstration that it was equivalent to devices that are used to monitor vital signs in patients undergoing sleep studies and in ambulatory patients. FDA clearance permits marketing in the US but does not mean that the FDA has found the device to have clinical efficacy. Rather, clearance means that EarlySense is equivalent to older devices in its ability to measure respiration rate and heart rate.2 PREDICTING CLINICAL DETERIORATION: Research conducted in the 1990s suggested that, among patients on general hospital wards, delays in treatment can lead to clinical deterioration and changes in vital signs and mental function that precede deterioration are often missed.3.4 These observations led to the development of 'rapid response teams' (RRTs) that are activated when a patient fulfills predefined criteria.5 The criteria are based on vital signs checks and assessment of mental status. Some systems also include decreased urinary output, oxygen saturation, difficulty breathing, increase in supplemental oxygen dose, and subjective concern detected by the nurse at the bedside. The Early Warning Scoring Systems (EWS), Modified EWS (MEWS), and the National EWS (NEWS) are commonly used sets of criteria. These systems are widely used in VA. In addition to indicating when to call the RRT, the systems also incorporate recommendations for the frequency of bedside assessment. In 2014, a systematic review from the VA Evidence-based Synthesis Program found that EWS/NEWS have strong predictive value for cardiac arrest and patient death and their use increases RRT calls, but the impact of EWS/NEWS on preventing patient mortality, transfers to the ICU, or length of hospital stay is uncertain.6 The ability to predict which patients are most likely to deteriorate has not been established. DeVita et al (2010)7 argue that while analyses of cardiac arrests and deaths indicate that most are preceded by vital signs lying outside normal ranges, most studies are retrospective, and because the total number of clinical deteriorations has not been determined, the ability of physiological abnormalities to predict risk of a serious event is unknown. Thus, in many circumstances, clinicians cannot predict which patients are most likely to deteriorate. In addition, lack of data prevents any estimate of how often severe deterioration leads to clinically adverse outcomes. In a study examining the association of delays in transfer to ICU, morbidity, and mortality,8 11 physiological and laboratory markers of clinical instability were observed as having high sensitivity (88%) in identifying patients who were transferred to the ICU. These markers, however, lacked specificity (13%) and had very low positive predictive value (8%). This study suggests hospital staff cannot rely on markers alone to identify patients most at risk of deterioration without using considerable resources and incurring a high cost-benefit ratio. Because of the limitations in predicting patients at highest risk of a serious event, the ability of intermittent or continuous monitoring systems to detect severe physiological abnormalities in order to provide a true estimate of risk or to determine optimum response triggering values has not been fully established.3,6,7,9,10 Qualitative research suggests that nurses' worry or concern often precedes deterioration in vital signs, suggesting that better characterization of 'concern' might lead to detection of deterioration at an early stage when intervention to prevent adverse events may be more effective.11 RATIONALE FOR CONTINUOUS VIAL SIGN MONITORING: The rationale for continuous vital sign monitoring is that suboptimal vital sign monitoring prior to an RRT referral may contribute to suboptimal patient outcomes. A more specific rationale for the EarlySense monitoring system is that alerts based on vital sign trends rather than just threshold parameters may add predictive ability to that of MEWS criteria and lead to earlier, more effective RRT calls. On busy wards, the frequency and accuracy of vital sign checks may be insufficient to detect deterioration, especially at night.3 Factors that may contribute to suboptimal patient monitoring include adverse working conditions, heavy workloads, lack of education and training, lack of experience and failure to recognize clinical urgency, errors in calculating EWS, communication deficits between doctors and nurses, cultural influences and intra-professional hierarchies, and lack of compliance.12 WHAT ARE THE ALTERNATIVES TO EARLYSENSE? Standard nurse-led monitoring in conjunction with EWS or MEWS is the most commonly used alternative to continuous vital sign monitoring. Other low-acuity systems are also alternatives to EarlySense. They are similar to EarlySense but require leads attached to the patient, and some require cables to connect with the display. All of these systems capture respiratory rate and heart rate, and some capture blood pressure, oxygen saturation, temperature, and ECG. Most contribute vital sign data directly to the electronic medical record. The market for low-acuity monitoring systems is growing rapidly, leading to intense technological development. Bedside monitors have sensors that are attached to the patient and connected via cables or leads to a display panel near the patient's bed and on remote displays. Manufacturers include Covidien, Masimo, Welch Allyn, and Zoe Medical. A major assumption underlying EarlySense is that these systems may be less safe than a contact-free low-acuity monitoring system because of cable management issues. Wearable monitors have sensors that attach to a small, lightweight display unit that enables monitoring even when the patient is out of bed. It is not known to what extent the need for contacts is a disadvantage for nursing staff or for patients. Few if any data are available about the use of these systems on general medical-surgical wards. For example, a search by ECRI found no clinical trials of GE Carescape or Nihon Kohden BSM-6000 bedside monitors. Philips and Sotera also manufacture wearable monitor systems. Medium-acuity telemetry systems are widely employed in the general medical and surgical wards. They are more expensive than EarlySense. An example is Intellivue (Phillips). This system uses ECG leads (wires) attached to the patient and to a small mobile device that fits into the patient's pocket. It records cardiac waveforms so that heart rate and rhythm are easily visualized. More expensive (and bulkier) models also monitor respiratory rate via the telemetry leads. Like EarlySense, these systems provide alerts if any of the parameters exceed predefined thresholds, which can be customized. Unlike EarlySense, the wearable sensors can monitor the patient in or out of bed, enabling continuous distant ECG monitoring. Continuous output can be viewed at the bedside and from a central monitoring system and text alerts are provided to nurses on mobile devices.13 The systems can analyze the ECG output to diagnose many cardiac arrhythmias. They are often used in conjunction with pulse oximetry (oxygen saturation monitoring) and, especially in post-o"/>
    <x v="813"/>
    <m/>
    <x v="812"/>
    <x v="0"/>
    <s v="o"/>
    <x v="0"/>
    <m/>
    <m/>
    <m/>
    <m/>
  </r>
  <r>
    <n v="11976502"/>
    <n v="587"/>
    <n v="24952745"/>
    <s v="Adult,Aged,Arrhythmias, Cardiac/genetics/metabolism,Calcium Signaling/ genetics,Death, Sudden, Cardiac/etiology,Electrocardiography/methods,Female,Genetic Predisposition to Disease,Genome-Wide Association Study/methods,Genotype,Heart Ventricles/metabolism,Humans,Long QT Syndrome/ genetics/metabolism,Male,Middle Aged,Myocardium/metabolism,Polymorphism, Single Nucleotide"/>
    <s v="The QT interval, an electrocardiographic measure reflecting myocardial repolarization, is a heritable trait. QT prolongation is a risk factor for ventricular arrhythmias and sudden cardiac death (SCD) and could indicate the presence of the potentially lethal mendelian long-QT syndrome (LQTS). Using a genome-wide association and replication study in up to 100,000 individuals, we identified 35 common variant loci associated with QT interval that collectively explain approximately 8-10% of QT-interval variation and highlight the importance of calcium regulation in myocardial repolarization. Rare variant analysis of 6 new QT interval-associated loci in 298 unrelated probands with LQTS identified coding variants not found in controls but of uncertain causality and therefore requiring validation. Several newly identified loci encode proteins that physically interact with other recognized repolarization proteins. Our integration of common variant association, expression and orthogonal protein-protein interaction screens provides new insights into cardiac electrophysiology and identifies new candidate genes for ventricular arrhythmias, LQTS and SCD._x000d__x000a_"/>
    <x v="814"/>
    <s v="Nat Genet"/>
    <x v="813"/>
    <x v="0"/>
    <s v="o"/>
    <x v="0"/>
    <m/>
    <m/>
    <m/>
    <m/>
  </r>
  <r>
    <n v="11976503"/>
    <n v="982"/>
    <n v="18611106"/>
    <s v="Costs and Cost Analysis,Decision Making,Equipment and Supplies/ economics,Evaluation Studies as Topic,Indicators and Reagents/economics,Laboratories/economics,Pathology/ economics/ instrumentation,Point-of-Care Systems/economics,Reproducibility of Results,Research/ economics/ instrumentation,Sensitivity and Specificity,Specimen Handling"/>
    <s v="In response to increasingly complex demands in terms of productivity and budgets, there is a critical need to avoid mistakes during instrument selection that will be financially costly, and adversely affect customers, staff, productivity and test turnaround time. As there is no 'one size fits all', guidelines must be appropriate to permit informed decision making. A Medline search was conducted to assess background knowledge in this area, using the terms 'laboratory instrument selection' and 'laboratory instrument evaluation'. Searches returned over 800 articles, of which only seven were directly related to the topic of the search, with most outdated, and suggesting a paucity of appropriate information. Additional resources used included the American Association of Clinical Chemistry (AACC) website and the Internet. Appropriate criteria for instrument selection were established in the current report based on subjective and objective (technical) evaluations. Additionally, a sound and simple financial approach is also suggested to help in making informed decisions and avoid costly mistakes. We propose that such a process as outlined in our report will protect laboratories from making costly and avoidable mistakes in the acquisition of major equipment._x000d__x000a_"/>
    <x v="815"/>
    <s v="Clin Chem Lab Med"/>
    <x v="814"/>
    <x v="0"/>
    <s v="o"/>
    <x v="0"/>
    <m/>
    <m/>
    <m/>
    <m/>
  </r>
  <r>
    <n v="11976504"/>
    <n v="944"/>
    <n v="19301740"/>
    <s v="Adult,Attitude of Health Personnel,Clinical Competence,Databases, Bibliographic,Decision Support Systems, Clinical,Evidence-Based Medicine,Factor Analysis, Statistical,Female,Humans,Internet,Male,Middle Aged,Practice Patterns, Physicians'/ statistics &amp; numerical data,PubMed,Surveys and Questionnaires,Thailand"/>
    <s v="OBJECTIVE: To investigate the information-use behavior of Thai clinicians in the evidence-based medicine (EBM) process. MATERIAL AND METHOD: Based on the survey research, 198 questionnaires were sent to EBM clinicians working in public hospitals in Thailand. The data were analyzed by mean, percentage, and factor analysis. RESULTS: One hundred and fifty-seven questionnaires (79.3%) were returned. The results revealed that 52.9% of the clinicians used EBM process in clinical practice at a high level and 41.4% at a moderate level. Most respondents (91.7%) used information for supporting their teaching and learning process as well as for professional self-development. About two-third used information for supporting their clinical decision. The types of information that the clinicians used in high percentage were research articles from medical journals (89.7%), systematic reviews (83.4%), textbooks, and reference books in the medical field (80.8%). The information resources that were often used including Internet resources (84.1%), hospital or medical school libraries (73.7%), expert consultation (59.8%), and the medical record unit (41.9%). Most of the respondents (89.7%) used PubMed, search engine (85.6%) and Cochrane Library (56.4%) as the tools for accessing information. Most respondents frequently had accessed to information 2-3 days a week and 93.7% of them preferred to access information resources via the Internet by themselves at their office or home. For searching strategies, most clinicians used key words (95%). In the present study, 20 variables were designed to test the factors correlated with the clinicians' information use. The results showed that the six variables (information use, EBM use, experience, organization, competency, and educational background) were significantly correlated with information used by clinicians in EBM process. CONCLUSION: Most Thai clinicians in the present study used EBM process. They regularly searched information by themselves with simple strategy. The results of the present study could be used for planning to improve the quality of clinicians in EBM practice. Since information use is important in using EBM, all hospitals should have adequate facilities to provide medical information for clinical practice. Relevant data from the present study may be useful for planning the use of EBM process and to further researches._x000d__x000a_"/>
    <x v="816"/>
    <s v="J Med Assoc Thai"/>
    <x v="815"/>
    <x v="0"/>
    <s v="o"/>
    <x v="0"/>
    <m/>
    <m/>
    <m/>
    <m/>
  </r>
  <r>
    <n v="11976505"/>
    <n v="902"/>
    <n v="20393969"/>
    <s v="Adolescent,Adult,Anti-HIV Agents/ therapeutic use,CD4 Lymphocyte Count,HIV Infections/ drug therapy/immunology/mortality/virology,Humans,Randomized Controlled Trials as Topic,Treatment Failure,Viral Load,Young Adult"/>
    <s v="BACKGROUND: One of the critical clinical decisions made in antiretroviral therapy (ART) is when to switch from an initial regimen to another due to treatment failure. This complex process requires consideration of multiple factors including: (1) what type of monitoring (e.g. clinical, immunologic, virologic) is available to guide switching; (2) establishing criteria for treatment failure (e.g. viral load &gt;10,000 copies/mL); (3) integrating data from different types of monitoring; (4) making a decision; and, if possible, (5) follow-up and monitoring to determine patient outcomes. The initial step in this model of deciding when to switch is determining what type of monitoring for guiding when to switch is available and appropriate. This review seeks to find and summarize evidence on optimal monitoring strategies for guiding when to switch first-line regimens due to treatment failure among adults and adolescents living with HIV in low-resource settings. This review was one of a series of reviews prepared in 2009 at the request of the World Health Organization to inform the development of new guidelines on ART for adults and adolescents. OBJECTIVES: To assess optimal monitoring strategies for guiding when to switch antiretroviral therapy regimens for first-line treatment failure among adults and adolescents living with HIV in low-resource settings. SEARCH STRATEGY: We formulated a comprehensive and exhaustive search strategy in an attempt to identify all relevant studies regardless of language or publication status. In July 2009, we search the following electronic journal and trial databases: MEDLINE, EMBASE, CENTRAL. We also searched conference databases using NLM Gateway (for HIV/AIDS conference abstracts before 2005), abstract databases from the Conferences on Retroviruses and Opportunistic Infections, International AIDS Conferences, and International AIDS Society Conferences on HIV Pathogenesis, Treatment, and Prevention from 2005 to 2009, and the trials registers ClinicalTrials.gov, Current Controlled Trials, and Pan-African Clinical Trials Registry. We contacted researchers and relevant organizations and checked reference lists for all included studies. SELECTION CRITERIA: We selected studies which evaluated a monitoring intervention/strategy that helps guide when to switch ART. Study types included randomized controlled trials and observational studies (cohort and case-control) which included comparators. DATA COLLECTION AND ANALYSIS: One author performed an initial screening. Two authors performed a detailed screening. Two authors independently assessed study eligibility, extracted data, and graded methodological quality. Differences were resolved by a third reviewer. Heterogeneity was assessed, and meta-analyses were performed where appropriate. MAIN RESULTS: Two randomized trials were identified which were in abstract form only. Two cohort studies (both published) with comparators were identified. Of the evidence available, three comparisons were studied: clinical versus immunologic and clinical monitoring; clinical versus virologic, immunologic, and clinical monitoring; and immunologic and clinical monitoring versus virologic, immunologic, and clinical monitoring. Clinical vs. Immunologic and Clinical Monitoring: Based upon two randomized trials, clinical monitoring alone results in increased mortality (low-quality evidence), increased AIDS-defining illnesses and mortality as a composite endpoint (moderate), no difference in serious adverse events (low), increased numbers of unnecessary switches (low), and no difference in switches to second-line (low) compared to immunological and clinical monitoring. Clinical vs. Virologic, Immunologic, and Clinical Monitoring: Based upon a single randomized trial, clinical monitoring alone results in a trend toward increased mortality (low), increased AIDS-defining illnesses and mortality as a composite endpoint (low), increased unnecessary switches (low), no difference in virologic treatment failures (low), and a trend toward increased switches to second-line (low) compared to virologic, immunologic, and clinical monitoring. Immunologic and Clinical vs. Virologic, Immunologic, and Clinical Monitoring: Based upon a single randomized trial, immunologic and clinical monitoring results in no difference in mortality (low), no difference in AIDS-defining illnesses and mortality as a composite endpoint (low), no difference in unnecessary switches (very low), no difference in virologic treatment failures (low), and no difference in switches to second-line (low) compared to virologic, immunologic, and clinical monitoring. Observational studies appear to demonstrate that programs with virologic, immunologic, and clinical monitoring switch therapy more frequently (very low), earlier (very low), and at higher CD4 counts (very low) compared with programs that have immunologic and clinical monitoring alone. AUTHORS' CONCLUSIONS: A limited number of studies were available to address this topic, and, of the two randomized trials identified, both were in abstract form only. Observational studies also were limited in number and were of lesser quality. Although the quality of the evidence varied from the randomized trials, ranging from very low to moderate, there appeared to be substantial benefits for key outcomes (e.g. mortality, AIDS-defining illness and mortality as a composite endpoint, and unnecessary switches) favoring both immunologic and clinical monitoring or virologic, immunologic, and clinical monitoring versus clinical monitoring alone. Very low-quality evidence from observational studies suggested that virologic, immunologic, and clinical monitoring led to more frequent switching, earlier switching, and switching at higher CD4 counts compared with immunologic and clinical monitoring. Further information on the studies currently reported in abstract form will provide insight. Ongoing studies addressing this topic likely will provide information to further clarify optimal monitoring strategies for guiding when to switch first-line therapy. Additionally, studies looking at different virologic monitoring frequencies and/or virologic monitoring at different times after ART initiation (e.g. after 2-3 years) would be informative. Finally, cost-analysis studies will lend further insights into the applicability of these findings to low-resource settings._x000d__x000a_"/>
    <x v="817"/>
    <s v="Cochrane Database Syst Rev"/>
    <x v="816"/>
    <x v="0"/>
    <s v="o"/>
    <x v="0"/>
    <m/>
    <m/>
    <m/>
    <m/>
  </r>
  <r>
    <n v="11976506"/>
    <n v="872"/>
    <n v="21069679"/>
    <s v="Adolescent,Adult,Antifungal Agents/ therapeutic use,Candidiasis, Oral/ drug therapy/prevention &amp; control,Child,HIV Infections/ complications,Humans,Oropharynx,Pharyngeal Diseases/ drug therapy/prevention &amp; control,Randomized Controlled Trials as Topic,Secondary Prevention"/>
    <s v="BACKGROUND: Oral candidiasis (OC) associated with human immunodeficiency virus (HIV) infection occurs commonly and recurs frequently, often presenting as an initial manifestation of the disease. Left untreated, these lesions contribute considerably to the morbidity associated with HIV infection. Interventions aimed at preventing and treating HIV-associated oral candidal lesions form an integral component of maintaining the quality of life for affected individuals. OBJECTIVES: To determine the effects of any intervention in preventing or treating OC in children and adults with HIV infection. SEARCH STRATEGY: The search strategy was based on that of the Cochrane HIV/AIDS Review Group. The following electronic databases were searched for randomised controlled trials for the years 1982 to 2005: Medline, AIDSearch, EMBASE and CINAHL. The Cochrane Database of Systematic Reviews, Database of Abstracts of Reviews of Effectiveness, and the Cochrane Central Register of Controlled Trials (CENTRAL) were also searched through May 2005. The abstracts of relevant conferences, including the International Conferences on AIDS and the Conference on Retroviruses and Opportunistic Infections, as indexed by AIDSLINE, were also reviewed. The strategy was iterative, in that references of included studies were searched for additional references. All languages were included.The updated database search was done for the period 2005 up to 2009. The following databases were searched: Medline, EMBASE, the Cochrane Database of Systematic Reviews, Database of Abstracts of Reviews of Effectiveness and the Cochrane Central Register of Controlled Trials (CENTRAL) in The Cochrane Library. AIDSearch was not searched for the updated search as it ceased publication during 2008. SELECTION CRITERIA: Randomised controlled trials (RCTs) of palliative, preventative or curative therapy were considered, irrespective of whether the control group received a placebo. Participants were HIV positive adults and children. DATA COLLECTION AND ANALYSIS: Two authors independently assessed the methodological quality of the trials and extracted data. Study authors were contacted for additional data where necessary. MAIN RESULTS: For the first publication of the review in 2006, forty studies were retrieved. Twenty eight trials (n=3225) met inclusion criteria. During the update search for the review a, further six studies were identified. Of these, five met the inclusion criteria and were included in the review. The review now includes 33 studies (n=3445): 22 assessing treatment and 11 assessing prevention of oropharyngeal candidiasis. Six studies were done in developing countries, 16 in the United States of America and the remainder in Europe.Treatment Treatment was assessed in the majority of trials looking at both clinical and mycological cures. In the majority of comparisons there was only one trial. Compared to nystatin, fluconazole favoured clinical cure in adults (1 RCT; n=167; RR 1.69; 95% CI 1.27 to 2.23). There was no difference with regard to clinical cure between fluconazole compared to ketoconazole (2 RCTs; n=83; RR 1.27; 95% CI 0.97 to 1.66), itraconazole (2 RCTs; n=434; RR 1.05; 95% CI 0.94 to 1.16), clotrimazole (2 RCTs; n=358; RR 1.14; 95% CI 0.92 to 1.42) or posaconazole (1 RCT; n=366; RR1.32; 95% CI 0.36 to 4.83). Two trials compared different dosages of fluconazole with no difference in clinical cure. When compared with clotrimazole, both fluconazole (2 RCTs; n=358; RR 1.47; 95% CI 1.16 to 1.87) and itraconazole (1 RCT; n=123; RR 2.20; 95% CI 1.43 to3.39) proved to be better for mycological cure. Both gentian violet (1 RCT; n=96; RR 5.28; 95% CI 1.23 to 22.55) and ketoconazole (1 RCT; n=92; RR 5.22; 95% CI 1.21 to 22.53) were superior to nystatin in bringing about clinical cure. A single trial compared gentian violet with lemon juice and lemon grass with no significant difference in clinical cure between the groups. Prevention Successful prevention was defined as the prevention of a relapse while receiving prophylaxis. Fluconazole was compared with placebo in five studies (5 RCTs; n=599; RR 0.61; 95% CI 0.5 to 0.74) and with no treatment in another (1 RCT; n=65; RR 0.16; 95% CI 0.08 to 0.34). In both instances the prevention of clinical episodes was favoured by fluconazole. Comparing continuous fluconazole treatment with intermittent treatment (2 RCTs; n=891; RR 0.65; 95% CI 0.23 to 1.83), there was no significant difference between the two treatment arms. Chlorhexidine was compared with normal saline in a single study with no significant difference between the treatment arms. AUTHORS' CONCLUSIONS: Five new studies were added to the review, but their results do not alter the final conclusion of the review.Implications for practice Due to there being only one study in children, it is not possible to make recommendations for treatment or prevention of OC in children. Amongst adults, there were few studies per comparison. Due to insufficient evidence, no conclusion could be made about the effectiveness of clotrimazole, nystatin, amphotericin B, itraconazole or ketoconazole with regard to OC prophylaxis. In comparison to placebo, fluconazole is an effective preventative intervention. However, the potential for resistant Candida organisms to develop, as well as the cost of prophylaxis, might impact the feasibility of implementation. No studies were found comparing fluconazole with other interventions. The direction of findings suggests that ketoconazole, fluconazole, itraconazole and clotrimazole improved the treatment outcomes.Implications for research It is encouraging that low-cost alternatives are being tested, but more research needs to be on in this area and on interventions like gentian violet and other less expensive anti-fungal drugs to treat OC. More well-designed treatment trials with larger samples are needed to allow for sufficient power to detect differences in not only clinical, but also mycological, response and relapse rates. There is also a strong need for more research to be done on the treatment and prevention of OC in children as it is reported that OC is the most frequent fungal infection in children and adolescents who are HIV positive. More research on the effectiveness of less expensive interventions also needs to be done in resource-poor settings. Currently few trials report outcomes related to quality of life, nutrition, or survival. Future researchers should consider measuring these when planning trials. Development of resistance remains under-studied and more work must be done in this area. It is recommended that trials be more standardised and conform more closely to CONSORT._x000d__x000a_"/>
    <x v="818"/>
    <s v="Cochrane Database Syst Rev"/>
    <x v="817"/>
    <x v="0"/>
    <s v="o"/>
    <x v="0"/>
    <m/>
    <m/>
    <m/>
    <m/>
  </r>
  <r>
    <n v="11976507"/>
    <n v="918"/>
    <n v="19968868"/>
    <s v="Adolescent,Adult,Alcoholism/ prevention &amp; control/therapy,Attitude to Health,Consensus,Delphi Technique,Female,First Aid/ methods/standards,Guidelines as Topic/ standards,Health Education/methods,Helping Behavior,Humans,Male,Mental Health Services/standards,Middle Aged,Social Support"/>
    <s v="BACKGROUND: Alcohol is a leading risk factor for avoidable disease burden. Research suggests that a drinker's social network can play an integral role in addressing hazardous (i.e., high-risk) or problem drinking. Often however, social networks do not have adequate mental health literacy (i.e., knowledge about mental health problems, like problem drinking, or how to treat them). This is a concern as the response that a drinker receives from their social network can have a substantial impact on their willingness to seek help. This paper describes the development of mental health first aid guidelines that inform community members on how to help someone who may have, or may be developing, a drinking problem (i.e., alcohol abuse or dependence). METHODS: A systematic review of the research and lay literature was conducted to develop a 285-item survey containing strategies on how to help someone who may have, or may be developing, a drinking problem. Two panels of experts (consumers/carers and clinicians) individually rated survey items, using a Delphi process. Surveys were completed online or via postal mail. Participants were 99 consumers, carers and clinicians with experience or expertise in problem drinking from Australia, Canada, Ireland, New Zealand, the United Kingdom, and the United States. Items that reached consensus on importance were retained and written into guidelines. RESULTS: The overall response rate across all three rounds was 68.7% (67.6% consumers/carers, 69.2% clinicians), with 184 first aid strategies rated as essential or important by &gt; or =80% of panel members. The endorsed guidelines provide guidance on how to: recognize problem drinking; approach someone if there is concern about their drinking; support the person to change their drinking; respond if they are unwilling to change their drinking; facilitate professional help seeking and respond if professional help is refused; and manage an alcohol-related medical emergency. CONCLUSION: The guidelines provide a consensus-based resource for community members seeking to help someone with a drinking problem. Improving community awareness and understanding of how to identify and support someone with a drinking problem may lead to earlier recognition of problem drinking and greater facilitation of professional help seeking._x000d__x000a_"/>
    <x v="819"/>
    <s v="BMC Psychiatry"/>
    <x v="818"/>
    <x v="0"/>
    <s v="o"/>
    <x v="0"/>
    <m/>
    <m/>
    <m/>
    <m/>
  </r>
  <r>
    <n v="11976508"/>
    <n v="543"/>
    <n v="25443307"/>
    <s v="Canada,Continuity of Patient Care,Cost-Benefit Analysis,Hospitals, Public,Nurse Practitioners,Patient Transfer"/>
    <s v="OBJECTIVES: To determine the cost-effectiveness of nurse practitioners delivering transitional care. DESIGN: Systematic review of randomised controlled trials. DATA SOURCES: Ten electronic databases, bibliographies, hand-searches, study authors, and websites. REVIEW METHODS: We included randomised controlled trials that compared formally trained nurse practitioners to usual care and measured health system outcomes. Two reviewers independently screened articles and assessed study quality using the Cochrane Risk of Bias and the Quality of Health Economic Studies tools. We pooled data for similar outcomes and applied the Grading of Recommendations Assessment, Development and Evaluation tool to rate the quality of evidence for each outcome. RESULTS: Five trials met the inclusion criteria. One evaluated one alternative provider nurse practitioner (154 patients) and four evaluated six complementary provider nurse practitioners (1017 patients). Two were at low and three at high risk of bias and all had weak economic analyses. The alternative provider nurse practitioner had similar patient outcomes and resource use to the physician (low quality). Complementary provider nurse practitioners scored similarly to the control group in patient outcomes except for anxiety in rehabilitation patients (MD: -15.7, 95%CI: -20.73 to -10.67, p&lt;0.001) (very low quality) and patient satisfaction after an abdominal hysterectomy (MD: 14, 95%CI: 3.5-24.5, p&lt;0.01) (low quality), both favouring nurse practitioner care. Meta-analyses of index re-hospitalisation up to 42 days (n=766, pooled relative risk (RR): 0.69, 95%CI: 0.34-1.43, I(2)=0%) and any re-hospitalisation up to 180 days (n=800, pooled RR: 0.87, 95%CI: 0.69-1.09, I(2)=32%) were inconclusive (low quality). Complementary provider nurse practitioners significantly reduced index re-hospitalisation over 90 days (RR: 0.55, 95%CI: 0.32-0.94, p=0.03) and 180 days (RR: 0.62, 95%CI: 0.40-0.95, p=0.03) in complex care patients (both low quality) and they significantly reduced the number and duration of rehabilitation patient-to-staff consultation calls (p&lt;0.05). CONCLUSIONS: Given the low quality evidence, weak economic analyses, small sample sizes, and small number of nurse practitioners evaluated in each study, evidence of the cost-effectiveness of nurse practitioner-transitional care is inconclusive and further research is needed._x000d__x000a_"/>
    <x v="820"/>
    <s v="Int J Nurs Stud"/>
    <x v="819"/>
    <x v="0"/>
    <s v="o"/>
    <x v="0"/>
    <m/>
    <m/>
    <m/>
    <m/>
  </r>
  <r>
    <n v="11976510"/>
    <n v="698"/>
    <n v="23928378"/>
    <s v="Community Health Services/ organization &amp; administration,Data Collection,Diffusion of Innovation,Evidence-Based Practice/ organization &amp; administration,Female,Guideline Adherence,Humans,Male,Multivariate Analysis,Organizational Innovation,Regression Analysis,Substance Abuse Treatment Centers/ organization &amp; administration,Substance-Related Disorders/ rehabilitation,Volunteers"/>
    <s v="UNLABELLED: Prior studies by the authors identified that clinical staff who reported that their treatment unit had lower levels of organizational readiness to change experienced higher levels of barriers in implementing an evidence-based practice (EBP). The current study examined whether clinical staff perceptions of their treatment unit's organizational readiness to change were also associated with their adherence to EBP protocols during EBP implementation. Adherence was examined through a variable measuring the extent to which staff modified EBP standards and manuals when implementing a new EBP. Multivariate regression analyses identified that clinical staff who had five or more years of addiction counseling experience, who rated staff in their organization as having higher levels of influence, who less frequently implemented new counseling interventions and who reported higher levels of barriers when implementing a newly funded EBP also reported that their program made more modifications to the EBP in the implementation process. Finally, staff who implemented MI compared to any other EBP reported lower levels of EBP modifications. IMPLICATIONS: Continued federal funding is needed to enhance treatment unit organizational resources in order to reduce barriers and promote adherence to EBPs. Also, funders of treatment need to continue to provide ongoing technical assistance and training opportunities to promote implementation of EBPs with fidelity._x000d__x000a_"/>
    <x v="821"/>
    <s v="J Subst Abuse Treat"/>
    <x v="820"/>
    <x v="0"/>
    <s v="o"/>
    <x v="0"/>
    <m/>
    <m/>
    <m/>
    <m/>
  </r>
  <r>
    <n v="11976511"/>
    <n v="597"/>
    <n v="24826854"/>
    <s v="Clinical Trials as Topic/economics/ methods/standards,Data Collection,Humans,Organizational Policy,Patient Selection,Program Evaluation/ methods,Research Support as Topic,Social Responsibility,Translational Medical Research/economics/ methods/standards,United States"/>
    <s v="PURPOSE: To respond to increased public and programmatic demand to address underenrollment of clinical translational research studies, the authors examined participant recruitment practices at Clinical and Translational Science Award (CTSA) sites and make recommendations for performance metrics and accountability. METHOD: The CTSA Recruitment and Retention taskforce in 2010 invited representatives at 46 CTSAs to complete an online 48-question survey querying accrual and recruitment outcomes, practices, evaluation methods, policies, and perceived gaps in related knowledge/practice. Descriptive statistical and thematic analyses were conducted. RESULTS: Forty-six respondents representing 44 CTSAs completed the survey. Recruitment conducted by study teams was the most common practice reported (78%-91%, by study type); 39% reported their institution offered recruitment services to investigators. Respondents valued study feasibility assessment as a successful practice (39%); desired additional resources included feasibility assessments (49%) and participant registries (44%). None reported their institution systematically required justification of feasibility; some indicated relevant information was considered prior to institutional review board (IRB) review (30%) or contract approval (22%). All respondents' IRBs tracked study progress, but only 10% of respondents could report outcome data for timely accrual. Few reported written policies addressing poor accrual or provided data to support recruitment practice effectiveness. CONCLUSIONS: Many CTSAs lack the necessary frame work to support study accrual. Recom men dations to enhance accrual include articulating institutional expectations and policy for routine recruitment plan ning; providing recruitment expertise to inform feasibility assessment and recruit ment planning; and developing interdepartmental coordination and integrated informatics infrastructure to drive the conduct, evaluation, and improvement of recruitment practices._x000d__x000a_"/>
    <x v="822"/>
    <s v="Acad Med"/>
    <x v="821"/>
    <x v="0"/>
    <s v="o"/>
    <x v="0"/>
    <m/>
    <m/>
    <m/>
    <m/>
  </r>
  <r>
    <n v="11976512"/>
    <n v="865"/>
    <n v="21143545"/>
    <s v="Community Mental Health Services/ economics/organization &amp; administration,Cost-Benefit Analysis,Costs and Cost Analysis,Deinstitutionalization/ economics/organization &amp; administration,Europe,Health Services Needs and Demand/economics,Humans,Severity of Illness Index,Socioeconomic Factors"/>
    <s v="Many European mental health systems are undergoing change as community-centred care replaces large-scale institutions. We review empirical evidence from three countries (UK, Germany, Italy) that have made good progress with this rebalancing of care. We focus particularly on the economic consequences of deinstitutionalisation. A systematic literature review was conducted using a broad search strategy in accordance with established guidelines. We searched the International Bibliography of the Social Sciences, Health Management Information Consortium, British Nursing Index and PUBMED/Medline to 2008. The on-line search was supplemented by advice and assistance from contacts with government departments, European Commission, professional networks and known local experts. Community-based models of care are not inherently more costly than institutions, once account is taken of individuals' needs and the quality of care. New community-based care arrangements could be more expensive than long-stay hospital care but may still be seen as more cost-effective because, when properly set up and managed, they deliver better outcomes. Understanding the economic consequences of deinstitutionalisation is fundamental to success. Local stakeholders and budget controllers need to be aware of the underlying policy and operational plan. Joint planning and commissioning or devolving certain powers and responsibilities to care managers may aid development of effective and cost-effective care. People's needs, preferences and circumstances vary, and so their service requirements and support costs also vary, opening up the possibility for purposive targeting of services on needs to improve the ability of a care system to improve well-being from constrained resources. As the institutional/community balance shifts, strategic planning should also ensure that the new care arrangements address the specific contexts of different patient groups. Decision-makers have to plan a dynamic community-based system to match the needs of people moving from institutions, and must take the long view._x000d__x000a_"/>
    <x v="823"/>
    <s v="Health Soc Care Community"/>
    <x v="822"/>
    <x v="0"/>
    <s v="o"/>
    <x v="0"/>
    <m/>
    <m/>
    <m/>
    <m/>
  </r>
  <r>
    <n v="11976513"/>
    <n v="789"/>
    <n v="22508153"/>
    <s v="Adaptation, Psychological,Adult,Family/ psychology,Humans,Male,Neoplasms/ psychology,Self Concept,Young Adult"/>
    <s v="BACKGROUND: The impacts of cancer on young men are reportedly different from the experiences of others. These impacts may adversely affect the health and the healthcare of young men. OBJECTIVE: The purpose of this article was to conduct a literature review to examine what is known about the experiences of young men with cancer. METHODS: A systematic strategy was used to locate original research that included 4 electronic databases using the search terms men, young men, male, father, parents, and cancer experience. RESULTS: Sixteen studies met the inclusion criteria. Twelve studies used qualitative methodology, and 4 studies used a quantitative method; no mixed-method studies were found. Of the studies reviewed, 6 focused on the experiences of men but not young men aged 20 to 44 years exclusively, 10 studies had male and female respondents. Analysis revealed 5 themes: (1) manhood in question, (2) the good father or not, (3) family and that special bond, (4) silencing cancer talk, and (5) living with uncertainty. CONCLUSIONS: Young men are building resources while creating family bonds, and they identify themselves through their work. Young men with cancer have needs specific to their gender and cohort. IMPLICATIONS FOR PRACTICE: Methodological and conceptual recommendations are presented. This includes conducting research focusing on this cohort and using a life-course perspective. Understanding the overall experience of this cohort will enable the development of clinical interventions for young men with cancer. Supportive care in a nonthreatening environment is needed to help young men cope with the problems described._x000d__x000a_"/>
    <x v="824"/>
    <s v="Cancer Nurs"/>
    <x v="823"/>
    <x v="0"/>
    <s v="o"/>
    <x v="0"/>
    <m/>
    <m/>
    <m/>
    <m/>
  </r>
  <r>
    <n v="11976514"/>
    <n v="967"/>
    <n v="18922699"/>
    <s v="Consensus Development Conferences as Topic,Critical Care,Delphi Technique,Humans,New South Wales,Nursing Care,Practice Guidelines as Topic"/>
    <s v="BACKGROUND: Clinical practices or procedures based on the best available evidence are an essential resource within an intensive care unit (ICU). Maintaining the currency of a local clinical practice manual is challenging however, particularly in relation to the time required, other workload pressures and the availability of staff with relevant skills to interrogate the literature. The aim of the Intensive Care Collaborative (ICC) project was to use the synergism of group processes to develop state-based clinical guidelines for six common intensive care practices - eye care, oral care, endotracheal tube management, suctioning, arterial line management, and central venous catheter (CVC) management. METHODS: Participants were 55 senior nurse clinicians from all nine area health services in NSW, seven academic facilitators, and staff from the Intensive Care Coordination and Monitoring Unit (ICCMU). A range of approaches were used to develop the six clinical practice guidelines (CPG) and related systematic literature reviews, including a preparatory educational seminar for participants, formation of working groups of clinicians, with subsequent teleconferences, e-mail and online forums to identify the scope of each guideline and review the literature. A consensus development conference (CDC) was conducted to finalise the reviews with a nominal group technique (NGT) used to develop recommendations for practice. External Validation Panels (EVP) verified the recommendations in each clinical practice guideline. Group voting was undertaken using a Likert scale (1-3 disagree, 4-6 neutral, 7-9 agree) with consensus agreement set as a median of at least seven. RESULTS: Eighty-three recommendations for practice were developed for the six Clinical Practice Guidelines; 50% were based on research literature evidence (23% with high levels of evidence). The balance were based on consensus opinion of the panel members. Only five recommendations were not validated by external validation. CONCLUSION: This project has demonstrated a method for guideline development that is robust, incorporating evidence from research and clinical expertise utilising an objective egalitarian framework._x000d__x000a_"/>
    <x v="825"/>
    <s v="Aust Crit Care"/>
    <x v="824"/>
    <x v="0"/>
    <s v="o"/>
    <x v="0"/>
    <m/>
    <m/>
    <m/>
    <m/>
  </r>
  <r>
    <n v="11976515"/>
    <n v="1139"/>
    <n v="14978278"/>
    <s v="Algorithms,National Academy of Sciences (U.S.),Neural Networks (Computer),Science/classification/ trends,Time Factors,United States"/>
    <s v="Scientific research is highly dynamic. New areas of science continually evolve; others gain or lose importance, merge, or split. Due to the steady increase in the number of scientific publications, it is hard to keep an overview of the structure and dynamic development of one's own field of science, much less all scientific domains. However, knowledge of 'hot' topics, emergent research frontiers, or change of focus in certain areas is a critical component of resource allocation decisions in research laboratories, governmental institutions, and corporations. This paper demonstrates the utilization of Kleinberg's burst detection algorithm, co-word occurrence analysis, and graph layout techniques to generate maps that support the identification of major research topics and trends. The approach was applied to analyze and map the complete set of papers published in PNAS in the years 1982-2001. Six domain experts examined and commented on the resulting maps in an attempt to reconstruct the evolution of major research areas covered by PNAS._x000d__x000a_"/>
    <x v="826"/>
    <s v="Proc Natl Acad Sci U S A"/>
    <x v="825"/>
    <x v="0"/>
    <s v="o"/>
    <x v="0"/>
    <m/>
    <m/>
    <m/>
    <m/>
  </r>
  <r>
    <n v="11976516"/>
    <n v="446"/>
    <n v="26246397"/>
    <s v="Animals,Attitude of Health Personnel,Evidence-Based Medicine,Humans,Information Seeking Behavior,Patient Education as Topic,Surveys and Questionnaires,United Kingdom,Veterinarians/ psychology,Veterinary Medicine"/>
    <s v="Access to the most up-to-date evidence is an important cornerstone for veterinarians attempting to practice in an evidence-based manner; therefore, an understanding of what and how information is accessed is vital. The aim of this study was to identify what resources the UK veterinary profession access and regard as most useful. Based on questionnaires received from veterinarians, the Veterinary Times was nominated as most often read journal or magazine by respondents (n=3572, 79 per cent). In Practice (n=3224, 82 per cent) and the Veterinary Record (n=165, 34 per cent) were seen as most useful by clinicians, and non-clinicians, respectively. Google was the most often nominated electronic resource by all respondents (n=3076, 71 per cent), with Google (n=459, 23 per cent) and PubMed (n=60, 17 per cent) seen as most useful by clinicians and non-clinicians, respectively. The abstract and conclusion sections were the most read parts of scientific manuscripts nominated by all respondents. When looking for assistance with difficult cases, colleagues were the common information choice for clinicians. Different sections of the veterinary profession access information, and deem resources useful, in different ways. Access to good quality evidence is important for the practice of evidence-based veterinary medicine, and therefore, researchers should think about disseminating their findings in a targeted way for optimal use by the profession._x000d__x000a_"/>
    <x v="827"/>
    <s v="Vet Rec"/>
    <x v="826"/>
    <x v="0"/>
    <s v="o"/>
    <x v="0"/>
    <m/>
    <m/>
    <m/>
    <m/>
  </r>
  <r>
    <n v="11976517"/>
    <n v="385"/>
    <n v="26706629"/>
    <s v="Attitude of Health Personnel,Evidence-Based Medicine/methods,Health Knowledge, Attitudes, Practice,Health Personnel/education/ psychology,Health Services Accessibility,Humans,Palliative Care/methods/ psychology,Renal Dialysis/methods/ psychology,Terminal Care/methods/ psychology,United States"/>
    <s v="CONTEXT: Because of high symptom burden, numerous comorbidities, and shortened life expectancy, dialysis patients are increasingly recognized as appropriate candidates for early and continuous supportive care. OBJECTIVES: The objectives of this study were to describe dialysis professionals' perceptions of the adequacy of supportive care in dialysis centers, barriers to providing it, suggestions for improving it, and familiarity with the existing evidence-based resources for supportive care of dialysis patients. METHODS: The Coalition for Supportive Care of Kidney Patients conducted an online survey of dialysis professionals and administrators solicited through the 18 End-Stage Renal Disease Networks and the Renal Physicians Association. RESULTS: Only 4.5% of 487 respondents believed their dialysis centers were presently providing high-quality supportive care. They identified bereavement support, spiritual support, and end-of-life care discussions as the top three unmet needs. They reported that lack of a predictive algorithm for prognosis was the top barrier, and 'guidelines to help with decision-making in seriously ill patients' was the top priority to improve supportive care. A majority of respondents were unaware that an evidence-based validated prognostic model and a clinical practice guideline to help with decision-making were already available. CONCLUSION: Dialysis professionals report significant unmet supportive care needs and barriers in their centers with only a small minority rating themselves as competently providing supportive care. There is an urgent need for education of dialysis professionals about available supportive care resources to provide quality supportive care to dialysis patients._x000d__x000a_"/>
    <x v="828"/>
    <s v="J Pain Symptom Manage"/>
    <x v="827"/>
    <x v="0"/>
    <s v="o"/>
    <x v="0"/>
    <m/>
    <m/>
    <m/>
    <m/>
  </r>
  <r>
    <n v="11976518"/>
    <n v="177"/>
    <n v="28260637"/>
    <s v="Advisory Committees/organization &amp; administration,Case-Control Studies,Delivery of Health Care/ organization &amp; administration/statistics &amp; numerical,data,Developing Countries,Financial Management/organization &amp; administration,Government Agencies/organization &amp; administration,Hospitals, Public/ organization &amp; administration/standards,Humans,Information Systems/organization &amp; administration,Personnel Management,Politics,Professional Autonomy"/>
    <s v="OBJECTIVES: Governments in middle and low income countries have sought ways for the past decades to make their public hospitals more performing. The objectives of this assessment are to: (a) synthesize the experience of eleven countries at granting autonomy to their public hospitals and the obstacles encountered; (b) deduce which autonomy policies have or have not been effective documenting successes and failures; and (c) propose evidence-based recommendations to policy makers. DATA SOURCES: Data for five countries are derived from the author's participation in the autonomy process augmented by current updates provided by national colleagues. Data for the other six countries are derived from publications available in the literature. PRINCIPAL FINDINGS: Policies granting autonomy to public hospitals have had limited success. In all cases Boards of Directors have been created. Governance of autonomized hospitals by Boards however is obstructed by the resistance of central level entities to have their authority diminished. The Ministry of Finance tends to maintain control over revenues and expenditures. The Public Service Commission resists abdicating its role to hire, promote, transfer and dismiss government employees. The Ministry of Health attempts to keep its authority to appoint hospital staff, procure medical supplies and equipment; it may do so directly or indirectly by selecting and appointing Board members. Management information systems continue to collect activity measures to be aggregated at the national level for statistical purposes and do not provide financial and clinical data useful for decision making by the Boards and by senior management. CONCLUSION: Decentralizing decision making to the operational level has had limited success. Stakeholders at the central level devise strategies to maintain their power. Two main obstacles are delegating authority over human resources and finances that are sine qua non conditions for governing and increasing the performance of public hospitals._x000d__x000a_"/>
    <x v="829"/>
    <s v="Soc Sci Med"/>
    <x v="828"/>
    <x v="0"/>
    <s v="o"/>
    <x v="0"/>
    <m/>
    <m/>
    <m/>
    <m/>
  </r>
  <r>
    <n v="11976519"/>
    <n v="621"/>
    <n v="24607076"/>
    <s v="Adult,Diagnostic Techniques and Procedures,Double-Blind Method,Female,Hand Strength,Humans,Hydroxylamine,Kinesiology, Applied/ methods,Male,Poisons,Publishing"/>
    <s v="PREMISE: Applied Kinesiology (AK) is a diagnostic technique widely used within the Integrative Medical community. In essence, it posits that a question can be mentally held in a person's mind, sometimes while they are holding a substance like a vitamin, or a food sample, and by measuring relative muscular weakness an answer as to whether the substance or the condition represented by the question is good for that person can be obtained. This AK is presumed to have a diagnostic capability. That being presumed, this study asks the following questions: (1) Is there a difference in muscular strength when an individual holds a substance that is inimical to life processes (a poison solution), as compared to a substance that is essential for life (normal saline)? (2) Is this effect a transaction involving input from both the person being measured and the kinesiologist doing the measurement or is it only the person being measured? (3) As an extension of question 2, is the result the same when different kinesiologists take the measurement or when no kinesiologist is involved? (4) Does belief, expectation, gender, or time cognition play a role in determining response? METHODOLOGY: To answer these questions, which would help to define the parameters of the AK process, 51 participants were tested during three trials each, first by one kinesiologist, then by another, and finally, with no kinesiologist present by grip strength indicated using a hand dynamometer. Grip strength being a self-administered AK test of relative muscular strength. For each trial, a pair of randomly numbered sealed vials, each pair in a randomly numbered plastic bag, were used as the objects of the trial. In each bag, one vial contained saline solution while the other was filled with a slightly smaller amount of saline solution to which had been added ionic hydroxylamine hydrochloride (NH3OH)(+), producing a toxic solution of 9mg/ml. Each trial consisted of a separate muscle test for each vial. All present at the trials were blind as to which vial contained the toxin. And all who prepared the vials were blind to the trials. The force used by the kinesiologists in each of their trials was measured via a pressure pad system. The hand dynamometer trials were conducted with no kinesiologist present. RESULTS: Of the 151 sets of trials, the toxic vial was identified correctly in 80 of them (53%), resulting in a one-tailed exact binomial P-value of .258. Results for two of the kinesiologists were almost exactly at chance. For the third kinesiologist, there was a one-tailed exact binomial P-value of .18 (unadjusted for multiple testing). Results for the dynamometer were also almost exactly at chance. Testing whether there was a significant difference in proportions for whom the AK test worked based on belief about whether it would work resulted in non-significant chi(2) values of 0.6 (P = .439) for the trials with one kinesiologist and 2.222 (P = .136) for the hand dynamometer trials. The final variable examined was gender. While there was no significant difference in performance for males and females for the trials of the male kinesiologist or the hand dynamometer, the combined data for the two female kinesiologists did reveal a difference. Of the 33 sessions with females, only 15 were successful (45%), while for the 18 sessions with males, 14 were successful (78%), resulting in a chi(2) statistic of 4.96, P = .026. However, given all of the chi(2) tests performed in this section, the results must be interpreted with caution because of multiple testing. Results indicate belief in whether the AK test will work was not significantly related to whether it actually did work. A chi(2) test of the relationship between time perception and correct vial choice showed no significant relationships. The chi(2) statistic for the relationship using the hand dynamometer data was 0.927, P = .629. CONCLUSION: The data in this study, particularly when seen in the larger context of a review of the literature from the AK field itself by Klinkoski and Leboeuf (1990), which considered 50 papers published between 1981 and 1987 by the International College of Applied Kinesiology, and the survey by Hall, Lewith, Brien, and Little (2008), using standard evaluation criteria [quality assessment tool for studies of diagnostic accuracy included in systematic reviews (QUADAS), Standards for Reporting of Diagnostic Studies (STARD), JADAD, and Consolidated Standards of Reporting Trials (CONSORT)], for research methodology, as well as six prior non-clinical studies by Radin (1984), Quintanar and Hill (1988), Braud (1989), Arnett et al. (1999), Ludtke (2001), and Kendler and Keating (2003), all together suggest the following: The research published by the Applied Kinesiology field itself is not to be relied upon, and in the experimental studies that do meet accepted standards of science, Applied Kinesiology has not demonstrated that it is a useful or reliable diagnostic tool upon which health decisions can be based._x000d__x000a_"/>
    <x v="830"/>
    <s v="Explore (NY)"/>
    <x v="829"/>
    <x v="0"/>
    <s v="o"/>
    <x v="0"/>
    <m/>
    <m/>
    <m/>
    <m/>
  </r>
  <r>
    <n v="11976520"/>
    <n v="843"/>
    <n v="21511502"/>
    <s v="Angiography, Digital Subtraction,Aortic Diseases/diagnosis/ surgery,Aortography,Carotid Artery Diseases/diagnosis/ surgery,Diagnostic Imaging/methods,Endarterectomy, Carotid,Evidence-Based Medicine,Humans,Peripheral Arterial Disease/diagnosis/ surgery,Postoperative Complications/ diagnosis/etiology,Predictive Value of Tests,Time Factors,Treatment Outcome,Ultrasonography, Doppler, Duplex,Vascular Surgical Procedures/adverse effects"/>
    <s v="BACKGROUND: Guidelines and protocols assist in the clinical management of patients, helping to utilise available resources efficiently, however, there is limited documented guidance on surveillance of patients following open arterial surgery. The frequency of clinical follow up, Doppler ultrasound measurements and radiological imaging should all be justified. Here we review the available literature to offer an evidenced based approach to postoperative care. METHOD: An electronic search was made of Medline and Embase databases through September 2009 revealing over 2300 studies in the initial searches. Following title and abstract screening, the relevant medical literature concerning post-operative surveillance of open vascular procedures was reviewed (300 papers). 42 papers were included in this review. Surveillance recommendations were constructed from the evidence presented. RESULTS AND CONCLUSION: Detailed anatomical imaging is available for the technical assessment in the majority of patients' postoperative management; however there is little Level 1 evidence to guide modality or timing. Grades B and C recommendations form the majority of surveillance recommendations. Clinical review remains the mainstay of surveillance following open peripheral arterial surgery. Duplex scanning is the imaging modality of choice when indicated in most instances. Minimal data exists to quantify quality of life or intervention efficacy._x000d__x000a_"/>
    <x v="831"/>
    <s v="Eur J Vasc Endovasc Surg"/>
    <x v="830"/>
    <x v="0"/>
    <s v="o"/>
    <x v="0"/>
    <m/>
    <m/>
    <m/>
    <m/>
  </r>
  <r>
    <n v="11976522"/>
    <n v="376"/>
    <n v="26778490"/>
    <s v="Aged,Aged, 80 and over,Dementia/drug therapy/ psychology,Female,Humans,Male,Middle Aged,Nursing Homes,Psychotropic Drugs,Quality Assurance, Health Care,Social Support,United States"/>
    <s v="BACKGROUND: Dementia is a syndrome associated with stigma and social isolation. Forty-two percent of people with dementia in the United States and almost 40% in the United Kingdom live in assisted living and residential care facilities. Up to 90% of residents with dementia experience behavioral and psychological symptoms of dementia (BPSD). Currently psychotropic drugs are often used to manage BPSD, despite the drugs' limited efficacy and adverse effects. Even though psychosocial approaches are as effective as medical ones without side effects, their uptake has been slow. Social networks that investigate the structure of relationships among residents and staff may represent an important resource to increase the uptake of psychosocial approaches and facilitate improvements in care. OBJECTIVES: To conduct a systematic review of social network studies set in long-term care (LTC), including residents with dementia, and identify network factors influencing the care available to residents. METHOD: Peer-reviewed articles across CINAHL, EMBASE, IBSS, Medline, PsychInfo, Scopus, and Web of Science were searched from January 1994 to December 2014 inclusive, using PRISMA guidelines. Studies included those examining social networks of residents or staff in LTC. RESULTS: Nine articles from studies in the United States, Europe, Asia, and Australia met search criteria. Resident networks had few social connections. One study proposed that residents with high centrality be encouraged to welcome new residents and disseminate information. The high density in 2 staff network studies was associated with the cooperation needed to provide care to residents with dementia. Staff's boundary-spanning led to higher-status nurses becoming more involved in decision-making and problem-solving in one study. In another, the outcome was staff treating residents with more respect and actively caring for them. CONCLUSION: These studies suggest interventions using a network approach may improve care services in LTC._x000d__x000a_"/>
    <x v="832"/>
    <s v="J Am Med Dir Assoc"/>
    <x v="831"/>
    <x v="0"/>
    <s v="o"/>
    <x v="0"/>
    <m/>
    <m/>
    <m/>
    <m/>
  </r>
  <r>
    <n v="11976523"/>
    <n v="96"/>
    <n v="28801031"/>
    <m/>
    <s v="BACKGROUND: There is large variation in models-of-care involving the professional substitution of doctors with physiotherapists. OBJECTIVE: To establish the impact upon patients and health services, of substituting doctors with physiotherapists in the management of common musculoskeletal disorders. DATA SOURCES: Medline, CINAHL and ABI Complete databases, and hand-searching of related studies. STUDY SELECTION: Randomised and non-randomised clinical trials, inter-rater reliability and comparative studies comparing the outcomes of usual care from doctors, with outcomes when the doctor was substituted with a physiotherapist. STUDY APPRAISAL AND SYNTHESIS METHODS: Two reviewers evaluated all studies using the Downs and Black Instrument. Meta-analysis was not possible due to study heterogeneity. A descriptive review was undertaken. RESULTS: 14 studies of moderate to low quality met the inclusion criteria. Professional substitution with a physiotherapist causes no significant change to health outcomes and inconsistent variation in the use of healthcare resources. There is insufficient health economic data to determine overall efficiency. In the selected presentations studied, physiotherapists made similar diagnostic and management decisions to orthopaedic surgeons and patients are as, or more satisfied with a physiotherapist. LIMITATIONS: Further high quality health and economic research is needed, in less selective patient populations, to determine the optimal role for physiotherapists. CONCLUSION AND IMPLICATIONS OF KEY FINDINGS: Physiotherapists provide a professional alternative to doctors for musculoskeletal disorders but the health economic implications of this model are presently unclear. Systematic Review Registration Number PROSPERO (Registration number CRD42015027671)._x000d__x000a_"/>
    <x v="833"/>
    <s v="Physiotherapy"/>
    <x v="832"/>
    <x v="0"/>
    <s v="o"/>
    <x v="0"/>
    <m/>
    <m/>
    <m/>
    <m/>
  </r>
  <r>
    <n v="11976524"/>
    <n v="297"/>
    <n v="27470313"/>
    <s v="Animals,Humans,Tissue Engineering"/>
    <s v="Little quantitative data exist concerning barriers that impede translation from bench to bedside. We systematically reviewed synthetic or biosynthetic polymer nerve scaffolds for peripheral nerve repair to study a defined research area that is beyond the discovery phase and has potential for clinical application. Using electronic and manual search methods, we identified published English language articles, where scaffolds were tested in preclinical animal models. A systematic review of these 416 reports estimated all costs related to the use of animals, surgery, and evaluation methods. The research studied 17 different nerves in eight animal species, with use of 65 evaluation methods at an estimated cost of $61,264,910 for the preclinical studies. A total of 127 surveys were sent to authors, of whom 12 could not be accessed electronically and 45 (39%) responded. Major causes for failure to translate included lack of a commercial partner, insufficient financial resources, a research program not involved in translation, and lack of expertise in regulatory affairs. This review emphasizes the urgent need for standardization of preclinical models and the need to establish better collaboration between laboratory investigators, clinicians, and the companies involved in commercialization. It identifies important areas for education of future investigators in the process of translation from discovery to improved health such as those funded by the National Institutes of Health Clinical and Translational Science Awards._x000d__x000a_"/>
    <x v="834"/>
    <s v="Tissue Eng Part B Rev"/>
    <x v="833"/>
    <x v="0"/>
    <s v="o"/>
    <x v="0"/>
    <m/>
    <m/>
    <m/>
    <m/>
  </r>
  <r>
    <n v="11976525"/>
    <n v="1106"/>
    <n v="15829460"/>
    <s v="Evidence-Based Medicine,Internet,Medical Informatics,Nursing Care,Publications"/>
    <s v="Evidence-based medicine and, more generally, evidence-based practice (EBP), is the integration of the best available patient care evidence and clinical expertise-guided by and sensitized to patient values-into a patient-oriented decision-making process. It is increasingly clear that all health professions neither equally value nor draw upon the same pool of evidence. Although there are areas of overlap between evidence-based nursing and medicine, for example, there are important differences as well. Accordingly, this selective list of Web-based evidence-based nursing (EBN) resources attempts to capture the broader scope and practice of nursing in terms of its focus, subject matter, and research methods._x000d__x000a_"/>
    <x v="835"/>
    <s v="Med Ref Serv Q"/>
    <x v="834"/>
    <x v="0"/>
    <s v="o"/>
    <x v="0"/>
    <m/>
    <m/>
    <m/>
    <m/>
  </r>
  <r>
    <n v="11976526"/>
    <n v="399"/>
    <n v="26626283"/>
    <s v="Attitude of Health Personnel,Cross-Sectional Studies,Databases as Topic,Education, Medical, Undergraduate/ methods,Evidence-Based Practice/ education,Faculty, Medical/education/ psychology,Humans,Internet,South Africa,Surveys and Questionnaires"/>
    <s v="AIM: Medical student educators play critical roles in evidence-based healthcare (EBHC) teaching and learning and as role models practicing EBHC. This study assessed their confidence to practice and teach EBHC, their attitude to EBHC and barriers to practicing and teaching EBHC. METHODS: We conducted a cross-sectional online survey of educators of undergraduate medical students at a South African academic institution. STATA 12 was used for quantitative data analysis. Responses to open-ended questions were coded, and further interpretation done using thematic content analysis. RESULTS: Forty two (19%) educators from various departments responded to the invitation sent to everyone formally involved in teaching undergraduate medical students. They had high levels of knowledge and understanding of EBHC. Many had received training in teaching and learning approaches, although EBHC training received was mainly on enabling competencies. Limitations to practicing EBHC included lack of time, clinical workload, limited access to Internet and resources, knowledge and skills. One quarter of the respondents indicated that they teach EBHC. Perceived barriers to teaching EBHC reported related to students (e.g. lack of interest), context (e.g. access to databases) and educators (e.g. competing priorities). Respondents' suggestions for support included reliable Internet access, easy point-of-care access to databases and resources, increasing awareness of EBHC, building capacity to practice and facilitate learning of EBHC and a supportive community of practice. CONCLUSION: Educators play a critical role in facilitating EBHC learning not just in the classroom, but also in practice. Without adequate support, training and development, they are ill equipped to be the role models future healthcare professionals need._x000d__x000a_"/>
    <x v="836"/>
    <s v="Int J Evid Based Healthc"/>
    <x v="835"/>
    <x v="0"/>
    <s v="o"/>
    <x v="0"/>
    <m/>
    <m/>
    <m/>
    <m/>
  </r>
  <r>
    <n v="11976527"/>
    <n v="1010"/>
    <n v="17893498"/>
    <s v="Aged,Coronary Artery Bypass/economics/standards,Delivery of Health Care, Integrated/economics/standards,Elective Surgical Procedures/economics,Episode of Care,Evidence-Based Medicine,Female,Hospital Charges,Hospitalization/economics,Humans,Length of Stay,Male,Medical Records Systems, Computerized,Patient Discharge,Patient Participation,Patient Readmission,Pennsylvania,Postoperative Care/economics,Preoperative Care/economics,Prospective Payment System,Reimbursement, Incentive,Reproducibility of Results,Risk Assessment,Treatment Outcome"/>
    <s v="OBJECTIVE: To test whether an integrated delivery system could successfully implement an evidence-based pay-for-performance program for coronary artery bypass graft (CABG) surgery. METHODS: The program consisted of 3 components: (1) establishing implementable best practices; (2) developing risk-based pricing; (3) establishing a mechanism for patient engagement. Surgeons reviewed all class I and IIa '2004 American Heart Association/American College of Cardiology Guidelines for CABG Surgery' and translated them into 40 verifiable behaviors. These were imbedded within a new ProvenCareSM program and 'hardwired' within the electronic health record system, including order sets, templates, and 'time outs'. Concurrently preoperative, inpatient, and postoperative care within 90 days was packaged into a fixed price. A Patient Compact was developed to highlight the importance of patient activation. All elective CABG patients treated between February 2, 2006 and February 2, 2007 were included (ProvenCareSM Group) and compared with 137 patients treated in 2005 (Conventional Care Group). RESULTS: Initially, only 59% of patients received all 40 best practice components. At 3 months, program compliance reached 100%, but fell transiently to 86% over the next 3 months. Reliability subsequently increased to 100% and was sustained for the remainder of the study period. The overall trend in reliability was significant at P=0.001. Thirty-day clinical outcomes showed improved trends () but only the likelihood of discharge to home reached statistical significance. Length of stay decreased by 16% and mean hospital charges fell 5.2%.(Table is included in full-text article.) CONCLUSION: A provider-driven pay-for-performance process for CABG, enabled by an electronic health record system, can reliably deliver evidence-based care, fundamentally alter reimbursement incentives, and may ultimately improve outcomes and reduce resource use._x000d__x000a_"/>
    <x v="837"/>
    <s v="Ann Surg"/>
    <x v="836"/>
    <x v="0"/>
    <s v="o"/>
    <x v="0"/>
    <m/>
    <m/>
    <m/>
    <m/>
  </r>
  <r>
    <n v="11976528"/>
    <n v="149"/>
    <n v="28493626"/>
    <s v="Ambulatory Care/ statistics &amp; numerical data,Attitude to Health,Choice Behavior,Decision Making,Emergencies/psychology,Emergency Service, Hospital/ statistics &amp; numerical data,Health Services Accessibility/statistics &amp; numerical data,Health Services Needs and Demand,Humans,Patient Preference,Primary Health Care,Qualitative Research"/>
    <s v="OBJECTIVES: Rising demand for emergency and urgent care services is well documented, as are the consequences, for example, emergency department (ED) crowding, increased costs, pressure on services, and waiting times. Multiple factors have been suggested to explain why demand is increasing, including an aging population, rising number of people with multiple chronic conditions, and behavioral changes relating to how people choose to access health services. The aim of this systematic mapping review was to bring together published research from urgent and emergency care settings to identify drivers that underpin patient decisions to access urgent and emergency care. METHODS: Systematic searches were conducted across Medline (via Ovid SP), EMBASE (via Ovid), The Cochrane Library (via Wiley Online Library), Web of Science (via the Web of Knowledge), and the Cumulative Index to Nursing and Allied Health Literature (CINAHL; via EBSCOhost). Peer-reviewed studies written in English that reported reasons for accessing or choosing emergency or urgent care services and were published between 1995 and 2016 were included. Data were extracted and reasons for choosing emergency and urgent care were identified and mapped. Thematic analysis was used to identify themes and findings were reported qualitatively using framework-based narrative synthesis. RESULTS: Thirty-eight studies were identified that met the inclusion criteria. Most studies were set in the United Kingdom (39.4%) or the United States (34.2%) and reported results relating to ED (68.4%). Thirty-nine percent of studies utilized qualitative or mixed research designs. Our thematic analysis identified six broad themes that summarized reasons why patients chose to access ED or urgent care. These were access to and confidence in primary care; perceived urgency, anxiety, and the value of reassurance from emergency-based services; views of family, friends, or healthcare professionals; convenience (location, not having to make appointment, and opening hours); individual patient factors (e.g., cost); and perceived need for emergency medical services or hospital care, treatment, or investigations. CONCLUSIONS: We identified six distinct reasons explaining why patients choose to access emergency and urgent care services: limited access to or confidence in primary care; patient perceived urgency; convenience; views of family, friends, or other health professionals; and a belief that their condition required the resources and facilities offered by a particular healthcare provider. There is a need to examine demand from a whole system perspective to gain better understanding of demand for different parts of the emergency and urgent care system and the characteristics of patients within each sector._x000d__x000a_"/>
    <x v="838"/>
    <s v="Acad Emerg Med"/>
    <x v="837"/>
    <x v="0"/>
    <s v="o"/>
    <x v="0"/>
    <m/>
    <m/>
    <m/>
    <m/>
  </r>
  <r>
    <n v="11976529"/>
    <n v="1235"/>
    <n v="1734109"/>
    <s v="Bias,Clinical Protocols,Databases, Bibliographic,Outcome Assessment (Health Care),Peer Review/methods/standards,Quality Assurance, Health Care"/>
    <s v="OBJECTIVE: To critically examine the literature regarding the interreviewer reliability of the standard practice of peer assessment of quality of care. DATA SOURCES: Computerized searches of the English-language literature from 1966 through 1990 using MEDLINE, HEALTHLINE, and SCISEARCH databases were performed to identify studies reporting data on interreviewer agreement of implicit evaluations of patient care episodes. STUDY SELECTION: Seventeen studies were identified. Five studies were excluded from this review because of deficiencies in the methods or lack of data on chance-corrected indexes of agreement. DATA EXTRACTION SYNTHESIS: The degree of agreement beyond chance was compared with accepted standards in the 12 remaining studies. Most of these studies found agreement corrected for chance to be in the range regarded as poor, indicating that physician agreement regarding quality of care is only slightly better than the level expected by chance. CONCLUSIONS: Given the magnitude of the resources devoted to quality assurance and the centrality of peer assessment to these efforts, there is a need for a global reexamination of the peer review process. A number of proposals appear to have potential for improving the peer review process including more objective assessment procedures, multiple reviewers, higher standards for reviewers, elimination of systematic reviewer bias, use of outcome judgements, and adoption of practice guidelines._x000d__x000a_"/>
    <x v="839"/>
    <s v="JAMA"/>
    <x v="838"/>
    <x v="0"/>
    <s v="o"/>
    <x v="0"/>
    <m/>
    <m/>
    <m/>
    <m/>
  </r>
  <r>
    <n v="11976530"/>
    <n v="337"/>
    <n v="27097638"/>
    <s v="Algorithms,Asthma/ physiopathology,Humans,Monitoring, Ambulatory/ methods,Pulmonary Disease, Chronic Obstructive/ physiopathology,Telemedicine/ methods"/>
    <s v="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_x000d__x000a_"/>
    <x v="840"/>
    <s v="Chron Respir Dis"/>
    <x v="839"/>
    <x v="0"/>
    <s v="o"/>
    <x v="0"/>
    <m/>
    <m/>
    <m/>
    <m/>
  </r>
  <r>
    <n v="11976531"/>
    <n v="359"/>
    <n v="26874654"/>
    <s v="Androgen Antagonists/ therapeutic use,Drug Therapy, Combination,Humans,Male,Medical Oncology/ standards,Neoplasm Metastasis,Oncologists,Practice Guidelines as Topic/ standards,Prognosis,Prostatic Neoplasms/diagnosis/ drug therapy,Standard of Care,Surveys and Questionnaires,Taxoids/ therapeutic use"/>
    <s v="AIMS: There have been three randomised trials investigating docetaxel in combination with androgen deprivation therapy as first-line therapy for hormone-sensitive metastatic and locally advanced/high-risk prostate cancer. The largest of these studies, UK STAMPEDE trial, recently presented in June 2015. The aim of this survey was to evaluate if oncologists' practice has changed as a result of these studies, or if their practice is likely to change in different clinical settings in the future. MATERIALS AND METHODS: The British Uro-oncology Group issued a semi-structured online questionnaire to its membership of 160 specialist urological oncologists practising in the UK. Links to the abstracts of GETUG-AFU-15, E3805 CHAARTED and STAMPEDE were attached with the survey for respondents to review before completing the survey. RESULTS: In total, 111 participants completed the survey; 87% stated that STAMPEDE will influence their clinical practice in the future. Almost all (96%) would offer docetaxel with androgen deprivation therapy to men presenting with high volume metastatic prostate cancer. Fewer oncologists would offer this treatment to men with low volume metastatic prostate cancer, locally advanced or relapsed disease. Various patient- and disease-related factors were considered in decision making, as well as resource implications. CONCLUSIONS: This survey reports oncologists' attitudes towards a major change in practice in the standard of care for men with newly diagnosed advanced prostate cancer in the UK. The survey highlighted the complexities surrounding the clinical implementation of the data from these studies, including changes in referral pathways, with the early involvement of oncologists in such patients' care, increases in workloads for oncologists and chemotherapy units and the need for national approval for re-imbursement of these treatments._x000d__x000a_"/>
    <x v="841"/>
    <s v="Clin Oncol (R Coll Radiol)"/>
    <x v="840"/>
    <x v="0"/>
    <s v="o"/>
    <x v="0"/>
    <m/>
    <m/>
    <m/>
    <m/>
  </r>
  <r>
    <n v="11976532"/>
    <n v="473"/>
    <n v="25998148"/>
    <s v="Australia,Chronic Disease/ therapy,Critical Pathways,Health Knowledge, Attitudes, Practice,Health Manpower,Health Services Accessibility,Humans,Indians, North American,New Zealand,North America,Oceanic Ancestry Group,Primary Health Care/ organization &amp; administration,Professional-Patient Relations"/>
    <s v="BACKGROUND: Access to appropriate, affordable, acceptable and comprehensive primary health care (PHC) is critical for improving the health of Indigenous populations. Whilst appropriate infrastructure, sufficient funding and knowledgeable health care professionals are crucial, these elements alone will not lead to the provision of appropriate care for all Indigenous people. This systematic literature review synthesised international evidence on the factors that enable or inhibit the implementation of interventions aimed at improving chronic disease care for Indigenous people. METHODS: A systematic review using Medical Literature Analysis and Retrieval System Online (MEDLINE) (PubMed platform), Web of Science, Cumulative Index to Nursing and Allied Health Literature (CINAHL), PsycINFO, Excerpta Medica Database (EMBASE), ATSIHealth, Australian Indigenous HealthInfoNet via Informit Online and Primary Health Care Research and Information Service (PHCRIS) databases was undertaken. Studies were included if they described an intervention for one or more of six chronic conditions that was delivered in a primary health care setting in Australia, New Zealand, Canada or the United States. Attitudes, beliefs, expectations, understandings and knowledge of patients, their families, Indigenous communities, providers and policy makers were of interest. Published and unpublished qualitative and quantitative studies from 1998 to 2013 were considered. Qualitative findings were pooled using a meta-aggregative approach, and quantitative data were presented as a narrative summary. RESULTS: Twenty three studies were included. Meta-aggregation of qualitative data revealed five synthesised findings, related to issues within the design and planning phase of interventions, the chronic disease workforce, partnerships between service providers and patients, clinical care pathways and patient access to services. The available quantitative data supported the qualitative findings. Three key features of enablers and barriers emerged from the findings: (1) they are not fixed concepts but can be positively or negatively influenced, (2) the degree to which the work of an intervention can influence an enabler or barrier varies depending on their source and (3) they are inter-related whereby a change in one may effect a change in another. CONCLUSIONS: Future interventions should consider the findings of this review as it provides an evidence-base that contributes to the successful design, implementation and sustainability of chronic disease interventions in primary health care settings intended for Indigenous people._x000d__x000a_"/>
    <x v="842"/>
    <s v="Implement Sci"/>
    <x v="841"/>
    <x v="0"/>
    <s v="o"/>
    <x v="0"/>
    <m/>
    <m/>
    <m/>
    <m/>
  </r>
  <r>
    <n v="11976533"/>
    <n v="1170"/>
    <n v="12390235"/>
    <s v="Cooperative Behavior,Evidence-Based Medicine,Information Storage and Retrieval,Internet,Libraries, Medical,Medical Informatics/ organization &amp; administration,Pilot Projects,Program Evaluation,State Medicine/ organization &amp; administration,United Kingdom"/>
    <s v="With the introduction of clinical governance and the move towards evidence-based practice, there is a growing need to provide health professionals and patients, and the public, with high quality information. Developments in the health service have added weight and urgency to this need. The National electronic Library for Health (NeLH) has a key role to play in providing health professionals with a core knowledge base of accredited and evaluated information. The Pilot NeLH was launched in November and this article outlines the progress and achievements made during this time. The NeLH is based around a central website featuring core resources and links to commissioned specialist collections. Over 70 information resources, including bibliographic databases and full text publications, are accessible via the NeLH, which aims to act as a one-stop shop to support evidence-based decision-making. Much work has been undertaken on national procurement and licensing, particularly in partnership with National Health Service (NHS) libraries. Partnerships as a whole are crucial to ensure true seamless access for health professionals. Key partners include NHS libraries, NHS Direct Online and the electronic Library for Social Care. A short glossary is included for those readers less familiar with current health service developments in the UK._x000d__x000a_"/>
    <x v="843"/>
    <s v="Health Info Libr J"/>
    <x v="842"/>
    <x v="0"/>
    <s v="o"/>
    <x v="0"/>
    <m/>
    <m/>
    <m/>
    <m/>
  </r>
  <r>
    <n v="11976534"/>
    <n v="911"/>
    <n v="23074401"/>
    <m/>
    <s v="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_x000d__x000a_"/>
    <x v="844"/>
    <s v="Ont Health Technol Assess Ser"/>
    <x v="792"/>
    <x v="0"/>
    <s v="o"/>
    <x v="0"/>
    <m/>
    <m/>
    <m/>
    <m/>
  </r>
  <r>
    <n v="11976535"/>
    <n v="25"/>
    <n v="29332655"/>
    <m/>
    <s v="BACKGROUND: Tuberculosis (TB) remains a major public health problem in resource-poor countries including India. Scientific knowledge is used to guide policy and practice. There is however, a limited, systematically collected data required for guiding the scale-up of interventions particularly amongst vulnerable populations including tribal groups in the country. In view of this, a systematic review of the TB research studies carried out in tribal areas of different parts of the country was undertaken. OBJECTIVE: To undertake a systematic review of the TB research studies carried out in tribal areas of India between 1996 and 2016. METHODS: A systematic review of English articles published between 1996 and 2016 on any aspect of TB was done through internet searches using Literature search EndNote programme. The words used for searching were tuberculosis, India, tribal, indigenous, disadvantaged, adivasi. The most common topics classified as annual risk of tuberculosis infection (ARTI), prevalence of TB, laboratory studies, clinical symptoms of TB, risk factors for TB, knowledge attitude practice, community Directly Observed Treatment (DOT) providers, performance of Revised National Tuberculosis Control Programme (RNTCP), and drug resistant TB. Classification was also done on the basis of the type of tribe studied and place of study conducted. A total of 47 studies identified through the search were included in the review. RESULTS: Of the 47 studies reviewed, 12 were on TB prevalence, 7 were laboratory studies, four on ARTI and 5 on performance of RNTCP in tribal areas. Among these, majority (23 studies) of the tribal studies did not mention the type of tribe. Ten studies were conducted among Saharia, a particularly vulnerable tribal group in the Indian state of Madhya Pradesh mainly by the National Institute for Research on Tribal Health, five were among the mixed tribes and very few on other tribes. CONCLUSION: The systematic review indicates that the research studies on TB among tribal population are very few. There is a need to invest and encourage researcher to work on the research plans for the control of TB in tribal areas._x000d__x000a_"/>
    <x v="845"/>
    <s v="Indian J Tuberc"/>
    <x v="843"/>
    <x v="0"/>
    <s v="o"/>
    <x v="0"/>
    <m/>
    <m/>
    <m/>
    <m/>
  </r>
  <r>
    <n v="11976536"/>
    <n v="692"/>
    <n v="23974560"/>
    <s v="Decision Support Systems, Clinical,Delivery of Health Care,Double-Blind Method,Humans,Medical Informatics"/>
    <s v="OBJECTIVE: To summarize excellent research and to select best papers published in 2012 in the field of computer-based decision support in healthcare. METHODS: A bibliographic search focused on clinical decision support systems (CDSSs) and computer provider order entry was performed, followed by a double-blind literature review. RESULTS: The review process yielded six papers, illustrating various aspects of clinical decision support. The first paper is a systematic review of CDSS intervention trials in real settings, and considers different types of possible outcomes. It emphasizes the heterogeneity of studies and confirms that CDSSs can improve process measures but that evidence lacks for other types of outcomes, especially clinical or economic. Four other papers tackle the safety of drug prescribing and show that CDSSs can be efficient in reducing prescription errors. The sixth paper exemplifies the growing role of ontological resources which can be used for several applications including decision support. CONCLUSIONS: CDSS research has to be continuously developed and assessed. The wide variety of systems and of interventions limits the understanding of factors of success of CDSS implementations. A standardization in the characterization of CDSSs and of intervention trial reporting will help to overcome this obstacle._x000d__x000a_"/>
    <x v="846"/>
    <s v="Yearb Med Inform"/>
    <x v="844"/>
    <x v="6"/>
    <s v="o"/>
    <x v="0"/>
    <m/>
    <m/>
    <m/>
    <m/>
  </r>
  <r>
    <n v="11976537"/>
    <n v="971"/>
    <n v="18791627"/>
    <s v="Amoxicillin/therapeutic use,Anti-Bacterial Agents/therapeutic use,Antibiotic Prophylaxis,Clindamycin/therapeutic use,Dental Care,Humans,Joint Prosthesis,New Zealand,Oral Surgical Procedures,Practice Patterns, Physicians'/ statistics &amp; numerical data,Prosthesis-Related Infections/prevention &amp; control,Surveys and Questionnaires"/>
    <s v="AIM: To describe current clinical practice among specialist orthopaedic surgeons in New Zealand in their recommendations regarding antibiotic prophylaxis for patients with prosthetic joints who undergo invasive dental treatment. METHODS: Data was collected from a single wave postal survey of all practicing orthopaedic surgeons in New Zealand. Literature review was performed using web-based online search engines and library resources. RESULTS: The response rate from the surgeons was high (75%). Almost 94% of respondents recommended antibiotic prophylaxis for prosthetic joint patients prior to invasive dental treatment as a general principle and 90% of respondents considered that antibiotic prophylaxis was necessary as long as there was a prosthetic joint in situ. The majority of clinicians follow the AHA guidelines; that is, a single preoperative oral dose of 2 g amoxicillin or 600 mg clindamycin if the patient was allergic to penicillin. Over half did not recommend a 6-hour postoperative dose. Patients with medical conditions placing them 'at-risk' of prosthetic joint infection were correctly identified by most orthopaedic surgeons especially those with diabetes and other forms of immunosuppression. The setting in which dental surgery was performed was not seen as being important. No randomised controlled trials were identified and currently no definite scientific evidence exists for the systematic use of prophylactic antibiotics before dental procedures in patients with prosthetic joints. In view of the high clinical cost of bacterial infection in cardiac and prosthetic joint patients, most guidelines currently favour the use of prophylactic antibiotics before invasive dental procedures in all patients within 2 years of the index surgery and high risk patients for the rest of their life. CONCLUSIONS: In the absence of level 1 evidence for or against the use of prophylactic antibiotics in patients with prosthetic joints undergoing invasive dental treatment, the most recent ADA/AAOS guidelines provide the best available advice for dental practitioners and their patients. Further discussion between orthopaedic surgeons, general medical practitioners and dental practitioners should be encouraged in order to reach a consensus in New Zealand over this controversial issue._x000d__x000a_"/>
    <x v="847"/>
    <s v="N Z Med J"/>
    <x v="845"/>
    <x v="0"/>
    <s v="o"/>
    <x v="0"/>
    <m/>
    <m/>
    <m/>
    <m/>
  </r>
  <r>
    <n v="11976538"/>
    <n v="1071"/>
    <n v="16573484"/>
    <m/>
    <s v="OBJECTIVE: To examine difficulties in sedation management in the critically ill patient and explore how a semi automated sedation controller can improve agitation control. To present recent work on measurements of agitation, dynamic systems modelling and control of patient agitation response. DATA SOURCES: Articles and peer-reviewed studies identified through a PUBMED search and selected original works from the biomedical engineering literature of relevance to agitation control and management. SUMMARY OF REVIEW: Over-sedation has an adverse impact on intensive care resources. Interventions to constrain sedation delivery through development of protocols or regular cessation of infusions result in reduction in resource utilisation, but have not significantly addressed existing difficulties in agitation control. We develop a paradigm in which control of agitation in critically ill patients becomes the primary objective of sedation management. This principle is central to the function of a nurse-managed semi-automated sedation delivery device. The clinical application of this device using subjective assessments of agitation is presented. A framework for the development of improved automated sedation delivery systems using objective measurements of agitation and control, based on agitation feedback, is described. Using dynamic systems modelling and a simulated nurse, a bolus-driven approach significantly reduced agitation and minimised drug utilisation. This result challenges the current practice of sedating patients using continuous infusions. CONCLUSIONS: A simple computerised interface with an algorithm that continually reduces the infusion rate in the absence of agitation has successfully been introduced into clinical practice. Nursing staff reported high levels of satisfaction with this device and it has enabled detailed data on patterns of sedation administration to be extracted for analysis. This data has been used to validate a model of the fundamental agitation-sedation dynamics._x000d__x000a_"/>
    <x v="848"/>
    <s v="Crit Care Resusc"/>
    <x v="846"/>
    <x v="0"/>
    <s v="o"/>
    <x v="0"/>
    <m/>
    <m/>
    <m/>
    <m/>
  </r>
  <r>
    <n v="11976539"/>
    <n v="1043"/>
    <n v="17174242"/>
    <s v="Crowns,Decision Making/ ethics,Ethics, Dental,Evidence-Based Medicine/ethics/ methods,Guidelines as Topic,Humans,Periodontitis/therapy,Practice Patterns, Dentists'/ ethics"/>
    <s v="An important goal of EBDM is to improve outcomes where it matters the most: at the point of care. All dental clinicians need practical tools that facilitate access to the clinical information needed to enable our patients to make better-informed choices. This article provides a 4-step guide for practical implementation of EBDM in the private practice setting. Step 1 is defining your practice purpose. Step 2 describes the use of Ethical Practice Parameters to guide clinical decision-making. Step 3 illustrates how to implement Ethical Practice Parameters. Step 4 describes a simple process for searching for scientific evidence. Online resources are provided and the benefits of the 4-step process are elucidated._x000d__x000a_"/>
    <x v="849"/>
    <s v="J Evid Based Dent Pract"/>
    <x v="847"/>
    <x v="0"/>
    <s v="o"/>
    <x v="0"/>
    <m/>
    <m/>
    <m/>
    <m/>
  </r>
  <r>
    <n v="11976540"/>
    <n v="956"/>
    <n v="27819974"/>
    <m/>
    <s v="BACKGROUND: There has been a reported rise in the number of people with chronic illness (also referred to as long-term disease) in the Western world. One hundred million people in the United States have at least one chronic condition and in the United Kingdom (UK) as many as 17.5 million adults may be living with chronic disease. New models of care have been developed which recognise the complexities of managing care where there is overlap between the wider community, the health care system and provider organisations, for example, the Chronic Care Model and the Expert Patient Programme. These new models herald a shift away from the idea of chronically ill patients as passive recipients of care towards active engagement, in partnership with health professionals, in managing their own care.Partnership, ideally, involves collaborative care and self-management education. This may support self-care alongside medical, preventative and health maintenance interventions. In this context the nature of the patient-practitioner consultation in promoting self-care takes on a new importance. OBJECTIVE: The overall objective of the review was to determine the best available evidence regarding the promotion and support of self-care management for adults living in the community with chronic illness during the patient-practitioner encounter. Specifically the review sought to determine: What is the effectiveness of the patient-practitioner encounter in promoting and supporting self-care management of people with chronic illness? What are the individual and organisational factors which help or hinder recognition, promotion and support of chronic disease self-care management strategies? What are the similarities and differences between how 'effectiveness' is defined in this context by patients and different practitioners? INCLUSION CRITERIA: The review focussed on self-caring adults aged nineteen years and older living in the community, with a physical chronic illness, and not currently being treated as an in-patient. For example, people with diabetes, asthma, arthritis, coronary disease, lung disease, heart failure, epilepsy, kidney disease and inflammatory bowel disease. Since patients meet various professionals in a variety of community settings regarding their care, a practitioner in this review included doctors (physicians and General Practitioners), nurses, nurse specialists, dieticians, podiatrists and community health workers.A variety of outcomes measures was used to evaluate effective self-care management. These included physiological measurements such as: HbA1c, blood pressure, body weight, lipids; lifestyle measurements, for example physical activity; and self-care determinants such as knowledge, attitude; and self-care behaviours regarding, for example, diet and physical exercise, and medication. The outcome measures used to explore the meaningfulness of the patient-practitioner encounter, concerned patients', physicians' and nurses' views and perceptions of self-care management and support.The review considered all types of quantitative and qualitative evidence regarding the patient-practitioner encounter where self-care in chronic illness was the focus. The quantitative studies reviewed included systematic reviews, randomised controlled trials (RCTs), quasi-experimental studies, and survey studies.Qualitative studies reviewed included interview designs, vignette technique, qualitative evaluation, grounded theory, and exploratory descriptive design. SEARCH STRATEGY: The search sought to find both published and unpublished studies between 1990 and 2005. The year 1990 was deemed appropriate since it precedes the development of the Chronic Care Model in which self-management support for people living with chronic illness is heralded as an important part of care-management. An initial search of CINAHL and MEDLINE databases was undertaken to identify appropriate search terms regarding self-care and chronic illness. A search strategy was then developed using all identified MeSH headings and key words and the following databases were searched: - Ovid CINAHL; Ovid MEDLINE (R); Ovid EMBASE; Ovid EBM Reviews (CDSR, ACP Journal Club, DARE, CCTR); ASSIA; SIGLE; Digital Dissertations; and British Library's Zetoc Services. DATA COLLECTION: Thirty-two papers were considered applicable to the review topic from the title and abstract. Two reviewers used the appropriate critical appraisal instruments designed by the Joanna Briggs Institute (JBI) to assess methodological quality of papers retrieved for review, and agreed on the papers for inclusion. A total of 18 papers reporting 16 studies were included in the review (3 papers reported from the same study): 12 quantitative studies, 5 qualitative studies and 1 study using mixed methods. These papers were heterogeneous in nature, diverse in subject matter and considered a wide range of physiological, psychological, sociological and behavioural self-care outcome measures. Data were extracted by the two independent reviewers using a variety of data extraction instruments developed by JBI. DATA ANALYSIS: The heterogeneous nature of the quantitative studies prevented meta-analysis and so these studies are presented in narrative summary. Meta-synthesis of the qualitative data was performed for the six qualitative pieces following the process of meta-synthesis set out in the JBI-QARI software package. The process of meta-synthesis embodied in this programme involves the aggregation or synthesis of findings. Seven syntheses were produced from fifty findings. RESULTS: For effective patient-centeredness to be established patients should be able to discuss their own ideas about self-care actions, including lifestyle management in an unhurried fashion and with a practitioner who has the time and who is willing to listen. Patient-centred interventions aimed at providers such as patient-centred training and patient-centred materials were shown to have a positive effect on the patient-centeredness of an encounter, but their effect on self-care outcomes was not clear. Interventions directed at enhancing patient participation in the encounter were shown to effect diabetes self-care and self-behaviour.Nurses were shown to have an effective role in educating patients and facilitating adherence to treatment. Patients found nurses approachable and some studies showed that when given the choice, patients were more likely to contact a nurse (than a doctor) regarding their care.Professional interventions such as education, and organisational interventions such as management of regular review and follow up, were shown to improve process outcomes in the management of a patient-practitioner encounter. When patient-orientated interventions were added to professional and organisational interventions, in which patient education and / or the role of the nurse was enhanced, patient health outcomes were improved.The different patient-orientated interventions reviewed highlighted some of the elements that can effectively support self-care management during a patient-practitioner encounter. These are information giving, including the use of a guidebook, the use of care plans, the structure of treatment using checklists, and education and support for staff in 'collaboratives'.Comprehensive, well-paced, user-friendly information is effective in supporting and promoting self-care management in a variety of ways. It informs and reassures patients and their families. It can be used during a doctor/patient consultation to assist communication between doctors and patients, and may help patients feel more involved in their care.For information to effect self-care management, it is important that it is given at diagnosis and from then onwards so that the implications of good self-care management in relation to long term health outcomes are established.Care plans and self-management plans can be useful in facilitating patients' discussion of self-care actions and lifestyle management.Organisational factors affect opportunities for professionals to support patient self-care management. These include time, resources, the existing configuration and expectations of a consultation, the opportunity for open access to appointments, the ability to see the same doctor and early referral to other professional groups.Correlational design studies indicated that individual psychological factors, such as attachment style and autonomy support given to a patient during a patient-practitioner encounter, have a relationship to self-care behaviours and outcomes.Correlational design studies indicated that both general communication and diabetic specific communication used during a patient-practitioner encounter have a positive effect on patient self-care management and outcomes for patients with diabetes.Consultations about self-care for patients with chronic illness tend to be medically focussed and do not always include discussion of patients' views of the routines and self-care actions. This can lead to tension and unresolved issues between the patient and professional.Studies in the context of diabetes self-management reveal that professionals can effectively support patients in a number of ways. These include assisting the orientation of patients towards skills and competencies needed for self-care; sharing knowledge and information; endorsing the patient's view that he or she is the most reliable and accurate source of information about his or her physiological function; trusting the patients' interpretations of their physiological function, and modifying advice in response to patients in accordance with their bodily cues and experiences. CONCLUSION: The nature of the patient-practitioner encounter is multifaceted involving patient, professional and organisational factors. Patient-orientated interventions are the most effective in effecting positive self-care behavioural and health outcomes. Patient participation in the pa"/>
    <x v="850"/>
    <s v="JBI Libr Syst Rev"/>
    <x v="848"/>
    <x v="0"/>
    <s v="o"/>
    <x v="0"/>
    <m/>
    <m/>
    <m/>
    <m/>
  </r>
  <r>
    <n v="11976541"/>
    <n v="981"/>
    <n v="18646082"/>
    <s v="Adult,Anti-Bacterial Agents/ administration &amp; dosage,Child,Cystic Fibrosis/ complications,Home Care Services,Humans,Injections, Intravenous,Randomized Controlled Trials as Topic,Respiratory Tract Infections/ drug therapy/etiology,Self Care"/>
    <s v="BACKGROUND: Recurrent endobronchial infection in cystic fibrosis (CF) requires treatment with intravenous antibiotics for several weeks usually in hospital, affecting health costs and quality of life for patients and their families. OBJECTIVES: To determine whether home intravenous antibiotic therapy in CF is as effective as inpatient intravenous antibiotic therapy and if it is preferred by individuals or families or both. SEARCH STRATEGY: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April 2008. SELECTION CRITERIA: Randomized and quasi-randomized controlled studies of intravenous antibiotic treatment for adults and children with CF at home compared to in hospital. DATA COLLECTION AND ANALYSIS: The authors independently selected studies for inclusion in the review, assessed methodological quality of each study and extracted data using a standardised form. MAIN RESULTS: Seven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 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 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_x000a_"/>
    <x v="851"/>
    <s v="Cochrane Database Syst Rev"/>
    <x v="477"/>
    <x v="0"/>
    <s v="o"/>
    <x v="0"/>
    <m/>
    <m/>
    <m/>
    <m/>
  </r>
  <r>
    <n v="11976542"/>
    <n v="1157"/>
    <n v="12745905"/>
    <s v="Bias,Clinical Competence/standards,Cues,Decision Support Systems, Clinical/ standards,Decision Support Techniques,Evidence-Based Medicine,Expert Systems,Fuzzy Logic,Humans,Judgment,Models, Psychological,Predictive Value of Tests,Probability,Risk Assessment/methods/standards,Suicide, Attempted"/>
    <s v="Effective clinical decision making depends upon identifying possible outcomes for a patient, selecting relevant cues, and processing the cues to arrive at accurate judgements of each outcome's probability of occurrence. These activities can be considered as classification tasks. This paper describes a new model of psychological classification that explains how people use cues to determine class or outcome likelihoods. It proposes that clinicians respond to conditional probabilities of outcomes given cues and that these probabilities compete with each other for influence on classification. The model explains why people appear to respond to base rates inappropriately, thereby overestimating the occurrence of rare categories, and a clinical example is provided for predicting suicide risk. The model makes an effective representation for expert clinical judgements and its psychological validity enables it to generate explanations in a form that is comprehensible to clinicians. It is a strong candidate for incorporation within a decision support system for mental-health risk assessment, where it can link with statistical and pattern recognition tools applied to a database of patients. The symbiotic combination of empirical evidence and clinical expertise can provide an important web-based resource for risk assessment, including multi-disciplinary education and training._x000d__x000a_"/>
    <x v="852"/>
    <s v="Med Inform Internet Med"/>
    <x v="849"/>
    <x v="0"/>
    <s v="o"/>
    <x v="0"/>
    <m/>
    <m/>
    <m/>
    <m/>
  </r>
  <r>
    <n v="11976543"/>
    <n v="476"/>
    <n v="25987349"/>
    <s v="Disease Management,Europe,Gastroenterology/organization &amp; administration/ standards,Hospital Units/organization &amp; administration/ standards,Humans,Inflammatory Bowel Diseases/diagnosis/therapy,Quality Improvement"/>
    <s v="INTRODUCTION: The best care setting for patients with inflammatory bowel disease [IBD] may be in a dedicated unit. Whereas not all gastroenterology units have the same resources to develop dedicated IBD facilities and services, there are steps that can be taken by any unit to optimise patients' access to interdisciplinary expert care. A series of pragmatic recommendations relating to IBD unit optimisation have been developed through discussion among a large panel of international experts. METHODS: Suggested recommendations were extracted through systematic search of published evidence and structured requests for expert opinion. Physicians [n = 238] identified as IBD specialists by publications or clinical focus on IBD were invited for discussion and recommendation modification [Barcelona, Spain; 2014]. Final recommendations were voted on by the group. Participants also completed an online survey to evaluate their own experience related to IBD units. RESULTS: A total of 60% of attendees completed the survey, with 15% self-classifying their centre as a dedicated IBD unit. Only half of respondents indicated that they had a defined IBD treatment algorithm in place. Key recommendations included the need to develop a multidisciplinary team covering specifically-defined specialist expertise in IBD, to instil processes that facilitate cross-functional communication and to invest in shared care models of IBD management. CONCLUSIONS: Optimising the setup of IBD units will require progressive leadership and willingness to challenge the status quo in order to provide better quality of care for our patients. IBD units are an important step towards harmonising care for IBD across Europe and for establishing standards for disease management programmes._x000d__x000a_"/>
    <x v="853"/>
    <s v="J Crohns Colitis"/>
    <x v="850"/>
    <x v="0"/>
    <s v="o"/>
    <x v="0"/>
    <m/>
    <m/>
    <m/>
    <m/>
  </r>
  <r>
    <n v="11976544"/>
    <n v="671"/>
    <n v="24153037"/>
    <s v="Checklist,Cost-Benefit Analysis,Health Care Costs,Humans,Public Health/ economics,Public Policy"/>
    <s v="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_x000d__x000a_"/>
    <x v="854"/>
    <s v="BMC Public Health"/>
    <x v="851"/>
    <x v="0"/>
    <s v="o"/>
    <x v="0"/>
    <m/>
    <m/>
    <m/>
    <m/>
  </r>
  <r>
    <n v="11976545"/>
    <n v="103"/>
    <n v="28753884"/>
    <m/>
    <s v="CONTEXT: A classification system for lower urinary tract system (LUTS) dysfunction, based on urodynamics, could support the evaluation and management of this pathological condition. OBJECTIVE: A new alphanumerical classification system is proposed for staging neurogenic and non-neurogenic LUTS dysfunction, according to the urodynamic evaluation. EVIDENCE ACQUISITION: This is a proposal based on experience from everyday clinical practice and represents an opinion open to discussion. EVIDENCE SYNTHESIS: The purpose of this alphanumerical classification is the establishment of a simple, unified staging system describing all LUTS dysfunction situations, after a urodynamic evaluation, in a way that can help in diagnosis, treatment, health professionals' communication, education, and research. CONCLUSIONS: This alphanumerical classification for LUTS dysfunction could become a unified standard and a prerequisite for ensuring the quality of care in all resource settings. Moreover, it would be useful for the future to include a classification as part of LUTS dysfunction registration. PATIENT SUMMARY: A new alphanumerical classification system is presented. The purpose of this classification is the establishment of a simple, unified staging system describing entire lower urinary tract system dysfunction situations in a way that could help in diagnosis, treatment, health professionals' communication, education, and research._x000d__x000a_"/>
    <x v="855"/>
    <s v="Eur Urol Focus"/>
    <x v="852"/>
    <x v="0"/>
    <s v="o"/>
    <x v="0"/>
    <m/>
    <m/>
    <m/>
    <m/>
  </r>
  <r>
    <n v="11976546"/>
    <n v="519"/>
    <n v="25601332"/>
    <s v="Critical Care,Decision Support Systems, Clinical/statistics &amp; numerical data,Efficiency, Organizational,Health Care Rationing,Health Information Exchange,Hospitals,Humans,Medical Errors,Point-of-Care Systems/statistics &amp; numerical data,Workflow"/>
    <s v="OBJECTIVE: The introduction of an information system integrated to bedside equipment requires significant financial and resource investment; therefore understanding the potential impact is beneficial for decision-makers. However, no systematic literature reviews (SLRs) focus on this topic. This SLR aims to gather evidence on the impact of the aforementioned system, also known as a patient data management system (PDMS) on both organizational and clinical outcomes. MATERIALS AND METHODS: A literature search was performed using the databases Medline/PubMed and CINHAL for English articles published between January 2000 and December 2012. A quality assessment was performed on articles deemed relevant for the SLR. RESULTS: Eighteen articles were included in the SLR. Sixteen articles investigated the impact of a PDMS on the organizational outcomes, comprising descriptive, quantitative and qualitative studies. A PDMS was found to reduce the charting time, increase the time spent on direct patient care and reduce the occurrence of errors. Only two articles investigated the clinical impact of a PDMS. Both reported an improvement in clinical outcomes when a PDMS was integrated with a clinical decision support system (CDSS). CONCLUSIONS: A PDMS has shown to offer many advantages in both the efficiency and the quality of care delivered to the patient. In addition, a PDMS integrated to a CDSS may improve clinical outcomes, although further studies are required for validation._x000d__x000a_"/>
    <x v="856"/>
    <s v="Int J Med Inform"/>
    <x v="853"/>
    <x v="0"/>
    <s v="o"/>
    <x v="0"/>
    <m/>
    <m/>
    <m/>
    <m/>
  </r>
  <r>
    <n v="11976547"/>
    <n v="794"/>
    <n v="22350195"/>
    <s v="Adolescent,Female,Humans,Male,Randomized Controlled Trials as Topic,Sex Education,Sexually Transmitted Diseases/ prevention &amp; control,Treatment Outcome,Young Adult"/>
    <s v="We systematically reviewed school-based skills building behavioural interventions for the prevention of sexually transmitted infections. References were sought from 15 electronic resources, bibliographies of systematic reviews/included studies and experts. Two authors independently extracted data and quality-assessed studies. Fifteen randomized controlled trials (RCTs), conducted in the United States, Africa or Europe, met the inclusion criteria. They were heterogeneous in terms of intervention length, content, intensity and providers. Data from 12 RCTs passed quality assessment criteria and provided evidence of positive changes in non-behavioural outcomes (e.g. knowledge and self-efficacy). Intervention effects on behavioural outcomes, such as condom use, were generally limited and did not demonstrate a negative impact (e.g. earlier sexual initiation). Beneficial effect on at least one, but never all behavioural outcomes assessed was reported by about half the studies, but this was sometimes limited to a participant subgroup. Sexual health education for young people is important as it increases knowledge upon which to make decisions about sexual behaviour. However, a number of factors may limit intervention impact on behavioural outcomes. Further research could draw on one of the more effective studies reviewed and could explore the effectiveness of 'booster' sessions as young people move from adolescence to young adulthood._x000d__x000a_"/>
    <x v="857"/>
    <s v="Health Educ Res"/>
    <x v="854"/>
    <x v="0"/>
    <s v="o"/>
    <x v="0"/>
    <m/>
    <m/>
    <m/>
    <m/>
  </r>
  <r>
    <n v="11976548"/>
    <n v="1132"/>
    <n v="15095770"/>
    <s v="Diffusion of Innovation,Evidence-Based Medicine,Humans,Neoplasms/ therapy,Peer Review, Research,Practice Guidelines as Topic/ standards"/>
    <s v="OBJECTIVES: To describe a methodology used to keep practice guidelines up to date and to summarize data collected during the first year of implementing this plan with a cancer practice guidelines program. METHODS: The updating strategy includes regular searches of peer-reviewed literature and meeting proceedings, review and interpretation of new evidence, review and revision of clinical recommendations, and notification to practitioners and policy makers about new evidence and its impact on recommendations. RESULTS: Eighty pieces of new evidence were found relating to seventeen of the twenty guidelines included in this study. On average, four pieces of new evidence were found per guideline, but there was considerable variation across the guidelines. Of the eighty pieces, nineteen contributed to modifications of clinical recommendations in six practice guidelines, whereas the remaining evidence served to support the original recommendations. None of the modifications led to changes that advised against original recommendations. MEDLINE, the Cochrane Library, and meeting proceedings yielded many pieces of evidence, whereas CancerLit and HealthStar did not contribute significantly to the overall yield. Furthermore, key pieces of evidence that led to modifications to the recommendations were often identified by members of the disease site groups before appearing in electronic databases. CONCLUSIONS: The updating process is resource intensive but yields important findings. In response to this evaluation, the updating protocol has been revised such that literature searches are conducted quarterly and the scope of sources searched routinely is restricted to MEDLINE, the Cochrane Library, and meeting proceedings._x000d__x000a_"/>
    <x v="858"/>
    <s v="Int J Technol Assess Health Care"/>
    <x v="855"/>
    <x v="0"/>
    <s v="o"/>
    <x v="0"/>
    <m/>
    <m/>
    <m/>
    <m/>
  </r>
  <r>
    <n v="11976549"/>
    <n v="412"/>
    <n v="26499160"/>
    <s v="Evidence-Based Medicine,Forecasting,Humans,Practice Guidelines as Topic,Radiology/ education/ standards"/>
    <s v="PURPOSE: With the overall rise in the use of medical imaging over the past two decades, overutilization has become a major concern. The ACR Appropriateness Criteria (AC) are an evidence-based, web-based, peer-reviewed resource designed to assist clinicians in making the most appropriate imaging decisions. In this literature review, the authors assess the current knowledge, utilization, and education of the AC among undergraduate and graduate medical education trainees and practicing physicians in both radiologic and nonradiologic specialties. METHODS: A comprehensive literature search was completed using the PubMed, Cochrane, and MedEdPORTAL databases with the query 'American College of Radiology Appropriateness Criteria.' Articles written in English and published from 1993, the year when the AC were introduced, to present were included for review. Retrieved articles were reviewed for relevance. RESULTS: The published literature is sparse. A review suggests a low rate of incorporation of the AC into clinical practice. Formal training in appropriate imaging ordering practices in both undergraduate and graduate medical education is lacking. The several studies targeting the use of the AC demonstrate that educational interventions increase awareness of the criteria as a decision tool. CONCLUSIONS: The low rate of incorporation of the AC into clinical practice may reflect the lack of formal training in appropriate imaging order practices, specifically in the use of the AC, in both undergraduate and graduate medical education. The integration of the AC into decision support may reduce overutilization, but this has not been fully studied. Greater integration of the AC into medical training would require more universal physician buy-in to use the AC as a resource to optimize imaging utilization. This further requires sustained efforts to improve the 'user-friendliness' of the AC and maximization of collaboration with nonradiology specialties in the development of the AC._x000d__x000a_"/>
    <x v="859"/>
    <s v="J Am Coll Radiol"/>
    <x v="856"/>
    <x v="0"/>
    <s v="o"/>
    <x v="0"/>
    <m/>
    <m/>
    <m/>
    <m/>
  </r>
  <r>
    <n v="11976550"/>
    <n v="877"/>
    <n v="20885175"/>
    <s v="Adult,Chronic Disease/ prevention &amp; control,Clinical Competence,Cooperative Behavior,Decision Making,Evidence-Based Practice/ methods,Female,Financing, Government,Health Care Surveys,Humans,Leadership,Male,Middle Aged,Outcome Assessment (Health Care),Public Health Practice,Qualitative Research,State Government,United States"/>
    <s v="OBJECTIVE: Existing knowledge on chronic disease prevention is not systematically disseminated and applied. State-level public health practitioners are in positions to implement programs and services related to chronic disease control. To advance dissemination science, this study sought to evaluate how and why evidence-based decision making (EBDM) is occurring. Specifically, it identified barriers to using EBDM commonly faced by state-level chronic disease practitioners and solutions for increasing the use of EBDM. DESIGN: Descriptive research using online survey methods. SETTING: State health departments. PARTICIPANTS: Members of the National Association of Chronic Disease Directors. MAIN OUTCOME MEASURES: Barriers to using EBDM and solutions to increase the use of EBDM. RESULTS: In total, 469 people completed the survey (64% response rate). More than 60% of respondents described their position as project managers or coordinators. Nearly 80% of respondents were women, and 39% reported at least a master's degree as their highest degree. The survey elicited responses from every US state and the District of Columbia. Commonly-cited barriers to using EBDM included lack of time, resources, funding, and data. Participants noted that promising solutions to increase the use of EBDM include improved leadership, training, and collaboration. CONCLUSIONS: These results identify several modifiable barriers to EBDM among state-level public health practitioners. This information may improve state health departments' abilities to facilitate and encourage EBDM. In turn, this may assist chronic disease practitioners in implementing chronic disease interventions that have been proven effective. The use of such interventions will improve public health through the prevention of chronic diseases._x000d__x000a_"/>
    <x v="860"/>
    <s v="J Public Health Manag Pract"/>
    <x v="857"/>
    <x v="0"/>
    <s v="o"/>
    <x v="0"/>
    <m/>
    <m/>
    <m/>
    <m/>
  </r>
  <r>
    <n v="11976551"/>
    <n v="609"/>
    <n v="24726704"/>
    <s v="Clinical Laboratory Techniques/ methods,Germany,Hepacivirus/ immunology,Hepatitis C/ diagnosis,Hepatitis C Antibodies/ blood,Humans,Immunochromatography/ methods,Sensitivity and Specificity"/>
    <s v="2% of the world's population lives with a hepatitis C virus (HCV) infection with highest rates in developing countries. The most common mode of transmission takes place via unsafe blood transfusions and unsafe therapeutic injections. Thus, screening potential blood donors for hepatitis C infection is a must to ensure safe blood transfusions. Rapid immunochromatographic tests are the best suitable test format to be used for screening for blood donors in resource-limited settings. The ImmunoFlow HCV from Core Diagnostics was evaluated at the Paul-Ehrlich-Institute, Germany for its test accuracy on three seropanels. Panel 1 consisted of 26 HCV positive and 55 negative samples, panel 2 of 193 HCV positive samples. Panel 3 contained 116 samples of 10 patients during seroconversion period. 39 of these 116 samples were characterized as HCV positive. The HCV ImmunoFlow had a sensitivity of 100% (95% CI: 93.5-100) and a specificity of 100% (95% CI: 86.8-100) when samples of panel 1 were tested. 191 samples of the 193 samples in panel 2 were correctly by the HCV Immunoflow, resulting in a sensitivity of 99.0%. 9 of 10 HCV infections were detected by the HCV ImmunoFlow when panel 3 was used. This evaluation revealed good sensitivity of the HCV ImmunoFlow test from and compares favorably with the results from the WHO evaluation and a systematic review conducted of field evaluations of Hepatitis C rapid diagnostic and other point of care tests._x000d__x000a_"/>
    <x v="861"/>
    <s v="J Virol Methods"/>
    <x v="858"/>
    <x v="0"/>
    <s v="o"/>
    <x v="0"/>
    <m/>
    <m/>
    <m/>
    <m/>
  </r>
  <r>
    <n v="11976552"/>
    <n v="454"/>
    <n v="26183921"/>
    <s v="Capacity Building/ methods,Competency-Based Education,Developing Countries,Education, Nursing/ manpower,Female,Humans,Maternal-Child Health Services,Midwifery/ education/manpower,Nurse Midwives/ education/supply &amp; distribution,Professional Role,Program Development/methods"/>
    <s v="AIM AND OBJECTIVE: midwifery educators play a critical role in strengthening the midwifery workforce in low and lower-middle income countries (LMIC) to ensure that women receive quality midwifery care. However, the most effective approach to building midwifery educator capacity is not always clear. This paper will explore approaches used to build midwifery educator capacity in LMIC and identify evidence to inform improved outcomes for midwifery education. DESIGN: a structured search of bibliographic electronic databases (CINAHL, OVID, MEDLINE, PubMed) and the search engine Google Scholar was performed. It was decided to also review peer reviewed research, grey literature and descriptive papers. Papers were included in the review if they were written in English, published between 2000 and 2014 and addressed building knowledge and/or skills in teaching and/or clinical practice in midwifery educators who work in training institutions in LMIC. The Preferred Reporting Items for Systematic Reviews and Meta Analyses (PRISMA) was used to guide the reporting process. The quality of papers was appraised in discussion with all authors. The findings sections of the research papers were analysed to identify successful elements of capacity building approaches. FINDINGS: eighteen (six research and 12 discursive) papers were identified as related to the topic, meeting the inclusion criteria and of sufficient quality. The findings were themed according to the key approaches used to build capacity for midwifery education. These approaches are: skill and knowledge updates associated with curriculum review, involvement in leadership, management and research training and, participation in a community of practice within regions to share resources. KEY CONCLUSIONS: the study provides evidence to support the benefits of building capacity for midwifery educators. Multilevel approaches that engaged individuals and institutions in building capacity alongside an enabling environment for midwifery educators are needed but more research specific to midwifery is required. IMPLICATIONS FOR PRACTICE: these findings provide insight into strategies that can be used by individuals, faculties and institutions providing development assistance to build midwifery educator capacity in LMIC._x000d__x000a_"/>
    <x v="862"/>
    <s v="Midwifery"/>
    <x v="859"/>
    <x v="0"/>
    <s v="o"/>
    <x v="0"/>
    <m/>
    <m/>
    <m/>
    <m/>
  </r>
  <r>
    <n v="11976553"/>
    <n v="1166"/>
    <n v="12535234"/>
    <s v="Benchmarking/ organization &amp; administration,Causality,Cost-Benefit Analysis,Data Collection/methods/standards,Data Interpretation, Statistical,Decision Support Techniques,Economics, Pharmaceutical/ organization &amp; administration,Evidence-Based Medicine,Health Status,Humans,Information Dissemination,Markov Chains,Models, Econometric,Monte Carlo Method,Outcome Assessment (Health Care)/ organization &amp; administration,Quality of Life,Reproducibility of Results,Risk Factors,Sensitivity and Specificity,Survival Analysis"/>
    <s v="OBJECTIVES: Mathematical modeling is used widely in economic evaluations of pharmaceuticals and other health-care technologies. Users of models in government and the private sector need to be able to evaluate the quality of models according to scientific criteria of good practice. This report describes the consensus of a task force convened to provide modelers with guidelines for conducting and reporting modeling studies. METHODS: The task force was appointed with the advice and consent of the Board of Directors of ISPOR. Members were experienced developers or users of models, worked in academia and industry, and came from several countries in North America and Europe. The task force met on three occasions, conducted frequent correspondence and exchanges of drafts by electronic mail, and solicited comments on three drafts from a core group of external reviewers and more broadly from the membership of ISPOR. RESULTS: Criteria for assessing the quality of models fell into three areas: model structure, data used as inputs to models, and model validation. Several major themes cut across these areas. Models and their results should be represented as aids to decision making, not as statements of scientific fact; therefore, it is inappropriate to demand that models be validated prospectively before use. However, model assumptions regarding causal structure and parameter estimates should be continually assessed against data, and models should be revised accordingly. Structural assumptions and parameter estimates should be reported clearly and explicitly, and opportunities for users to appreciate the conditional relationship between inputs and outputs should be provided through sensitivity analyses. CONCLUSIONS: Model-based evaluations are a valuable resource for health-care decision makers. It is the responsibility of model developers to conduct modeling studies according to the best practicable standards of quality and to communicate results with adequate disclosure of assumptions and with the caveat that conclusions are conditional upon the assumptions and data on which the model is built._x000d__x000a_"/>
    <x v="863"/>
    <s v="Value Health"/>
    <x v="860"/>
    <x v="0"/>
    <s v="o"/>
    <x v="0"/>
    <m/>
    <m/>
    <m/>
    <m/>
  </r>
  <r>
    <n v="11976554"/>
    <n v="699"/>
    <n v="23910398"/>
    <s v="Nursing Process,Nursing Theory,Practice Guidelines as Topic"/>
    <s v="OBJECTIVE: To investigate the dynamics of nurses' work in implementing Clinical Practice Guidelines. DESIGN: Hybrid: systematic review techniques used to identify qualitative studies of clinical guideline implementation; theory-led and structured analysis of textual data. DATA SOURCES: CINAHL, CSA Illumina, EMBASE, MEDLINE, PsycINFO, and Sociological Abstracts. METHODS: Systematic review of qualitative studies of the implementation of Clinical Practice Guidelines, analysed using Directed Content Analysis, and interpreted in the light of Normalisation Process Theory. RESULTS: Seven studies met the inclusion criteria of the review. These revealed that clinical practice guidelines are disposed to normalisation when: (a) They are associated with activities that practitioners can make workable in practice, and practitioners are able to integrate it into their collective workflow. (b) When they are differentiated from existing clinical practice by its proponents, and when claims of differentiation are regarded as legitimate by their potential users. (c) When they are associated with an emergent community of practice, and when members of that community of practice enrol each other into group processes that specify their engagement with it. (d) When they are associated with improvements in the collective knowledge of its users, and when users are able to integrate the application of that knowledge into their individual workflow. And, (e) when nurses can minimise disruption to behaviour norms and agreed professional roles, and mobilise structural and cognitive resources in ways that build shared commitments across professional boundaries. CONCLUSIONS: This review demonstrates the feasibility and benefits of theory-led review of studies of nursing practice, and proposes a dynamic model of implementation. Normalisation Process Theory supports the analysis of nursing work. It characterises mechanisms by which work is made coherent and meaningful, is formed around sets of relational commitments, is enacted and contextualised, and is appraised and reconfigured. It facilitates such analysis from within the frame of nursing knowledge and practice itself._x000d__x000a_"/>
    <x v="864"/>
    <s v="Int J Nurs Stud"/>
    <x v="861"/>
    <x v="0"/>
    <s v="o"/>
    <x v="0"/>
    <m/>
    <m/>
    <m/>
    <m/>
  </r>
  <r>
    <n v="11976555"/>
    <n v="328"/>
    <n v="27185528"/>
    <s v="Decision Making,Developing Countries,Financial Support,Health Information Exchange/ utilization,Humans,Leadership,Qualitative Research"/>
    <s v="The exchange and use of health information can help healthcare professionals and policymakers make informed decisions on ways of improving patient and population health. Many low- and middle-income countries (LMICs) have however failed to embrace the approaches and technologies to facilitate health information exchange (HIE). We sought to understand the barriers and facilitators to the implementation and adoption of HIE in LMICs. Two reviewers independently searched 11 academic databases for published and on-going qualitative, quantitative and mixed-method studies and searched for unpublished work through the Google search engine. The searches covered the period from January 1990 to July 2014 and were not restricted by language. Eligible studies were independently, critically appraised and then thematically analysed. The searches yielded 5461 citations after de-duplication of results. Of these, 56 articles, three conference abstracts and four technical reports met the inclusion criteria. The lack of importance given to data in decision making, corruption and insecurity, lack of training and poor infrastructure were considered to be major challenges to implementing HIE, but strong leadership and clear policy direction coupled with the financial support to acquire essential technology, improve the communication network, and provide training for staff all helped to promote implementation. The body of work also highlighted how implementers of HIE needed to take into account local needs to ensure that stakeholders saw HIE as relevant and advantageous. HIE interventions implemented through leapfrog technologies such as telehealth/telemedicine and mHealth in Brazil, Kenya, and South Africa, provided successful examples of exchanging health information in LMICs despite limited resources and capability. It is important that implementation of HIE is aligned with national priorities and local needs._x000d__x000a_"/>
    <x v="865"/>
    <s v="Health Policy Plan"/>
    <x v="862"/>
    <x v="0"/>
    <s v="o"/>
    <x v="0"/>
    <m/>
    <m/>
    <m/>
    <m/>
  </r>
  <r>
    <n v="11976556"/>
    <n v="930"/>
    <n v="19651458"/>
    <s v="Budgets/ organization &amp; administration,Decision Making, Organizational,Diffusion of Innovation,Financial Management, Hospital,Hospital Administrators,Humans,Interviews as Topic,Italy,Medical Laboratory Science/ economics,Organizational Case Studies,Technology Assessment, Biomedical,Uncertainty"/>
    <s v="OBJECTIVES: The shortage of resources for healthcare has risen the quest for more rational models and practices for technology selection at a hospital level. Uncertainty is a critical issue. This paper aims to shed first light on this issue through an investigation on the content and the process of budgeting technology adoption with respect to uncertainty. METHODS: An exploratory multi-case study was carried out to gain a better understanding of the current practice of technology assessment at a hospital level. Five Italian hospitals were selected. Key informants from the budget committees have been interviewed with a structured questionnaire based on the results of an electronic literature search. RESULTS: Five domains of uncertainty have been identified. They have been deployed in a list of 15 relevant issues that should be reviewed during the budget process. The hospitals in the sample cope with these issues in a peculiar manner. Organisational uncertainty is broadly overcome. Reporting about technology performance after the adoption is missing. CONCLUSION: Policy makers should facilitate hospitals: (a) to develop a multi-disciplinary and evidence based practice for technology selection, (b) to assess and manage uncertainty, and (c) to build a reporting system regarding technology performance in order to build fair practices for technology selection and support continuous learning._x000d__x000a_"/>
    <x v="866"/>
    <s v="Health Policy"/>
    <x v="863"/>
    <x v="0"/>
    <s v="o"/>
    <x v="0"/>
    <m/>
    <m/>
    <m/>
    <m/>
  </r>
  <r>
    <n v="11976557"/>
    <n v="1013"/>
    <n v="17764217"/>
    <s v="Attitude of Health Personnel,Clinical Competence,Computer Simulation,Education, Medical, Continuing/standards,Patient Simulation,Treatment Outcome"/>
    <s v="OBJECTIVES: Despite the broad range of continuing medical education (CME) offerings aimed at educating practicing physicians through the provision of up-to-date clinical information, physicians commonly overuse, under-use, and misuse therapeutic and diagnostic interventions. It has been suggested that the ineffective nature of CME either accounts for the discrepancy between evidence and practice or at a minimum contributes to this gap. Understanding what CME tools and techniques are most effective in disseminating and retaining medical knowledge is critical to improving CME and thus diminishing the gap between evidence and practice. The purpose of this review was to comprehensively and systematically synthesize evidence regarding the effectiveness of CME and differing instructional designs in terms of knowledge, attitudes, skills, practice behavior, and clinical practice outcomes. REVIEW METHODS: We formulated specific questions with input from external experts and representatives of the Agency for Healthcare Research and Quality (AHRQ) and the American College of Chest Physicians (ACCP) which nominated this topic. We systematically searched the literature using specific eligibility criteria, hand searching of selected journals, and electronic databases including: MEDLINE, EMBASE, the Cochrane Database of Systematic Reviews, The Cochrane Central Register of Controlled Trials (CENTRAL), the Cochrane Database of Abstracts of Reviews of Effects (DARE), PsycINFO, and the Educational Resource Information Center (ERIC). Two independent reviewers conducted title scans, abstract reviews, and then full article reviews to identify eligible articles. Each eligible article underwent double review for data abstraction and assessment of study quality. RESULTS: Of the 68,000 citations identified by literature searching, 136 articles and 9 systematic reviews ultimately met our eligibility criteria. The overall quality of the literature was low and consequently firm conclusions were not possible. Despite this, the literature overall supported the concept that CME was effective, at least to some degree, in achieving and maintaining the objectives studied, including knowledge (22 of 28 studies), attitudes (22 of 26), skills (12 of 15), practice behavior (61 of 105), and clinical practice outcomes (14 of 33). Common themes included that live media was more effective than print, multimedia was more effective than single media interventions, and multiple exposures were more effective than a single exposure. The number of articles that addressed internal and/or external characteristics of CME activities was too small and the studies too heterogeneous to determine if any of these are crucial for CME success. Evidence was limited on the reliability and validity of the tools that have been used to assess CME effectiveness. Based on previous reviews, the evidence indicates that simulation methods in medical education are effective in the dissemination of psychomotor and procedural skills. CONCLUSIONS: Despite the low quality of the evidence, CME appears to be effective at the acquisition and retention of knowledge, attitudes, skills, behaviors and clinical outcomes. More research is needed to determine with any degree of certainty which types of media, techniques, and exposure volumes as well as what internal and external audience characteristics are associated with improvements in outcomes._x000d__x000a_"/>
    <x v="867"/>
    <s v="Evid Rep Technol Assess (Full Rep)"/>
    <x v="864"/>
    <x v="0"/>
    <s v="o"/>
    <x v="0"/>
    <m/>
    <m/>
    <m/>
    <m/>
  </r>
  <r>
    <n v="11976558"/>
    <n v="919"/>
    <n v="19920272"/>
    <s v="Adult,Age Factors,Aged,Anxiety/etiology,Breast Neoplasms/ diagnosis/mortality,Breast Self-Examination,Early Detection of Cancer,False Positive Reactions,Female,Health Care Costs,Humans,Magnetic Resonance Imaging/economics,Mammography/adverse effects/economics/methods,Mass Screening/economics/ methods,Middle Aged,Palpation/economics,Risk Factors"/>
    <s v="DESCRIPTION: Update of the 2002 U.S. Preventive Services Task Force (USPSTF) recommendation statement on screening for breast cancer in the general population. METHODS: The USPSTF examined the evidence on the efficacy of 5 screening modalities in reducing mortality from breast cancer: film mammography, clinical breast examination, breast self-examination, digital mammography, and magnetic resonance imaging in order to update the 2002 recommendation. To accomplish this update, the USPSTF commissioned 2 studies: 1) a targeted systematic evidence review of 6 selected questions relating to benefits and harms of screening, and 2) a decision analysis that used population modeling techniques to compare the expected health outcomes and resource requirements of starting and ending mammography screening at different ages and using annual versus biennial screening intervals. RECOMMENDATIONS: The USPSTF recommends against routine screening mammography in women aged 40 to 49 years. The decision to start regular, biennial screening mammography before the age of 50 years should be an individual one and take into account patient context, including the patient's values regarding specific benefits and harms. (Grade C recommendation) The USPSTF recommends biennial screening mammography for women between the ages of 50 and 74 years. (Grade B recommendation) The USPSTF concludes that the current evidence is insufficient to assess the additional benefits and harms of screening mammography in women 75 years or older. (I statement) The USPSTF concludes that the current evidence is insufficient to assess the additional benefits and harms of clinical breast examination beyond screening mammography in women 40 years or older. (I statement) The USPSTF recommends against clinicians teaching women how to perform breast self-examination. (Grade D recommendation) The USPSTF concludes that the current evidence is insufficient to assess additional benefits and harms of either digital mammography or magnetic resonance imaging instead of film mammography as screening modalities for breast cancer. (I statement)._x000d__x000a_"/>
    <x v="868"/>
    <s v="Ann Intern Med"/>
    <x v="792"/>
    <x v="0"/>
    <s v="o"/>
    <x v="0"/>
    <m/>
    <m/>
    <m/>
    <m/>
  </r>
  <r>
    <n v="11976559"/>
    <n v="974"/>
    <n v="18768449"/>
    <s v="Dental Informatics/ education,Dental Research/ education,Education, Dental/ methods,Evidence-Based Medicine/ education,Humans,Information Storage and Retrieval,Program Development,Texas"/>
    <s v="The capacity to locate, access, and appraise information is an important skill required for success in dental school and beyond. An interdisciplinary course was implemented to teach first-year dental students at the University of Texas Health Science Center at Houston Dental Branch about evidence-based dentistry, search strategies, critical appraisal of the literature, and dental informatics. Students learned to develop a clinical question, conduct a search to find answers to that question, and critically appraise one of the retrieved resources. Over a period of four years, a total of 259 dental students completed a questionnaire that requested their assessment of this course. Seventy-five percent of the respondents agreed or strongly agreed that they learned to effectively search databases such as the Cochrane Collaboration and PubMed and to critically appraise websites and journal articles and that the information on evidence-based dentistry and critical thinking skills was valuable. In response to open-ended questions, approximately 35 percent of the respondents mentioned the importance of learning to search PubMed and Cochrane databases. Approximately 20 percent of the respondents felt the course did not contain new information. These results indicated the effectiveness of the course in familiarizing the students with the capacity of online resources to help them locate, access, and appraise information pertinent to oral health issues and the practice of dentistry. A future goal is to integrate information and skills associated with evidence-based practice into other courses in the dental curriculum._x000d__x000a_"/>
    <x v="869"/>
    <s v="J Dent Educ"/>
    <x v="865"/>
    <x v="0"/>
    <s v="o"/>
    <x v="0"/>
    <m/>
    <m/>
    <m/>
    <m/>
  </r>
  <r>
    <n v="11976560"/>
    <n v="920"/>
    <n v="21349022"/>
    <s v="Cross-Sectional Studies,Health Care Surveys,Physicians, Primary Care,Primary Health Care/ organization &amp; administration,Turkey"/>
    <s v="OBJECTIVE: Family medicine (also called general practice) is a specialty with a focus on primary care. In Turkey, not all primary care is provided by specialists. Efforts are underway to improve primary care by improving the provision of primary care, establishing referral chains, and having care provided by general practitioners after transition training or by family medicine specialists. We investigated the relationship between evidence-based medicine (EBM) and primary care in Turkey, to provide a snapshot of the current situation and baseline data to assess the effects of current and future reforms. METHODS: A cross-sectional survey was done of 375 primary care physicians: 138 general practitioners (GPs), 121 family medicine (FM) trainees, and 116 FM specialists. They were asked 30 questions assessing general characteristics, knowledge, and training in EBM; general attitudes towards EBM; resources used to support clinical decisions; possible barriers to EBM practice; and opinions on future practice of EBM. Data were analyzed with SPSS 12.0. RESULTS: Compared with the other physicians, FM specialists had significantly more Internet access, used the Internet for medical purposes more often and for longer hours, had published more scientific papers, searched MEDLINE or similar databases more often, and were more confident about conducting literature searches. FM specialists had significantly higher rates of training in EBM and critical appraisal. For all types of physicians surveyed, the main reported barrier to practicing EBM was lack of training in EBM. CONCLUSIONS: Attitudes toward EBM differ significantly between GPs and FM specialists working in primary care in Turkey, which we believe results in variation in medical provision. The differences between these two groups of physicians should be investigated further, and means of improving the provision of care should be reported to policy makers._x000d__x000a_"/>
    <x v="870"/>
    <s v="J Evid Based Med"/>
    <x v="866"/>
    <x v="0"/>
    <s v="o"/>
    <x v="0"/>
    <m/>
    <m/>
    <m/>
    <m/>
  </r>
  <r>
    <n v="11976561"/>
    <n v="302"/>
    <n v="27406973"/>
    <s v="Aged,Frail Elderly,Geriatric Assessment,Humans,Neoplasms/ surgery,Postoperative Complications,Prognosis,Risk Assessment,Risk Factors,Surgical Procedures, Operative,Survival Rate"/>
    <s v="The onco-geriatric population is increasing and thus more and more elderly will require surgery; an important treatment modality for many cancer types. This population's heterogeneity demands preoperative risk stratification, which has led to the introduction of Geriatric Assessment (GA) and associated screening tools in surgical oncology. Many reviews have investigated the use of GA in onco-geriatric patients. Discrepancies in outcomes between studies currently hamper the implementation of a preoperative GA in clinical practice. A systematic review of systematic reviews was performed in order to investigate assessment tools of the most commonly included GA domains and their predictive ability regarding the adverse postoperative outcomes. All domains - except polypharmacy - were, to a varying degree, associated with different adverse postoperative outcomes. Functional status, comorbidity and frailty were assessed most frequently and were most often significant. The association between domain impairments and adverse postoperative outcomes appeared to be greatly influenced by the study population characteristics and selection bias, as well as the type of assessment tool used due to possible ceiling effects and its sensitivity to detect domain impairments. Frailty seems to be the most important predictor, which underpins the importance of an integrated approach. As it is unlikely that one universal GA will fit all, feasibility, based on the time, expertise, and resources available in daily clinical practice as well as the patient population to hand, should be taken into consideration, when tailoring the 'optimal GA'._x000d__x000a_"/>
    <x v="871"/>
    <s v="Eur J Surg Oncol"/>
    <x v="867"/>
    <x v="0"/>
    <s v="o"/>
    <x v="0"/>
    <m/>
    <m/>
    <m/>
    <m/>
  </r>
  <r>
    <n v="11976562"/>
    <n v="452"/>
    <n v="26193819"/>
    <s v="Biometry/methods,Breast Neoplasms/drug therapy,Clinical Protocols,Clinical Trials as Topic/statistics &amp; numerical data,Computer Simulation,Decision Trees,Depression/therapy,Evidence-Based Medicine/statistics &amp; numerical data,Female,Humans,Models, Statistical,Precision Medicine/statistics &amp; numerical data"/>
    <s v="A treatment regime formalizes personalized medicine as a function from individual patient characteristics to a recommended treatment. A high-quality treatment regime can improve patient outcomes while reducing cost, resource consumption, and treatment burden. Thus, there is tremendous interest in estimating treatment regimes from observational and randomized studies. However, the development of treatment regimes for application in clinical practice requires the long-term, joint effort of statisticians and clinical scientists. In this collaborative process, the statistician must integrate clinical science into the statistical models underlying a treatment regime and the clinician must scrutinize the estimated treatment regime for scientific validity. To facilitate meaningful information exchange, it is important that estimated treatment regimes be interpretable in a subject-matter context. We propose a simple, yet flexible class of treatment regimes whose members are representable as a short list of if-then statements. Regimes in this class are immediately interpretable and are therefore an appealing choice for broad application in practice. We derive a robust estimator of the optimal regime within this class and demonstrate its finite sample performance using simulation experiments. The proposed method is illustrated with data from two clinical trials._x000d__x000a_"/>
    <x v="872"/>
    <s v="Biometrics"/>
    <x v="868"/>
    <x v="0"/>
    <s v="o"/>
    <x v="0"/>
    <m/>
    <m/>
    <m/>
    <m/>
  </r>
  <r>
    <n v="11976563"/>
    <n v="1111"/>
    <n v="15751552"/>
    <s v="Access to Information,Developing Countries,Diffusion of Innovation,Global Health,Television"/>
    <s v="The issues of the digital divide and of accessing health information in areas of greatest need has been addressed by many. It has been a key component of the discussion of the World Summit for the Information Society and also the focus of an important new initiative, the Global Review for Health Information. Only approximately 1 in 700 people in Africa have internet access compared to a rate worldwide of approximately 10%. Access to essential health information and knowledge management for health care has been deemed a priority for the development of health systems and for the care of patients in areas with limited resources, prompting recent efforts by international organisations and by both governmental and non-governmental agencies (see Godlee et al, 2004 and McConnell, 2004). Health care in developing countries can be limited by many different resources: lack of health care workers with sufficient training, lack of diagnostic equipment, lack of treatment facilities or essential pharmaceuticals; and lack of education or expertise in many relevant areas. Much of the health care done in developing countries is by local lay persons or practitioners or by volunteers working with a variety of NGOs. These volunteers are often very dedicated young people with a vision of health-for-all that is often frustrated in the limited time they are able to spend in these areas and further constrained by meager resources (including availability of appropriate information). The availability of medical expertise and consultation depends largely on the geographical location of the health practitioner and of the patient as well as the level of integration with local practitioners and extent of outside agency involvement. Futhermore, there are often many NGOs working simultaneously on similar projects in the same region without knowledge of each other's activities. Often this occurs simply because a lack of communication exists between organisations, resulting in unnecessary duplication of effort. The availability of medical expertise and consultation depends largely on the geographical location of the health practitioner and of the patient as well as the level of integration with local practitioners and extent of outside agency involvement. The health care worker in developing countries is frequently faced with a paucity of information appropriate to the clinical situations on hand as well as a lack of locally available expertise. The lack of access to health care and other vital resources is one factor in the much lower (by approximately 1/3) life expectancy in the least developed countries campared to industrialised nations. In many developing countries there is only one doctor for 5-10,00 people, compared to a ratio of 1:200 in many developed countries. Textbooks, if they exist, may be 10-20 years out of date and are often directed more at the needs of developed countries. There is thus a growing need for wider availability of training and information on health care in developing countries and support for health care workers. There is also a need for increased communication and collaboration between governmental and non-governmental organisations working in international health to share education, resources and to coordinate efforts in areas supporting improved health care delivery. In recognition of this, the Institute for Sustainable Health Education and Development (www.ished.org) is launching the World Health Channel (WHC) in the spring of 2005 in collaboration with WorldSpace. This will allow access to critical health information in developing countries and place the emphasis on issues important for clinical care for front line health workers in these areas._x000d__x000a_"/>
    <x v="873"/>
    <s v="World Hosp Health Serv"/>
    <x v="869"/>
    <x v="0"/>
    <s v="o"/>
    <x v="0"/>
    <m/>
    <m/>
    <m/>
    <m/>
  </r>
  <r>
    <n v="11976564"/>
    <n v="27"/>
    <n v="29330009"/>
    <m/>
    <s v="INTRODUCTION: ALMANACH (ALgorithms for the MANagement of Acute CHildhood illnesses) is an electronic version of IMCI (Integrated Management of Childhood Illness) running on tablets. ALMANACH enhances its concept, it integrates well into health staff's daily consultation work and facilitates diagnosis and treatment. ALMANACH informs when to refer a child or to perform a rapid diagnostic test (RDT), recommends the right treatment dosage and synchronizes collected data real time with a Health Management Information System (DHIS2) for epidemiological evaluation and decision making. OBJECTIVES: Since May 2016, ALMANACH is under investigational deployment in three primary health care facilities in Afghanistan with the goal to improve the quality of care provided to children between 2 months and 5 years old. METHODS: IMCI's algorithms were updated in considering latest scientific publications, national guidelines, innovations in RDTs, the target population's epidemiological profile and the local resources available. Before the implementation of the project, a direct observation of 599 consultations was carried out to assess the daily performance at three selected health facilities in Kabul. RESULTS: The baseline survey showed that nutritional screening, vitamin A supplementation and deworming were not systematically performed: few patients were diagnosed for malnutrition (1.8%), received vitamin A (2.7%) or deworming (7.5%). Physical examination was appropriate only for 23.8% of the diagnoses of respiratory or gastrointestinal diseases, ear infection and sore throat. Respiratory rate was checked only in 33.5% of the children with fever and cough, dehydration status was assessed in only 16.5% of the diarrhoea cases. Forty-seven percent of patients received incorrect treatment. Sixty-four percent of the children, before the introduction of ALMANACH, received at least one antibiotic, although for 87.1% antibiotic therapy was unnecessary. The review of 8'047 paediatric consultations between May 2016 and September 2017 showed that with ALMANACH, malnutrition detection, deworming and Vitamin A supplementation increased respectively to 4.4%, 50.2% and 27.5%. Antibiotic prescription decreased to 21.83% and all children were examined and treated in compliance with the protocols. CONCLUSION: A survey will be conducted one year after the implementation to validate these initial promising results. If the efficacy of the approach is confirmed, ALMANACH could establish as a powerful innovation for primary health care._x000d__x000a_"/>
    <x v="874"/>
    <s v="Int J Med Inform"/>
    <x v="870"/>
    <x v="0"/>
    <s v="o"/>
    <x v="0"/>
    <m/>
    <m/>
    <m/>
    <m/>
  </r>
  <r>
    <n v="11976565"/>
    <n v="591"/>
    <n v="24886429"/>
    <s v="Communication,Cross-Sectional Studies,Diffusion of Innovation,Evidence-Based Medicine,Exercise,Health Behavior,Health Knowledge, Attitudes, Practice,Health Promotion/ organization &amp; administration,Humans"/>
    <s v="BACKGROUND: Diffusion of innovations theory has been widely used to explain knowledge mobilization of research findings. This theory posits that individuals who are more interpersonally connected within an organization may be more likely to adopt an innovation (e.g., research evidence) than individuals who are less interconnected. Research examining this tenet of diffusion of innovations theory in the knowledge mobilization literature is limited. The purpose of the present study was to use network analysis to examine the role of interpersonal communication in the adoption and mobilization of the physical activity guidelines for people with spinal cord injury (SCI) among staff in a community-based organization (CBO). METHODS: The study used a cross-sectional, whole-network design. In total, 56 staff completed the network survey. Adoption of the guidelines was assessed using Rogers' innovation-decision process and interpersonal communication was assessed using an online network instrument. RESULTS: The patterns of densities observed within the network were indicative of a core-periphery structure revealing that interpersonal communication was greater within the core than between the core and periphery and within the periphery. Membership in the core, as opposed to membership in the periphery, was associated with greater knowledge of the evidence-based physical activity resources available and engagement in physical activity promotion behaviours (ps &lt; 0.05). Greater in-degree centrality was associated with adoption of evidence-based behaviours (p &lt; 0.05). CONCLUSIONS: Findings suggest that interpersonal communication is associated with knowledge mobilization and highlight how the network structure could be improved for further dissemination efforts. KEYWORDS: diffusion of innovations; network analysis; community-based organization; knowledge mobilization; knowledge translation, interpersonal communication._x000d__x000a_"/>
    <x v="875"/>
    <s v="Implement Sci"/>
    <x v="871"/>
    <x v="0"/>
    <s v="o"/>
    <x v="0"/>
    <m/>
    <m/>
    <m/>
    <m/>
  </r>
  <r>
    <n v="11976566"/>
    <n v="1208"/>
    <n v="10908529"/>
    <s v="Adult,Clinical Trials as Topic,Combined Modality Therapy,Humans,Middle Aged,Neck Pain/ rehabilitation,Pain Clinics,Shoulder Pain/ rehabilitation"/>
    <s v="BACKGROUND: Multidisciplinary biopsychosocial rehabilitation programs for neck and shoulder pain require substantial staff and financial resources. Despite questionable scientific evidence of their effectiveness, they are widely used. Neck and shoulder complaints are common among working age adults and they are often associated with physical work load and stress. Pain in the neck and shoulder area cause biopsychosocial difficulties for the patient especially if disability due to pain is prolonged. To help patients with biopsychosocial problems or to prevent their development, multidisciplinary biopsychosocial programs are applied on rehabilitation for neck and shoulder pain patients. Nevertheless multidisciplinary treatment programmes are often laborious and rather long processes and require good collaboration between the patient, the rehabilitation team and the work place. OBJECTIVES: The objective of this systematic review was to determine the effectiveness of multidisciplinary biopsychosocial rehabilitation for neck and shoulder pain among working age adults. SEARCH STRATEGY: The reviewed studies for this structured Cochrane review were identified from electronic bibliographic databases, the Science Citation Index, reference checking and consulting experts in the rehabilitation field. The original search was planned and performed for more broad area of musculoskeletal disorders. Trials on neck and shoulder pain were separated afterwards. SELECTION CRITERIA: From all references found in our original search we selected randomized controlled trials (RCTs) and non-randomized controlled clinical trials (CCTs). Trials had to assess the effectiveness of biopsychosocial rehabilitation for patients suffering from neck and shoulder pain among working age adults. The rehabilitation program was required to be multidisciplinary, i.e.; it had to consist of a physician's consultation plus either a psychological, social or vocational intervention, or a combination of these. DATA COLLECTION AND ANALYSIS: Four blinded reviewers selected the randomized controlled trials and controlled trials that met the specified inclusion criteria. Two experts in the field of rehabilitation evaluated the clinical relevance and applicability of the findings of the selected studies to actual clinical use. Two other blinded reviewers extracted the data and assessed the main results and the methodological quality of the studies using standardized forms. Finally, a qualitative analysis was performed to evaluate the level of scientific evidence for the effectiveness of multidisciplinary biopsychosocial rehabilitation. MAIN RESULTS: After screening 1808 abstracts, and the references of 65 reviews, we found only 2 relevant studies that satisfied our criteria. One of these was considered methodologically low quality randomized controlled trial and the other one was a methodologically low quality controlled clinical trial. The clinical relevance of included studies was satisfactory. The level of scientific evidence for the effectiveness of multidisciplinary biopsychosocial rehabilitation was limited for neck and shoulder pain. REVIEWER'S CONCLUSIONS: We conclude that there appears to be little scientific evidence for the effectiveness of multidisciplinary biopsychosocial rehabilitation compared with other rehabilitation facilities on neck and shoulder pain. Multidisciplinary rehabilitation is a commonly used intervention for chronic neck and shoulder complaints, therefore we see an urgent need for high quality trials in this field._x000d__x000a_"/>
    <x v="876"/>
    <s v="Cochrane Database Syst Rev"/>
    <x v="872"/>
    <x v="0"/>
    <s v="o"/>
    <x v="0"/>
    <m/>
    <m/>
    <m/>
    <m/>
  </r>
  <r>
    <n v="11976567"/>
    <n v="500"/>
    <n v="25758446"/>
    <s v="Access to Information,Antineoplastic Agents/ therapeutic use,Attitude of Health Personnel,Drug Monitoring/standards/trends,Evidence-Based Medicine/standards/trends,Guideline Adherence/standards/trends,Health Care Surveys,Humans,Indiana,Leukemia, Myelogenous, Chronic, BCR-ABL Positive/diagnosis/ drug therapy/genetics,Medication Adherence,Molecular Diagnostic Techniques/standards/trends,Molecular Targeted Therapy,New Jersey,Practice Guidelines as Topic/standards,Practice Patterns, Physicians'/standards/trends,Predictive Value of Tests,Process Assessment (Health Care),Surveys and Questionnaires,Time Factors,Treatment Outcome"/>
    <s v="PURPOSE: Although monitoring of cytogenetic/molecular responses to therapy in chronic myelogenous leukemia (CML) facilitates superior outcomes, less than one half of CML patients are monitored using published evidence-based guidelines. Barriers to physician adherence with guidelines are unknown. METHODS: An anonymous survey was mailed to 515 hematologist-oncologists in New Jersey and Indiana exploring attitudes toward monitoring guidelines. RESULTS: Ninety-six physicians (19%) responded-89% in community practice, 83% with more than 10 years of experience, and 92% caring for CML patients. Eighty-four percent self-reported using CML monitoring guidelines, 14% were familiar with but did not adopt guidelines and 2% were unfamiliar. Eighty-four percent performed molecular monitoring quarterly as recommended; 6% did not perform molecular monitoring at all during the first year. Guidelines were considered evidence based by 98%, but only 54% strongly considered them easy to find; only 51% strongly felt they addressed all aspects of disease management. Patient resource barriers were a significant deterrent toward implementation with 30% citing high costs. Physician resources, including lack of time to search guidelines, limited use in one fifth. Despite 90% believing an online database helpful, between one third and one half did not feel that additional training, professional society endorsements, or availability of expert consultations would encourage use. CONCLUSIONS: Significant barriers to adherence with evidence-based CML guidelines exist. Resource barriers, lack of familiarity and lack of agreement restrict adoption, but efforts to facilitate use are not desired. Multifaceted educational strategies, including automated computerized reminders at point of care, are needed to improve quality outcomes in CML._x000d__x000a_"/>
    <x v="877"/>
    <s v="J Oncol Pract"/>
    <x v="873"/>
    <x v="0"/>
    <s v="o"/>
    <x v="0"/>
    <m/>
    <m/>
    <m/>
    <m/>
  </r>
  <r>
    <n v="11976568"/>
    <n v="637"/>
    <n v="24507953"/>
    <s v="Cooperative Behavior,Epidemiology,Group Processes,Humans"/>
    <s v="PURPOSE: In the field of epidemiology, much attention has been given to the reduction of random or systematic errors in study design, analysis, and reporting. This article reviews relevant literature on group work processes. The review orients attention toward optimizing group work processes to enhance group decision making and optimize the conduct of epidemiologic work in the era of team science. METHODS: The review contrasts interactive open group work with group aggregate work. We define the latter as occurring without member to member communication. The impacts of group characteristics on process issues are examined. RESULTS: Group characteristics such as purpose, modality, size, and member incentives are shown to influence the likely optimal group structure for varying tasks. Open group work allows rapid communication and interactive feedback as well as the emergence of a collective intelligence above that of the individual members. However, productivity may be limited by large open group size and the multiple dyads of communication, limiting cognitive diversity and human resource capital. Furthermore, group-level biases and bias may be introduced within the group. Little quantitative work on these issues has been conducted in the epidemiologic work setting, but recent experimental research in other areas of science and management indicates that structured protocols to support dynamic group work can improve group decisions. The merit of often highly accurate group aggregate approaches, with parallel independent individual inputs such as crowd sourcing is becoming increasingly recognized. We outline several examples in recent medical research. CONCLUSIONS: We outline principles that should be explicitly considered when setting up new work groups in epidemiology and recommend that further work on these issues be conducted._x000d__x000a_"/>
    <x v="878"/>
    <s v="Ann Epidemiol"/>
    <x v="874"/>
    <x v="0"/>
    <s v="o"/>
    <x v="0"/>
    <m/>
    <m/>
    <m/>
    <m/>
  </r>
  <r>
    <n v="11976569"/>
    <n v="109"/>
    <n v="28720515"/>
    <s v="Data Interpretation, Statistical,Decision Making,Evidence-Based Medicine,Guidelines as Topic,Humans,Qualitative Research,Research Design,Review Literature as Topic"/>
    <s v="BACKGROUND: Systematic reviews of complex interventions can vary widely in purpose, data availability and heterogeneity, and stakeholder expectations. RATIONALE: This article addresses the uncertainty that systematic reviewers face in selecting methods for reviews of complex interventions. Specifically, it lays out parameters for systematic reviewers to consider when selecting analytic approaches that best answer the questions at hand and suggests analytic techniques that may be appropriate in different circumstances. DISCUSSION: Systematic reviews of complex interventions comprising multiple questions may use multiple analytic approaches. Parameters to consider when choosing analytic methods for complex interventions include nature and timing of the decision (clinical practice guideline, policy, or other); purpose of the review; extent of existing evidence; logistic factors such as the timeline, process, and resources for deciding the scope of the review; and value of information to be obtained from choosing specific systematic review methods. Reviewers may elect to revise their analytic approach based on new or changing considerations during the course of the review but should guard against bias through transparency of reporting._x000d__x000a_"/>
    <x v="879"/>
    <s v="J Clin Epidemiol"/>
    <x v="875"/>
    <x v="0"/>
    <s v="o"/>
    <x v="0"/>
    <m/>
    <m/>
    <m/>
    <m/>
  </r>
  <r>
    <n v="11976570"/>
    <n v="522"/>
    <n v="25586547"/>
    <s v="Axilla,Breast Neoplasms/ pathology,Cost-Benefit Analysis,England,Humans,Intraoperative Period,Lymph Nodes/ pathology,Lymphatic Metastasis,Nucleic Acid Amplification Techniques/ methods,Quality of Life,Quality-Adjusted Life Years,Sensitivity and Specificity,Sentinel Lymph Node Biopsy,State Medicine"/>
    <s v="BACKGROUND: 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 OBJECTIVE: To evaluate the clinical effectiveness and cost-effectiveness of using OSNA and Metasin in the NHS in England for the intraoperative diagnosis of sentinel lymph nodes metastases, compared with postoperative histopathology, the current standard. DATA SOURCES: Electronic databases including MEDLINE, MEDLINE In-Process &amp; Other Non-Indexed Citations, EMBASE, The Cochrane Library and the Health Economic Evaluations Database as well as clinical trial registries, grey literature and conference proceedings were searched up to July 2012. REVIEW METHODS: 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 RESULTS: A total of 724 references were identified in the searches, of which 17 studies assessing test accuracy were included in the review, 15 on OSNA and two on Metasin. Both Metasin studies were unpublished. OSNA sensitivity of 84.5% [95% confidence interval (CI) 74.7% to 91.0%] and specificity of 91.8% (95% CI 87.8% to 94.6%) for patient nodal status were estimated in a meta-analysis of five studies [unadjusted for tissue allocation bias (TAB)]. At these values and a 20% node-positive rate, OSNA resulted in lifetime discounted cost-savings of pound498 and a quality-adjusted life-year (QALY) loss of 0.048 relative to histopathology, that is, pound4324 saved per QALY lost. The most favourable plausible scenario for OSNA in terms of the node-positive rate (range 10-40%), diagnostic accuracy values (91.3% sensitivity and 94.2% specificity, from three reports that adjusted for TAB), the costs of histopathology, OSNA and second surgery, and long-term costs and utilities resulted in a maximum saving per QALY lost of pound10,500; OSNA sensitivity and specificity would need to be &gt;/= 95% for this figure to be &gt;/= pound20,000. LIMITATIONS: There is limited evidence on the diagnostic test accuracy of intraoperative tests. The quality of information on costs of resource utilisation during the diagnostic pathway is low and no evidence exists on the disutility of waiting for a second surgery. No comparative studies exist that report clinical outcomes of intraoperative diagnostic tests. These knowledge gaps have more influence on the decision than current uncertainty in the performance of postoperative histopathology in standard practice. CONCLUSIONS: One-step nucleic acid amplification is not cost-effective for the intraoperative diagnosis of sentinel lymph node metastases. OSNA is less accurate than histopathology and the consequent loss of health benefits in this patient group is not compensated for by health gains elsewhere in the health system that may be obtained with the cost-savings made. The evidence on Metasin is insufficient to evaluate its cost-effectiveness. STUDY REGISTRATION: This study is registered as PROSPERO CRD42012002889. FUNDING: The National Institute for Health Research Health Technology Assessment programme._x000d__x000a_"/>
    <x v="880"/>
    <s v="Health Technol Assess"/>
    <x v="876"/>
    <x v="0"/>
    <s v="o"/>
    <x v="0"/>
    <m/>
    <m/>
    <m/>
    <m/>
  </r>
  <r>
    <n v="11976571"/>
    <n v="142"/>
    <n v="28557011"/>
    <m/>
    <s v="BACKGROUND: This systematic review of economic evaluations of universal preventative or targeted treatment parenting interventions that aim to enhance parent-infant interaction is primarily intended to inform decision makers who have to make difficult spending decisions, especially at a time of reduced spending allocations. A synthesis of available costs and savings about parenting interventions that set out to enhance parent-infant interaction is presented. This topic is important specifically in view of the UK Governments' emphasis on the equalities agenda and the early years. The benefits of positive early life experiences, which include good parent-infant interaction, are far reaching and may be positively correlated with improved educational, health and well-being outcomes and reduced criminality. METHODS: A literature search was undertaken using on-line indexing databases between 2004 and 2014 that included the search terms 'parent', 'infant', 'interaction', 'cost benefit analysis' and their synonyms. RESULTS: Despite existing economic studies generally focusing upon targeted short-run outcomes, significant savings were observed in the included studies. Parenting interventions could save the health service around pound2.5k per family over 25 years and could save the criminal justice system over pound145k per person over the life course. In light of the escalating costs of remedial services, these potential savings may provide the UK and other governments with a robust incentive to invest in early years parenting interventions. CONCLUSIONS: Parenting interventions can be economically efficient and return savings on investment. Moreover, and one might argue as a moral imperative of democratic societies, population health can be improved and health inequalities reduced. An important debate is needed about early years policy, to include acknowledgement of the differences between UK and international healthcare systems and the potential savings from the synergistic and spin-off effects of early years interventions to inform decision-making to fund and implement appropriate action._x000d__x000a_"/>
    <x v="881"/>
    <s v="Child Care Health Dev"/>
    <x v="877"/>
    <x v="0"/>
    <s v="o"/>
    <x v="0"/>
    <m/>
    <m/>
    <m/>
    <m/>
  </r>
  <r>
    <n v="11976572"/>
    <n v="536"/>
    <n v="25468131"/>
    <s v="Adult,Chronic Disease,Comorbidity,Decision Making,Health Priorities,Humans,Self Care/ methods"/>
    <s v="OBJECTIVES: The purpose of this narrative review was to synthesize current research findings related to self-management, in order to better understand the processes of priority setting and decision-making among adults with multimorbidity. DESIGN: A narrative literature review was undertaken, synthesizing findings from published, peer-reviewed empirical studies that addressed priority setting and/or decision-making in self-management of multimorbidity. DATA SOURCES: A search of PubMed, PsychINFO, CINAHL and SocIndex databases was conducted from database inception through December 2013. References lists from selected empirical studies and systematic reviews were evaluated to identify any additional relevant articles. REVIEW METHODS: Full text of potentially eligible articles were reviewed and selected for inclusion if they described empirical studies that addressed priority setting or decision-making in self-management of multimorbidity among adults. Two independent reviewers read each selected article and extracted relevant data to an evidence table. Processes and factors of multimorbidity self-management were identified and sorted into categories of priority setting, decision-making, and facilitators/barriers. RESULTS: Thirteen articles were selected for inclusion; most were qualitative studies describing processes, facilitators, and barriers of multimorbidity self-management. The findings revealed that patients prioritize a dominant chronic illness and re-prioritize over time as conditions and treatments change; that multiple facilitators (e.g. support programs) and barriers (e.g. lack of financial resources) impact individuals' self-management priority setting and decision-making ability; as do individual beliefs, preferences, and attitudes (e.g., perceived personal control, preferences regarding treatment). CONCLUSIONS: Health care providers need to be cognizant that individuals with multimorbidity engage in day-to-day priority setting and decision-making among their multiple chronic illnesses and respective treatments. Researchers need to develop and test interventions that support day-to-day priority setting and decision-making and improve health outcomes for individuals with multimorbidity._x000d__x000a_"/>
    <x v="882"/>
    <s v="Int J Nurs Stud"/>
    <x v="878"/>
    <x v="0"/>
    <s v="o"/>
    <x v="0"/>
    <m/>
    <m/>
    <m/>
    <m/>
  </r>
  <r>
    <n v="11976573"/>
    <n v="870"/>
    <n v="21119340"/>
    <s v="Adolescent,Adult,Aged,Aged, 80 and over,Ambulatory Care/ organization &amp; administration,Anticoagulants/ therapeutic use,Clinical Protocols,Critical Pathways/ standards,Drug Administration Routes,Echocardiography,Female,Heparin, Low-Molecular-Weight/ therapeutic use,Humans,Length of Stay,Male,Middle Aged,Patient Selection,Pulmonary Embolism/diagnosis/physiopathology/therapy,Risk Assessment,Severity of Illness Index,Standard of Care,Ultrasonography, Doppler, Duplex"/>
    <s v="BACKGROUND: Several studies have proposed the Pulmonary Embolism Severity Index (PESI) as a risk stratification tool for discharge of low-risk pulmonary embolism (PE) patients from the emergency department (ED) and treatment as outpatients, but this has not become accepted standard of care in the United States. Chest pain units (CPUs) may serve as ideal locations for the treatment and risk-stratification of low-risk PE patients, thus avoiding lengthy inpatient stays while assuring patients are appropriate for outpatient therapy for PE. We sought to characterize the number of patients at our institution who may be eligible for a short stay in our CPU and then established a protocol for the treatment of low-risk patients in the CPU. METHODS: We identified all patients admitted to the University of Utah Medical Center from the ED with a diagnosis of PE over the 6-year period between 2002 and 2007. We retrospectively reviewed the electronic medical records to identify clinical variables to calculate a PESI score for each patient. Patients who were considered to be low-risk, on the basis of PESI score (class I and II), were considered eligible for treatment in the CPU, and, on the basis of this, we estimated numbers of patients to be treated in the CPU and patient demographics. We determined results of transthoracic echocardiography (TTE) and bilateral lower extremity (BLE) venous duplex ultrasound for PE patients to estimate potential inpatient admission rates from the CPU. We reviewed the electronic medical records during the 30-day period after hospital admission for patient mortality. We then created a protocol for the treatment of these low-risk patients in the CPU. RESULTS: A total of 545 patients were admitted with PE during the 6-year period. Of these patients, 282 were considered low risk and potentially appropriate for treatment of PE in the CPU. Of those, 43.3% were male, and the average age was 43.9 years (range: 14-92 years). Mortality was 0% for the low-risk group over the 30 days after hospital admission. A total of 108 patients had TTE performed and, of these, 30 had evidence of right heart strain. Ninety patients had BLE venous duplex and, of these, 15 had a deep venous thrombosis proximal to the popliteal veins. On the basis of our findings, we created a protocol for treatment of low-risk PE patients in the CPU. Patients who are low risk according to PESI score are admitted to the CPU with administration of low-molecular-weight heparin in the ED and initiation of oral anticoagulation therapy. Patients are monitored on telemetry for at least 12 hours, with performance of BLE duplex and TTE while in the CPU. Patients are admitted to an inpatient unit from the CPU if during their stay they exhibit unstable vital signs, a new arrhythmia, deep venous thrombosis proximal to the popliteal veins on BLE duplex, or signs of right heart strain on TTE. Patients who do not meet these criteria are considered appropriate for outpatient treatment and discharged with low-molecular-weight heparin and oral anticoagulation with thrombosis clinic follow-up. Given our findings from the retrospective chart review, we estimated that, at our institution, 4 patients per month would be eligible for treatment of PE in the CPU. With the findings on TTE and BLE duplex, we estimated that 25.3% of eligible patients would eventually require inpatient admission from the CPU. CONCLUSIONS: We identified a number of low-risk patients who may be eligible for treatment of PE in our CPU. Given the resources of the CPU, this may serve as an ideal location for the treatment of low-risk PE patients and allow further risk stratification and consultation beyond that typically readily available in the ED. We described the creation of a protocol for the treatment of low-risk patients with PE in a CPU._x000d__x000a_"/>
    <x v="883"/>
    <s v="Crit Pathw Cardiol"/>
    <x v="879"/>
    <x v="0"/>
    <s v="o"/>
    <x v="0"/>
    <m/>
    <m/>
    <m/>
    <m/>
  </r>
  <r>
    <n v="11976575"/>
    <n v="162"/>
    <n v="28412463"/>
    <s v="Evidence-Based Medicine,Guidelines as Topic,Health Care Surveys/ methods,Humans,Reproducibility of Results"/>
    <s v="BACKGROUND AND OBJECTIVE: Our objective was to identify and describe published frameworks for adaptation of clinical, public health, and health services guidelines. METHODS: We included reports describing methods of adaptation of guidelines in sufficient detail to allow its reproducibility. We searched Medline and EMBASE databases. We also searched personal files, as well manuals and handbooks of organizations and professional societies that proposed methods of adaptation and adoption of guidelines. We followed standard systematic review methodology. RESULTS: Our search captured 12,021 citations, out of which we identified eight proposed methods of guidelines adaptation: ADAPTE, Adapted ADAPTE, Alberta Ambassador Program adaptation phase, GRADE-ADOLOPMENT, MAGIC, RAPADAPTE, Royal College of Nursing (RCN), and Systematic Guideline Review (SGR). The ADAPTE framework consists of a 24-step process to adapt guidelines to a local context taking into consideration the needs, priorities, legislation, policies, and resources. The Alexandria Center for Evidence-Based Clinical Practice Guidelines updated one of ADAPTE's tools, modified three tools, and added three new ones. In addition, they proposed optionally using three other tools. The Alberta Ambassador Program adaptation phase consists of 11 steps and focused on adapting good-quality guidelines for nonspecific low back pain into local context. GRADE-ADOLOPMENT is an eight-step process based on the GRADE Working Group's Evidence to Decision frameworks and applied in 22 guidelines in the context of national guideline development program. The MAGIC research program developed a five-step adaptation process, informed by ADAPTE and the GRADE approach in the context of adapting thrombosis guidelines. The RAPADAPTE framework consists of 12 steps based on ADAPTE and using synthesized evidence databases, retrospectively derived from the experience of producing a high-quality guideline for the treatment of breast cancer with limited resources in Costa Rica. The RCN outlines five key steps strategy for adaptation of guidelines to the local context. The SGR method consists of nine steps and takes into consideration both methodological gaps and context-specific normative issues in source guidelines. We identified through searching personal files two abandoned methods. CONCLUSION: We identified and described eight proposed frameworks for the adaptation of health-related guidelines. There is a need to evaluate these different frameworks to assess rigor, efficiency, and transparency of their proposed processes._x000d__x000a_"/>
    <x v="884"/>
    <s v="J Clin Epidemiol"/>
    <x v="880"/>
    <x v="0"/>
    <s v="o"/>
    <x v="0"/>
    <m/>
    <m/>
    <m/>
    <m/>
  </r>
  <r>
    <n v="11976576"/>
    <n v="1084"/>
    <n v="16279976"/>
    <s v="Computer Communication Networks/ organization &amp; administration,Curriculum,Diffusion of Innovation,Education, Distance/ organization &amp; administration,Education, Medical,England,Humans,Information Dissemination,Information Storage and Retrieval/ methods,Internet,Models, Educational,Students, Medical/statistics &amp; numerical data,Surveys and Questionnaires,Telecommunications/instrumentation"/>
    <s v="OBJECTIVES: This article describes a project which explored the potential for mobile technologies to give health students in the community access to learning resources. The purpose included the need to identify possible barriers students could face in using mobile technologies. Another focus was to assess the students perceptions of the importance of being able to access learning resources in the community. METHODS: This 1-year project used two main approaches for data collection. A review of the literature on mobile technologies in the health context was conducted. This was used in a systematic way to identify key issues and trends. The literature review was used to inform the design and production of a questionnaire. This was distributed to and completed by a group of community health students at Northumbria University, UK. The questionnaire was piloted and there was a 100% completion rate with 49 returned forms. RESULTS: The literature review indicated that most mobile technology applications were occurring in the US. At the time of the review the most prevalent mobile technologies were PDAs, laptops, WAP phones and portable radios with use being concentrated around doctors in the acute sector. A range of advantages and disadvantages to the technology were discovered. Mobile technologies were mainly being used for clinical rather than learning applications. The students showed a low level of awareness of the technology but placed great importance to accessing learning resources from the community. CONCLUSIONS: Significant development and changes are taking place in mobile technologies. Since the data collection for this work was completed in 2004 podcasting and videocasting have become significant in mobile learning for health professionals. Librarians will need to address the relevance and implications of m-learning for their practice. Care and consideration needs to be given on the time and resources librarians allocate for the necessary development work around mobile technologies. Collaboration and partnership working will be most effective approach for librarians wishing to integrate their services with m-learning technologies._x000d__x000a_"/>
    <x v="885"/>
    <s v="Health Info Libr J"/>
    <x v="881"/>
    <x v="0"/>
    <s v="o"/>
    <x v="0"/>
    <m/>
    <m/>
    <m/>
    <m/>
  </r>
  <r>
    <n v="11976577"/>
    <n v="785"/>
    <n v="22591757"/>
    <s v="Cross-Sectional Studies,Decision Making,Evidence-Based Medicine,Humans,Information Seeking Behavior,Ontario,Public Health,Social Support,Surveys and Questionnaires"/>
    <s v="BACKGROUND: Social network analysis is an approach to study the interactions and exchange of resources among people. It can help understanding the underlying structural and behavioral complexities that influence the process of capacity building towards evidence-informed decision making. A social network analysis was conducted to understand if and how the staff of a public health department in Ontario turn to peers to get help incorporating research evidence into practice. METHODS: The staff were invited to respond to an online questionnaire inquiring about information seeking behavior, identification of colleague expertise, and friendship status. Three networks were developed based on the 170 participants. Overall shape, key indices, the most central people and brokers, and their characteristics were identified. RESULTS: The network analysis showed a low density and localized information-seeking network. Inter-personal connections were mainly clustered by organizational divisions; and people tended to limit information-seeking connections to a handful of peers in their division. However, recognition of expertise and friendship networks showed more cross-divisional connections. Members of the office of the Medical Officer of Health were located at the heart of the department, bridging across divisions. A small group of professional consultants and middle managers were the most-central staff in the network, also connecting their divisions to the center of the information-seeking network. In each division, there were some locally central staff, mainly practitioners, who connected their neighboring peers; but they were not necessarily connected to other experts or managers. CONCLUSIONS: The methods of social network analysis were useful in providing a systems approach to understand how knowledge might flow in an organization. The findings of this study can be used to identify early adopters of knowledge translation interventions, forming Communities of Practice, and potential internal knowledge brokers._x000d__x000a_"/>
    <x v="886"/>
    <s v="BMC Health Serv Res"/>
    <x v="882"/>
    <x v="0"/>
    <s v="o"/>
    <x v="0"/>
    <m/>
    <m/>
    <m/>
    <m/>
  </r>
  <r>
    <n v="11976578"/>
    <n v="241"/>
    <n v="27031324"/>
    <s v="Attention,Computer Simulation,Decision Making,Humans,Memory, Short-Term,Models, Psychological,Psychological Tests,Reaction Time,Visual Perception"/>
    <s v="A central question in working memory research concerns the degree to which information in working memory is accessible to other cognitive processes (e.g., decision-making). Theories assuming that the focus of attention can only store a single object at a time require the focus to orient to a target representation before further processing can occur. The need to orient the focus of attention implies that single-object accounts typically predict response time costs associated with object selection even when working memory is not full (i.e., memory load is less than 4 items). For other theories that assume storage of multiple items in the focus of attention, predictions depend on specific assumptions about the way resources are allocated among items held in the focus, and how this affects the time course of retrieval of items from the focus. These broad theoretical accounts have been difficult to distinguish because conventional analyses fail to separate components of empirical response times related to decision-making from components related to selection and retrieval processes associated with accessing information in working memory. To better distinguish these response time components from one another, we analyze data from a probed visual working memory task using extensions of the diffusion decision model. Analysis of model parameters revealed that increases in memory load resulted in (a) reductions in the quality of the underlying stimulus representations in a manner consistent with a sample size model of visual working memory capacity and (b) systematic increases in the time needed to selectively access a probed representation in memory. The results are consistent with single-object theories of the focus of attention. The results are also consistent with a subset of theories that assume a multiobject focus of attention in which resource allocation diminishes both the quality and accessibility of the underlying representations. (PsycINFO Database Record_x000d__x000a_"/>
    <x v="887"/>
    <s v="J Exp Psychol Learn Mem Cogn"/>
    <x v="883"/>
    <x v="0"/>
    <s v="o"/>
    <x v="0"/>
    <m/>
    <m/>
    <m/>
    <m/>
  </r>
  <r>
    <n v="11976579"/>
    <n v="963"/>
    <n v="19018899"/>
    <s v="Attitude of Health Personnel,California,Clinical Medicine/education/ organization &amp; administration,Data Collection,Decision Making,Decision Support Techniques,Diffusion of Innovation,Evidence-Based Medicine/education/ organization &amp; administration,Focus Groups,Health Knowledge, Attitudes, Practice,Health Services Needs and Demand,Humans,Information Storage and Retrieval,Outcome Assessment (Health Care),Patient Care Planning,Physicians/ psychology,Pilot Projects,Practice Guidelines as Topic,Randomized Controlled Trials as Topic,Surveys and Questionnaires"/>
    <s v="RATIONALE, AIMS AND OBJECTIVES: There is mounting evidence of a gap between Evidence-based Medicine (EBM) and physician clinical practice, in part because EBM is averaged global evidence gathered from exogenous populations which may not be relevant to local circumstances. Local endogenous evidence, collected in particular and 'real world' patient populations may be more relevant, convincing and timely for clinical practice. Evidence Farming (EF) is a concept to provide such local evidence through the systematic collection of clinical experience to guide more effective practice. METHODS: We report on the findings of a pilot study of 29 individual and three focus group (n = 10) interviews exploring physicians' evaluations how they use multiple sources of information in clinical decision making and their thoughts on EF. RESULTS: Physicians recognize a gap in translating EBM to practice. Physicians reported that when making clinical decisions, they more often rely on clinical experience, the opinions of colleagues and EBM summarizing electronic clinical resources rather than refer directly to EBM literature. Confidence in making decisions based on clinical experience increases over time, yet few physicians reported having systems for tracking their clinical experience in designing treatment plans and patient outcomes. Most physicians saw EF as a promising way to track experience, thereby making scientific evidence more relevant to their own clinical practices. CONCLUSION: Clinical experience is relatively neglected by the EBM movement, but if that experience were systematically gathered through an approach such as EF, it would meet a need left unfulfilled by EBM._x000d__x000a_"/>
    <x v="888"/>
    <s v="J Eval Clin Pract"/>
    <x v="884"/>
    <x v="0"/>
    <s v="o"/>
    <x v="0"/>
    <m/>
    <m/>
    <m/>
    <m/>
  </r>
  <r>
    <n v="11976580"/>
    <n v="248"/>
    <n v="27401511"/>
    <s v="Health Care Costs,Humans,Patient Acceptance of Health Care,Pulmonary Disease, Chronic Obstructive/ economics/ therapy,Terminal Care/ economics/ utilization"/>
    <s v="CONTEXT: Patients with chronic obstructive pulmonary disease (COPD) in their final months of life potentially place a high burden on health care systems. Concrete knowledge about resources used and costs incurred by those patients at the end of life is crucial for policymakers. OBJECTIVES: The aim of this systematic review was to describe the resources used and costs incurred by patients with COPD at the end of life. METHODS: We performed a comprehensive literature search in MEDLINE, Web of Science, and EconLit. We screened 886 abstracts and subsequently reviewed 80 full-text articles. Inclusion criteria were at least one type of resource use and/or cost outcome reported in adults diagnosed with COPD during an end-of-life period. Subsequently, we performed quality appraisal consistent with the ISPOR checklist for retrospective database studies and accomplished comprehensive data extraction. RESULTS: Ten articles fulfilled the inclusion criteria. Three, five, and two studies described European, North American, and Asian health care settings, respectively. All studies had a retrospective design and were published between 2006 and 2015. We observed a very variable resource use, an increased number of hospitalizations, intensive care unit stays, primary care consultations and medication prescriptions, as well as a lack of utilization of formal palliative care services in end-of-life COPD patients. Specific cost items were not well described. CONCLUSION: The high use of health care resources in COPD patients in the final months of life suggests a focus on prolonging life and a tendency toward aggressive care. Limiting potentially inappropriate care and improving the quality of end-of-life care in advanced COPD are, therefore, important public health challenges._x000d__x000a_"/>
    <x v="889"/>
    <s v="J Pain Symptom Manage"/>
    <x v="885"/>
    <x v="0"/>
    <s v="o"/>
    <x v="0"/>
    <m/>
    <m/>
    <m/>
    <m/>
  </r>
  <r>
    <n v="11976581"/>
    <n v="423"/>
    <n v="26420520"/>
    <s v="Adult,Aftercare,Female,Humans,Intensive Care Units,Male,Nurse's Role,Patient Discharge,Patient Satisfaction"/>
    <s v="AIM AND OBJECTIVES: To analyse and synthesise the structure, content, types of outcome variables and advantages of nurse-led follow-up of adult patients after discharge from intensive care units. BACKGROUND: Follow-up service after discharge from the intensive care unit has been suggested as a way of supporting recovery of patients. Nevertheless, varieties exist in the understanding and content of nurse-led follow-up. DESIGN: An integrative review of nurse-led follow-up inspired by the framework of Whittemore and Knafl. METHODS: An integrative method merged with the recommendations of the PRISMA statement was used to structure the review and findings. Online databases PubMed, CINAHL, ScienceDirect and Scopus were searched from the years 2003-2014. The retrieved articles were independently assessed by two reviewers. Critical appraisal was conducted using check lists from Johanna Briggs Institute. Emerging patterns were validated by all the authors throughout the entire process of analysis. RESULTS: Seventeen papers were included. Three patterns of nurse-led follow-up were identified: (1) Ward visits--in the immediate time after discharge from intensive care unit, (2) Ward visits and appointment(s) to an intensive care unit follow-up clinic and (3) follow-up visit to an intensive care unit and phone call(s) after discharge. Content of short-term nurse-led follow-up (1) ranged from clinical assessment to supporting patients in articulating their subjective health concerns. Long-term nurse-led follow-up (2, 3) included appointments, phone call(s) or information on where advice could be sought. Types of outcome variables were primarily descriptive. There were strong implications for patients' satisfaction with nurse-led follow-up up to six months after discharge. CONCLUSION: Nurse-led follow-up might promote patients' health and enable use of adequate resources. RELEVANCE TO CLINICAL PRACTICE: The findings of this review could be used to design, and test, future interventions and their implementation._x000d__x000a_"/>
    <x v="890"/>
    <s v="J Clin Nurs"/>
    <x v="886"/>
    <x v="0"/>
    <s v="o"/>
    <x v="0"/>
    <m/>
    <m/>
    <m/>
    <m/>
  </r>
  <r>
    <n v="11976582"/>
    <n v="894"/>
    <n v="20520023"/>
    <s v="Academic Medical Centers,Computer Simulation,Efficiency, Organizational,Evidence-Based Medicine,Forecasting,General Surgery/ education/ trends,Humans,Internship and Residency/trends,Interpersonal Relations,Minimally Invasive Surgical Procedures,Personnel Staffing and Scheduling,Quality Assurance, Health Care,Research/trends,Science/education,United States,Workload"/>
    <s v="Academic surgery is a microcosm of the greater academic medical enterprise-albeit with some admitted idiosyncrasies. Most of the issues and challenges are common to other areas of academic practice, but the means by which academic surgeons meet these challenges will be different. Along with continuous process improvement, future innovation is imperative in virtually all areas. Some specific solutions to challenges in clinical care that academic surgeons should pursue include promoting both evidenced-based and more uniform, quality surgical clinical care; incorporating more efficiency into the clinical care environment; continuing to develop minimally invasive technology and techniques; and implementing the use of prospective clinical databases in real time. Goals of surgical education should include using simulation technology, standardizing technical evaluation techniques, incorporating more basic science, and focusing more on professionalism. Lastly, the surgical research enterprise needs restructuring (including a new process for making decisions regarding who receives resources), strategies to improve extramural funding, and new approaches for selecting foci for surgical research efforts that build on differentiated strengths related to surgical practice._x000d__x000a_"/>
    <x v="891"/>
    <s v="Acad Med"/>
    <x v="887"/>
    <x v="0"/>
    <s v="o"/>
    <x v="0"/>
    <m/>
    <m/>
    <m/>
    <m/>
  </r>
  <r>
    <n v="11976583"/>
    <n v="262"/>
    <n v="27612678"/>
    <s v="Advisory Committees,Critical Care,Critical Care Nursing,Critical Illness,Healthcare Disparities,Humans,Intensive Care Units/classification/manpower,Monitoring, Physiologic,Nurses,Oxygen Inhalation Therapy,Patients' Rooms,Physicians,Respiration, Artificial,Societies, Medical"/>
    <s v="Since their widespread introduction more than half a century ago, intensive care units (ICUs) have become an integral part of the health care system. Although most ICUs are found in high-income countries, they are increasingly a feature of health care systems in low- and middle-income countries. The World Federation of Societies of Intensive and Critical Care Medicine convened a task force whose objective was to answer the question 'What is an ICU?' in an internationally meaningful manner and to develop a system for stratifying ICUs on the basis of the intensity of the care they provide. We undertook a scoping review of the peer-reviewed and gray literature to assemble existing models for ICU stratification. Based on these and on discussions among task force members by teleconference and 2 face-to-face meetings, we present a proposed definition and classification of ICUs. An ICU is an organized system for the provision of care to critically ill patients that provides intensive and specialized medical and nursing care, an enhanced capacity for monitoring, and multiple modalities of physiologic organ support to sustain life during a period of life-threatening organ system insufficiency. Although an ICU is based in a defined geographic area of a hospital, its activities often extend beyond the walls of the physical space to include the emergency department, hospital ward, and follow-up clinic. A level 1 ICU is capable of providing oxygen, noninvasive monitoring, and more intensive nursing care than on a ward, whereas a level 2 ICU can provide invasive monitoring and basic life support for a short period. A level 3 ICU provides a full spectrum of monitoring and life support technologies, serves as a regional resource for the care of critically ill patients, and may play an active role in developing the specialty of intensive care through research and education. A formal definition and descriptive framework for ICUs can inform health care decision-makers in planning and measuring capacity and provide clinicians and patients with a benchmark to evaluate the level of resources available for clinical care._x000d__x000a_"/>
    <x v="892"/>
    <s v="J Crit Care"/>
    <x v="888"/>
    <x v="0"/>
    <s v="o"/>
    <x v="0"/>
    <m/>
    <m/>
    <m/>
    <m/>
  </r>
  <r>
    <n v="11976584"/>
    <n v="416"/>
    <n v="26481182"/>
    <s v="Cardiac Surgical Procedures,Cardiology,Heart Diseases/diagnosis/therapy,Humans,Prospective Studies,Retrospective Studies,Time-to-Treatment,Vascular Surgical Procedures,Waiting Lists"/>
    <s v="Appointed jointly by the Portuguese Society of Cardiothoracic and Vascular Surgery (SPCCTV) and the Portuguese Society of Cardiology (SPC), the Working Group on Waiting Times for Cardiac Surgery was established with the aim of developing practical recommendations for clinically acceptable waiting times for the three critical phases of the care of adults with heart disease who require surgery or other cardiological intervention: cardiology appointments; the diagnostic process; and invasive treatment. Cardiac surgery has specific characteristics that are not comparable to other surgical specialties. It is important to reduce maximum waiting times and to increase the efficacy of systems for patient monitoring and tracking. The information in this document is mainly based on available clinical information. The methodology used to establish the criteria was based on studies on the natural history of heart disease, clinical studies comparing medical treatment with intervention, retrospective and prospective analyses of patients on waiting lists, and the opinions of experts and working groups. Following the first step, represented by publication of this document, the SPCCTV and SPC, as the bodies best suited to oversee this process, are committed to working together to define operational strategies that will reconcile the clinical evidence with the actual situation and with available resources._x000d__x000a_"/>
    <x v="893"/>
    <s v="Rev Port Cardiol"/>
    <x v="889"/>
    <x v="0"/>
    <s v="o"/>
    <x v="0"/>
    <m/>
    <m/>
    <m/>
    <m/>
  </r>
  <r>
    <n v="11976585"/>
    <n v="616"/>
    <n v="24664414"/>
    <s v="Clinical Competence,Communication,Computer Simulation,Health Personnel/ education,Humans,Patient Care Team/standards,Patient Outcome Assessment,Transfer (Psychology)"/>
    <s v="PURPOSE: Simulation-based learning is increasingly used by healthcare professionals as a safe method to learn and practice non-technical skills, such as communication and leadership, required for effective crisis resource management (CRM). This systematic review was conducted to gain a better understanding of the impact of simulation-based CRM teaching on transfer of learning to the workplace and subsequent changes in patient outcomes. SOURCE: Studies on CRM, crisis management, crew resource management, teamwork, and simulation published up to September 2012 were searched in MEDLINE((R)), EMBASE, CINAHL, Cochrane Central Register of Controlled Trials, and ERIC. All studies that used simulation-based CRM teaching with outcomes measured at Kirkpatrick Level 3 (transfer of learning to the workplace) or 4 (patient outcome) were included. Studies measuring only learners' reactions or simple learning (Kirkpatrick Level 1 or 2, respectively) were excluded. Two authors independently reviewed all identified titles and abstracts for eligibility. PRINCIPAL FINDINGS: Nine articles were identified as meeting the inclusion criteria. Four studies measured transfer of simulation-based CRM learning into the clinical setting (Kirkpatrick Level 3). In three of these studies, simulation-enhanced CRM training was found significantly more effective than no intervention or didactic teaching. Five studies measured patient outcomes (Kirkpatrick Level 4). Only one of these studies found that simulation-based CRM training made a clearly significant impact on patient mortality. CONCLUSIONS: Based on a small number of studies, this systematic review found that CRM skills learned at the simulation centre are transferred to clinical settings, and the acquired CRM skills may translate to improved patient outcomes, including a decrease in mortality._x000d__x000a_"/>
    <x v="894"/>
    <s v="Can J Anaesth"/>
    <x v="890"/>
    <x v="0"/>
    <s v="o"/>
    <x v="0"/>
    <m/>
    <m/>
    <m/>
    <m/>
  </r>
  <r>
    <n v="11976586"/>
    <n v="910"/>
    <n v="20085970"/>
    <s v="Attitude to Health,Caregivers/ psychology,Choice Behavior,Decision Making,Humans,Kidney Failure, Chronic/ psychology/therapy,Life Style,Patient Education as Topic/methods/standards,Peer Group,Renal Dialysis/psychology,Time Factors"/>
    <s v="OBJECTIVE: To synthesise the views of patients and carers in decision making regarding treatment for chronic kidney disease, and to determine which factors influence those decisions. DESIGN: Systematic review of qualitative studies of decision making and choice for dialysis, transplantation, or palliative care, and thematic synthesis of qualitative studies. DATA SOURCES: Medline, PsycINFO, CINAHL, Embase, social work abstracts, and digital theses (database inception to week 3 October 2008) to identify literature using qualitative methods (focus groups, interviews, or case studies). Review methods Thematic synthesis involved line by line coding of the findings of the primary studies and development of descriptive and analytical themes. RESULTS: 18 studies that reported the experiences of 375 patients and 87 carers were included. 14 studies focused on preferences for dialysis modality, three on transplantation, and one on palliative management. Four major themes were identified as being central to treatment choices: confronting mortality (choosing life or death, being a burden, living in limbo), lack of choice (medical decision, lack of information, constraints on resources), gaining knowledge of options (peer influence, timing of information), and weighing alternatives (maintaining lifestyle, family influences, maintaining the status quo). CONCLUSIONS: The experiences of other patients greatly influenced the decision making of patients and carers. The problematic timing of information about treatment options and synchronous creation of vascular access seemed to predetermine haemodialysis and inhibit choice of other treatments, including palliative care. A preference to maintain the status quo may explain why patients often remain on their initial therapy._x000d__x000a_"/>
    <x v="895"/>
    <s v="BMJ"/>
    <x v="891"/>
    <x v="0"/>
    <s v="o"/>
    <x v="0"/>
    <m/>
    <m/>
    <m/>
    <m/>
  </r>
  <r>
    <n v="11976587"/>
    <n v="493"/>
    <n v="25832735"/>
    <s v="Evidence-Based Medicine/ methods,Humans,Information Dissemination/methods,Practice Guidelines as Topic/ standards,Spinal Cord Injuries/ therapy,Translational Medical Research/ organization &amp; administration,Trauma Centers"/>
    <s v="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_x000d__x000a_"/>
    <x v="896"/>
    <s v="J Eval Clin Pract"/>
    <x v="892"/>
    <x v="0"/>
    <s v="o"/>
    <x v="0"/>
    <m/>
    <m/>
    <m/>
    <m/>
  </r>
  <r>
    <n v="11976588"/>
    <n v="1024"/>
    <n v="17578381"/>
    <s v="Adult,Aged,Aged, 80 and over,Body Height,Body Mass Index,Body Weight,Body Weights and Measures/methods/ statistics &amp; numerical data,Female,Humans,Male,Middle Aged,Obesity/ epidemiology,Reproducibility of Results,Self Disclosure,Sex Distribution"/>
    <s v="Obesity is a rapidly increasing public health problem, with surveillance most often based on self-reported values of height and weight. We conducted a systematic review to determine what empirical evidence exists regarding the agreement between objective (measured) and subjective (reported) measures in assessing height, weight and body mass index (BMI). Five electronic databases were searched to identify observational and experimental studies on adult populations over the age of 18. Searching identified 64 citations that met the eligibility criteria and examined the relationship between self-reported and directly measured height or weight. Overall, the data show trends of under-reporting for weight and BMI and over-reporting for height, although the degree of the trend varies for men and women and the characteristics of the population being examined. Standard deviations were large indicating that there is a great deal of individual variability in reporting of results. Combining the results quantitatively was not possible because of the poor reporting of outcomes of interest. Accurate estimation of these variables is important as data from population studies such as those included in this review are often used to generate regional and national estimates of overweight and obesity and are in turn used by decision makers to allocate resources and set priorities in health._x000d__x000a_"/>
    <x v="897"/>
    <s v="Obes Rev"/>
    <x v="893"/>
    <x v="0"/>
    <s v="o"/>
    <x v="0"/>
    <m/>
    <m/>
    <m/>
    <m/>
  </r>
  <r>
    <n v="11976589"/>
    <n v="1225"/>
    <n v="9638292"/>
    <s v="Cross Infection/ prevention &amp; control,Humans,Infection Control/ standards,Outcome and Process Assessment (Health Care)/organization &amp;,administration/standards"/>
    <s v="Demonstration of quality health care includes documentation of outcomes of care. Surveillance is a comprehensive method of measuring outcomes and related processes of care, analyzing the data, and providing information to members of the health care team to assist in improving those outcomes. Surveillance is an essential component of effective clinical programs designed to reduce the frequency of adverse events such as infection or injury. Although there is no single or 'right' method of surveillance design or implementation, sound epidemiologic principles must form the foundation of effective systems and must be understood by key participants in the surveillance program and supported by senior management. Teamwork and collaboration across the health care spectrum are important for the development of surveillance plans. Each health care organization must tailor its surveillance systems to maximize resources by focusing on population characteristics, outcome priorities, and organizational objectives. To ensure quality of surveillance, the following elements must be incorporated: A written plan should serve as the foundation of any surveillance program. The plan should outline important objectives and elements of the surveillance process so that resources can be targeted appropriately. Thoroughness or intensity of surveillance for an area of interest must be maintained at the same level over time. Fluctuations of a surveillance rate have no meaning unless the same level of data collection is maintained. External rate comparisons are meaningless unless the systems used have comparable intensity. All the elements of surveillance should be used with consistency over time. This includes application of surveillance definitions and rate calculation methods. Personnel resources need to be appropriate for the type of surveillance being performed. This includes trained professionals who understand epidemiology and who have access to continuing professional education opportunities. Other resources essential to surveillance include computer support, information and technology services, clerical services, and administrative understanding and support to maintain a quality program. As a means of quality control and to ensure accuracy, the data and process of surveillance should undergo periodic evaluation and validation. This document is intended to assist professionals who plan and conduct surveillance programs as well as those who assure that there is appropriate organizational support to accomplish appropriate surveillance. While design of surveillance systems must be unique for each organization, incorporation of these seven core Recommended Practices for Surveillance provides a scientific framework to approach surveillance programs._x000d__x000a_"/>
    <x v="898"/>
    <s v="Am J Infect Control"/>
    <x v="894"/>
    <x v="0"/>
    <s v="o"/>
    <x v="0"/>
    <m/>
    <m/>
    <m/>
    <m/>
  </r>
  <r>
    <n v="11976590"/>
    <n v="964"/>
    <n v="18999280"/>
    <s v="Cooperative Behavior,Evidence-Based Medicine/ organization &amp; administration,Medical Records Systems, Computerized/ organization &amp; administration,Michigan,Models, Organizational,Patient Care Team/ organization &amp; administration"/>
    <s v="This session will share the vision of a growing international healthcare consortium that has created collaborative approaches in creating a common clinical practice framework that supports practice interoperability that is critical to healthcare technology and patient and clinician safety. The framework is grounded in integrated scopes of practice and a wealth of evidence-based clinical tools and resources to support learning and work environments that are intentionally designed to keep both clinicians and patients safe. Through partnerships with healthcare technology companies, the framework is now live in over 30 acute care Electronic Health Record's (EHR) and being used by thousands of interdisciplinary clinicians everyday to enhance the delivery of safe, quality care and maintain a healthy culture._x000d__x000a_"/>
    <x v="899"/>
    <s v="AMIA Annu Symp Proc"/>
    <x v="895"/>
    <x v="0"/>
    <s v="o"/>
    <x v="0"/>
    <m/>
    <m/>
    <m/>
    <m/>
  </r>
  <r>
    <n v="11976591"/>
    <n v="1189"/>
    <n v="11555045"/>
    <s v="Acute Disease/nursing,Evidence-Based Medicine,Hospital Bed Capacity, 500 and over,Hospital Information Systems,Hospital Units,Humans,Information Services,Medical Audit,National Health Programs,Nursing,Nursing Staff, Hospital,Surveys and Questionnaires,United Kingdom"/>
    <s v="BACKGROUND: The successful dissemination of the results of the National Health Service (NHS) research and development strategy and the development of evidence based approaches to health care rely on clinicians having access to the best available evidence; evidence fit for the purpose of reducing the uncertainties associated with clinical decisions. AIM: To reveal the accessibility of those sources of information actually used by nurses, as well as those which they say they use. DESIGN: Mixed method case site, using interview, observational, Q sort and documentary audit data in medical, surgical and coronary care units (CCUs) in three acute hospitals. RESULTS: Three perspectives on accessibility were identified: (a) the humanist--in which human sources of information were the most accessible; (b) local information for local needs--in which locally produced resources were seen as the most accessible and (c) moving towards technology--in which information technology begins to be seen as accessible. Nurses' experience in a clinical specialty is positively associated with a perception that human sources such as clinical nurse specialists, link nurses, doctors and experienced clinical colleagues are more accessible than text based sources. Clinical specialization is associated with different approaches to accessing research knowledge. Coronary care unit nurses were more likely to perceive local guidelines, protocols and on-line databases as more accessible than their counterparts in general medical and surgical wards. Only a third of text-based resources available to nurses on the wards had any explicit research base. These, and the remainder were out of date (mean age of textbooks 11 years), and authorship hard to ascertain. CONCLUSION: A strategy to increase the use of research evidence by nurses should harness the influence of clinical nurse specialists, link nurses and those engaged in practice development. These roles could act as 'conduits' through which research-based messages for practice, and information for clinical decision making, could flow. This role should be explored and enhanced._x000d__x000a_"/>
    <x v="900"/>
    <s v="J Adv Nurs"/>
    <x v="896"/>
    <x v="0"/>
    <s v="o"/>
    <x v="0"/>
    <m/>
    <m/>
    <m/>
    <m/>
  </r>
  <r>
    <n v="11976592"/>
    <n v="666"/>
    <n v="24199894"/>
    <s v="Automatic Data Processing,Humans,Internet,Language,Natural Language Processing,Randomized Controlled Trials as Topic,Review Literature as Topic,Time and Motion Studies,Translating,Translations"/>
    <s v="BACKGROUND: Google Translate offers free Web-based translation, but it is unknown whether its translation accuracy is sufficient to use in systematic reviews to mitigate concerns about language bias. METHODS: We compared data extraction from non-English language studies with extraction from translations by Google Translate of 10 studies in each of five languages (Chinese, French, German, Japanese and Spanish). Fluent speakers double-extracted original-language articles. Researchers who did not speak the given language double-extracted translated articles along with 10 additional English language trials. Using the original language extractions as a gold standard, we estimated the probability and odds ratio of correctly extracting items from translated articles compared with English, adjusting for reviewer and language. RESULTS: Translation required about 30 minutes per article and extraction of translated articles required additional extraction time. The likelihood of correct extractions was greater for study design and intervention domain items than for outcome descriptions and, particularly, study results. Translated Spanish articles yielded the highest percentage of items (93%) that were correctly extracted more than half the time (followed by German and Japanese 89%, French 85%, and Chinese 78%) but Chinese articles yielded the highest percentage of items (41%) that were correctly extracted &gt;98% of the time (followed by Spanish 30%, French 26%, German 22%, and Japanese 19%). In general, extractors' confidence in translations was not associated with their accuracy. CONCLUSIONS: Translation by Google Translate generally required few resources. Based on our analysis of translations from five languages, using machine translation has the potential to reduce language bias in systematic reviews; however, pending additional empirical data, reviewers should be cautious about using translated data. There remains a trade-off between completeness of systematic reviews (including all available studies) and risk of error (due to poor translation)._x000d__x000a_"/>
    <x v="901"/>
    <s v="Syst Rev"/>
    <x v="897"/>
    <x v="0"/>
    <s v="o"/>
    <x v="0"/>
    <m/>
    <m/>
    <m/>
    <m/>
  </r>
  <r>
    <n v="11976593"/>
    <n v="148"/>
    <n v="28500192"/>
    <s v="Algorithms,Consensus,Decision Support Techniques,Deprescriptions,Evidence-Based Practice,Gastrointestinal Diseases/ drug therapy,Humans,Polypharmacy,Practice Patterns, Physicians',Proton Pump Inhibitors/ administration &amp; dosage/adverse effects"/>
    <s v="OBJECTIVE: To develop an evidence-based guideline to help clinicians make decisions about when and how to safely taper or stop proton pump inhibitors (PPIs); to focus on the highest level of evidence available and seek input from primary care professionals in the guideline development, review, and endorsement processes. METHODS: Five health professionals (1 family physician, 3 pharmacists, and 1 gastroenterologist) and 5 nonvoting members comprised the overall team; members disclosed conflicts of interest. The guideline process included the GRADE (Grading of Recommendations Assessment, Development and Evaluation) approach, with a detailed evidence review in in-person, telephone, and online meetings. Uniquely, the guideline development process included a systematic review of PPI deprescribing trials and examination of reviews of the harm of continued PPI use. Narrative syntheses of patient preferences and resource-implication literature informed recommendations. The team refined guideline content and recommendation wording through consensus and synthesized clinical considerations to address common front-line clinician questions. The draft guideline was distributed to clinicians and then to health care professional associations for review and revisions made at each stage. A decision-support algorithm was developed in conjunction with the guideline. RECOMMENDATIONS: This guideline recommends deprescribing PPIs (reducing dose, stopping, or using 'on-demand' dosing) in adults who have completed a minimum of 4 weeks of PPI treatment for heartburn or mild to moderate gastroesophageal reflux disease or esophagitis, and whose symptoms are resolved. The recommendations do not apply to those who have or have had Barrett esophagus, severe esophagitis grade C or D, or documented history of bleeding gastrointestinal ulcers. CONCLUSION: This guideline provides practical recommendations for making decisions about when and how to reduce the dose of or stop PPIs. Recommendations are meant to assist with, not dictate, decision making in conjunction with patients._x000d__x000a_"/>
    <x v="902"/>
    <s v="Can Fam Physician"/>
    <x v="898"/>
    <x v="0"/>
    <s v="o"/>
    <x v="0"/>
    <m/>
    <m/>
    <m/>
    <m/>
  </r>
  <r>
    <n v="11976594"/>
    <n v="704"/>
    <n v="23771571"/>
    <s v="Analgesics, Opioid/ therapeutic use,Chronic Pain/ drug therapy,Health Knowledge, Attitudes, Practice,Humans,Practice Guidelines as Topic,Practice Patterns, Physicians',Referral and Consultation,Utah"/>
    <s v="OBJECTIVE: The Utah Department of Health published the Utah Clinical Guidelines on Prescribing Opioids for Treatment of Pain in 2010. The objective was to evaluate the impact of the Guidelines on provider behaviors such as documentation and use of screening tools. SETTING: Web-based questionnaire about opioid prescribing knowledge and practices distributed among 85 providers of a university-based, primary care community clinic system in the summer of 2011. MAIN OUTCOME MEASURES: Provider-reported knowledge about and comfort prescribing opioids and use of tools for managing opioid patients. RESULTS: Forty-seven providers who prescribe opioids on an outpatient basis completed the questionnaire after an initial e-mail invitation and two reminders (55 percent response rate). Providers most often used simple rating scales that can be included easily in the notes of the electronic medical record (EMR) to assess pain. When treating patients with chronic pain, 26 percent of respondents reported that they did not use any tool for patient assessment prior to treatment. Providers desire more training in opioid prescribing and feel that they lack referral resources for patients with chronic, noncancer pain. Prescription monitoring program use was common with 77 percent of providers reporting that they would access the system before prescribing opioids for a new patient. CONCLUSIONS: System-level changes such as inclusion of screening tools into EMRs will be needed to improve compliance with the Guidelines. Providers find treatment of chronic pain to be challenging and something for which they desire additional training and referral support._x000d__x000a_"/>
    <x v="903"/>
    <s v="J Opioid Manag"/>
    <x v="899"/>
    <x v="0"/>
    <s v="o"/>
    <x v="0"/>
    <m/>
    <m/>
    <m/>
    <m/>
  </r>
  <r>
    <n v="11976596"/>
    <n v="298"/>
    <n v="27465807"/>
    <s v="Clinical Protocols,Critical Illness/ mortality,Cytomegalovirus/ immunology/ pathogenicity,Cytomegalovirus Infections/ immunology/mortality,Humans,Immunocompetence/ immunology,Incidence,Intensive Care Units,Viral Load,Virus Activation/ immunology/physiology"/>
    <s v="BACKGROUND: Cytomegalovirus (CMV) reactivation in critically ill patients is a well-recognized phenomenon with an incidence as high as 71 %. A number of studies have investigated the association between CMV reactivation and outcomes in critically ill patients with conflicting results. We propose to conduct a systematic review and meta-analysis to determine the impact of CMV reactivation on patient-centered outcomes and measures of health resource utilization in immunocompetent critically ill patients. METHODS: In consultation with a research librarian, a search strategy will be developed and electronic databases (i.e., Ovid MEDLINE, Ovid EMBASE, and the Cochrane Library including the Cochrane Database of Systematic Reviews, the Cochrane Central Register of Controlled Trials (CENTRAL)) will be searched for original studies. Selected grey literature sources will be hand-searched. Search themes will include cytomegalovirus, intensive care unit, and sepsis. Citation screening, selection, quality assessment, and data abstraction will be performed in duplicate. Pooled effect estimates of the impact of CMV reactivation on selected patient-centered outcomes and measures of health resource utilization will be described. DISCUSSION: This systematic review aims to explore the impact of CMV reactivation on patient-centered outcomes and health resource utilization in immunocompetent critically ill patients. Our results will help to better define the burden of disease associated with CMV reactivation. Indeed, evidence to date suggests increased mortality in this patient population. However, the relationship between CMV reactivation and health resource utilization remains less clear. Based on our results, future study on the impact of CMV treatment or prophylaxis on outcomes (including those other than mortality) may be warranted. SYSTEMATIC REVIEW REGISTRATION: PROSPERO CRD42016035446._x000d__x000a_"/>
    <x v="904"/>
    <s v="Syst Rev"/>
    <x v="900"/>
    <x v="0"/>
    <s v="o"/>
    <x v="0"/>
    <m/>
    <m/>
    <m/>
    <m/>
  </r>
  <r>
    <n v="11976597"/>
    <n v="1011"/>
    <n v="17875244"/>
    <s v="Cost-Benefit Analysis,Diagnostic Techniques and Procedures/ economics,Health Care Costs,Humans,Male,Mass Screening/ economics,Models, Econometric,Monte Carlo Method,Multivariate Analysis,Neoplasm Staging/ economics,Prostatic Neoplasms/economics/ pathology/ prevention &amp; control,United States"/>
    <s v="INTRODUCTION: The reported estimates of the economic costs associated with prostate cancer screening, diagnostic testing, and clinical staging are substantial. However, the resource costs (i.e., factors such as physician's time, laboratory tests, patient's time away from work) included in these estimates are unknown. We examined the resource costs for prostate cancer screening, diagnostic tests, and staging; examined how these costs differ in the United States from costs in other industrialized countries; and estimated the cost per man screened for prostate cancer, per man given a diagnostic test, and per man given a clinically staged diagnosis of this disease. METHODS: We searched the electronic databases MEDLINE, EMBASE, and CINAHL for articles and reports on prostate cancer published from January 1980 through December 2003. Studies were selected according to the following criteria: the article was published in English; the full text was available for review; the study reported the resource or input cost data used to estimate the cost of prostate cancer testing, diagnosing, or clinical staging; and the study was conducted in an established market economy. We used descriptive statistics, weighted mean, and Monte Carlo simulation methods to pool and analyze the abstracted data. RESULTS: Of 262 studies examined, 28 met our selection criteria (15 from the United States and 13 from other industrialized countries). For studies conducted in the United States, the pooled baseline resource cost was $37.23 for screening with prostate-specific antigen (PSA) and $31.77 for screening with digital rectal examination (DRE). For studies conducted in other industrialized countries, the pooled baseline resource cost was $30.92 for screening with PSA and $33.54 for DRE. For diagnostic and staging methods, the variation in the resource costs between the United States and other industrialized countries was mixed. CONCLUSION: Because national health resources are limited, a decision about whether to invest in early detection of prostate cancer requires an understanding of the factors included in estimates of the economic cost of this disease. This study may benefit health policy makers charged with allocating resources for prostate cancer._x000d__x000a_"/>
    <x v="905"/>
    <s v="Prev Chronic Dis"/>
    <x v="901"/>
    <x v="0"/>
    <s v="o"/>
    <x v="0"/>
    <m/>
    <m/>
    <m/>
    <m/>
  </r>
  <r>
    <n v="11976598"/>
    <n v="125"/>
    <n v="28641703"/>
    <s v="Aged,Carcinoembryonic Antigen/blood/ economics,Colorectal Neoplasms/ blood/ diagnostic imaging/mortality/surgery,Cost-Benefit Analysis,Female,Humans,Kaplan-Meier Estimate,Male,Middle Aged,Neoplasm Recurrence, Local/ blood/ diagnostic imaging,Quality-Adjusted Life Years,State Medicine/economics,Time Factors,Tomography, X-Ray Computed/ economics/methods,United Kingdom"/>
    <s v="BACKGROUND: Intensive follow-up after surgery for colorectal cancer is common practice but lacks a firm evidence base. OBJECTIVE: To assess whether or not augmenting symptomatic follow-up in primary care with two intensive methods of follow-up [monitoring of blood carcinoembryonic antigen (CEA) levels and scheduled imaging] is effective and cost-effective in detecting the recurrence of colorectal cancer treatable surgically with curative intent. DESIGN: Randomised controlled open-label trial. Participants were randomly assigned to one of four groups: (1) minimum follow-up (n = 301), (2) CEA testing only (n = 300), (3) computerised tomography (CT) only (n = 299) or (4) CEA testing and CT (n = 302). Blood CEA was measured every 3 months for 2 years and then every 6 months for 3 years; CT scans of the chest, abdomen and pelvis were performed every 6 months for 2 years and then annually for 3 years. Those in the minimum and CEA testing-only arms had a single CT scan at 12-18 months. The groups were minimised on adjuvant chemotherapy, gender and age group (three strata). SETTING: Thirty-nine NHS hospitals in England with access to high-volume services offering surgical treatment of metastatic recurrence. PARTICIPANTS: A total of 1202 participants who had undergone curative treatment for Dukes' stage A to C colorectal cancer with no residual disease. Adjuvant treatment was completed if indicated. There was no evidence of metastatic disease on axial imaging and the post-operative blood CEA level was &lt;/= 10 microg/l. MAIN OUTCOME MEASURES: Primary outcome Surgical treatment of recurrence with curative intent. Secondary outcomes Time to detection of recurrence, survival after treatment of recurrence, overall survival and quality-adjusted life-years (QALYs) gained. RESULTS: Detection of recurrence During 5 years of scheduled follow-up, cancer recurrence was detected in 203 (16.9%) participants. The proportion of participants with recurrence surgically treated with curative intent was 6.3% (76/1202), with little difference according to Dukes' staging (stage A, 5.1%; stage B, 7.4%; stage C, 5.6%; p = 0.56). The proportion was two to three times higher in each of the three more intensive arms (7.5% overall) than in the minimum follow-up arm (2.7%) (difference 4.8%; p = 0.003). Surgical treatment of recurrence with curative intent was 2.7% (8/301) in the minimum follow-up group, 6.3% (19/300) in the CEA testing group, 9.4% (28/299) in the CT group and 7.0% (21/302) in the CEA testing and CT group. Surgical treatment of recurrence with curative intent was two to three times higher in each of the three more intensive follow-up groups than in the minimum follow-up group; adjusted odds ratios (ORs) compared with minimum follow-up were as follows: CEA testing group, OR 2.40, 95% confidence interval (CI) 1.02 to 5.65; CT group, OR 3.69, 95% CI 1.63 to 8.38; and CEA testing and CT group, OR 2.78, 95% CI 1.19 to 6.49. Survival A Kaplan-Meier survival analysis confirmed no significant difference between arms (log-rank p = 0.45). The baseline-adjusted Cox proportional hazards ratio comparing the minimum and intensive arms was 0.87 (95% CI 0.67 to 1.15). These CIs suggest a maximum survival benefit from intensive follow-up of 3.8%. Cost-effectiveness The incremental cost per patient treated surgically with curative intent compared with minimum follow-up was pound40,131 with CEA testing, pound43,392 with CT and pound85,151 with CEA testing and CT. The lack of differential impact on survival resulted in little difference in QALYs saved between arms. The additional cost per QALY gained of moving from minimum follow-up to CEA testing was pound25,951 and for CT was pound246,107. When compared with minimum follow-up, combined CEA testing and CT was more costly and generated fewer QALYs, resulting in a negative incremental cost-effectiveness ratio (- pound208,347) and a dominated policy. LIMITATIONS: Although this is the largest trial undertaken at the time of writing, it has insufficient power to assess whether or not the improvement in detecting treatable recurrence achieved by intensive follow-up leads to a reduction in overall mortality. CONCLUSIONS: Rigorous staging to detect residual disease is important before embarking on follow-up. The benefit of intensive follow-up in detecting surgically treatable recurrence is independent of stage. The survival benefit from intensive follow-up is unlikely to exceed 4% in absolute terms and harm cannot be absolutely excluded. A longer time horizon is required to ascertain whether or not intensive follow-up is an efficient use of scarce health-care resources. Translational analyses are under way, utilising tumour tissue collected from Follow-up After Colorectal Surgery trial participants, with the aim of identifying potentially prognostic biomarkers that may guide follow-up in the future. TRIAL REGISTRATION: Current Controlled Trials ISRCTN41458548. FUNDING: This project was funded by the National Institute for Health Research (NIHR) Health Technology Assessment programme and will be published in full in Health Technology Assessment; Vol. 21, No. 32. See the NIHR Journals Library website for further project information._x000d__x000a_"/>
    <x v="906"/>
    <s v="Health Technol Assess"/>
    <x v="902"/>
    <x v="0"/>
    <s v="o"/>
    <x v="0"/>
    <m/>
    <m/>
    <m/>
    <m/>
  </r>
  <r>
    <n v="11976599"/>
    <n v="289"/>
    <n v="27496195"/>
    <s v="Arthritis, Juvenile/ therapy,Chronic Disease,Humans,Outcome Assessment (Health Care),Rheumatology,Self Care,Transition to Adult Care,Transitional Care"/>
    <s v="OBJECTIVES: Identify existing models of transitional care in rheumatic and musculoskeletal diseases (RMD), describe their strengths and weaknesses, and provide support to a consensus initiative to develop recommendations for transitional care. METHODS: A systematic review was conducted to identify publications describing transition programmes in RMD. Eligibility for inclusion required detailed description of the programme. Descriptive information was collected, including country of the programme, target diseases and ages of the patients, resources, elements of the transition process and, when described, outcomes and quality indicators. Quality assessment of the programmes included: level of definition and the evidence base for the programme, availability of quality indicators and evidence of effectiveness. RESULTS: Overall, 27 articles were identified and evaluated, related to 8 programmes in 6 countries: 4 covered all RMDs, 3 specific for patients with juvenile idiopathic arthritis (JIA) and 1 programme generic for chronic diseases and adapted for RMD. Core elements of these transition programmes included the following: a written transition policy; patient individualised planning and flexibility of transitional care; designation of transition coordinator role; acquisition of knowledge and skills in self-management of care; decision making, shared care and communication between paediatric and adult health care provider teams and a planned transfer to adult rheumatology. Only 2 provided evidence of effectiveness according to previously specified outcome measures. CONCLUSIONS: Transitional care programmes in RMDs are variable in their structures, staffing and processes. There are no standardised measures of outcome or effectiveness. This information provides important valuable insights and strategies to develop transitional care in RMD._x000d__x000a_"/>
    <x v="907"/>
    <s v="Semin Arthritis Rheum"/>
    <x v="903"/>
    <x v="0"/>
    <s v="o"/>
    <x v="0"/>
    <m/>
    <m/>
    <m/>
    <m/>
  </r>
  <r>
    <n v="11976600"/>
    <n v="1156"/>
    <n v="12746211"/>
    <s v="Biomedical Technology,Delivery of Health Care/ trends,Diffusion of Innovation,Female,Forecasting/ methods,Humans,Internet/ trends,Surveys and Questionnaires,Technology Assessment, Biomedical/ trends,Technology, Pharmaceutical/trends"/>
    <s v="BACKGROUND: A number of countries worldwide have structured horizon scanning systems which provide timely information on the impact of new health technologies to decision makers in health care. In general, the agencies that are responsible for horizon scanning have limited resources in terms of budget and staff. In contrast, the number of new and emerging health technologies, i.e. pharmaceuticals, medical devices, and medical and surgical procedures, is growing rapidly. This requires the Horizon Scanning Systems (HSSs) to devise efficient procedures for identification of new health technologies. The role of the Internet for this purpose has as yet not been documented. OBJECTIVE: To describe and analyse how the Internet is used by horizon scanning systems to systematically identify new health technologies. METHODS: A questionnaire was developed and distributed among 10 agencies known to work within this specific area. The questionnaire specifically focussed on type of sites scanned, frequency of scanning, and importance of a site for the identification of a new health technology. RESULTS: A 100% response rate was obtained. Seven out of 10 agencies used the Internet to systematically identify new health technologies, of which 6 provided complete information. A total of 110 web sites were scanned by these 6 agencies. The number of sites scanned per agency ranged from 11 to 27. Most sites were scanned weekly (41%) or monthly (33%). Thirty-one percent (31%) of the total number of sites was considered as highly important. The agencies spent at least 2 hours a week and at most 8 hours per week scanning the Internet. Although each agency's remit differed somewhat in scope, on average the same types of sites were scanned. These include sites from regulatory agencies, sites with information on new drugs or new devices, and sites with news from newswires. However, within these types there was not much correlation between the individual sites that agencies judged important to scan. CONCLUSION: The use of the Internet for identifying new health technologies is increasing in the majority of horizon scanning systems around the world. At the same time there is considerable variation between individual agencies in their approach to this source of information. This can only be partially explained by differences in scope of scanning activities of the individual agencies. A coordinated effort to develop Internet search strategies for either different categories of health technologies or different clinical specialties may improve efficiency and quality of scanning in terms of the number of potentially relevant technologies identified._x000d__x000a_"/>
    <x v="908"/>
    <s v="J Med Internet Res"/>
    <x v="904"/>
    <x v="0"/>
    <s v="o"/>
    <x v="0"/>
    <m/>
    <m/>
    <m/>
    <m/>
  </r>
  <r>
    <n v="11976601"/>
    <n v="1120"/>
    <n v="15568117"/>
    <s v="Databases, Bibliographic,Evidence-Based Medicine,Humans,Information Storage and Retrieval/ methods,PubMed"/>
    <s v="Limited time and lack of knowledge about where and how to search for information often present barriers to practitioners who want to locate current best evidence for treating their patients. There is as yet no single place they can go to get an answer to all their questions. High quality clinical studies are difficult to filter out from the mass of information on large databases, and secondary resources of evaluated information are dispersed over hundreds of Internet sites worldwide. This overview presents a practical guide for the busy practitioner who searches only occasionally and needs to maximise the time spent. Major collections of secondary resources are identified and their individual features described briefly. Following this, several services using PubMed are outlined that automatically apply filters for studies with high quality research design. Further sources of information and assistance are listed for those who wish to learn more._x000d__x000a_"/>
    <x v="909"/>
    <s v="Singapore Med J"/>
    <x v="905"/>
    <x v="0"/>
    <s v="o"/>
    <x v="0"/>
    <m/>
    <m/>
    <m/>
    <m/>
  </r>
  <r>
    <n v="11976602"/>
    <n v="754"/>
    <n v="23296428"/>
    <s v="Cooperative Behavior,Developmental Disabilities/etiology/mortality/prevention &amp; control,Electroencephalography/methods/standards,Evidence-Based Medicine/ methods/ standards,Feasibility Studies,Health Plan Implementation/organization &amp; administration,Humans,Hypothermia, Induced/ methods/ standards,Hypoxia-Ischemia, Brain/diagnosis/mortality/ therapy,Infant, Newborn,Intensive Care Units, Neonatal/organization &amp; administration/standards,Interdisciplinary Communication,Monitoring, Physiologic/methods/standards,Pilot Projects,Quality Improvement/ organization &amp; administration,Referral and Consultation/organization &amp; administration,Signal Processing, Computer-Assisted,Survival Rate,Transportation of Patients/organization &amp; administration,United States"/>
    <s v="OBJECTIVE: Therapeutic hypothermia (TH) for neonatal encephalopathy is becoming widely available in clinical practice. The goal of this collaborative was to create and implement an evidence-based standard-of-care approach to neonatal encephalopathy, deliver consistent care, and optimize outcomes. METHODS: The quality improvement process identified and used the Model for Improvement as a framework for improvement efforts. This was a Vermont Oxford Network Collaborative focused on optimizing TH in the treatment of neonatal encephalopathy. By using an evidence-based approach, Potentially Better Practices were developed by the topic expert, modified by the collaborative, and implemented at each hospital. These included the following: timely identification of at-risk infants, coordination with referring hospitals to ensure TH was available within 6 hours after birth, staff education for both local and referring hospitals, nonsedated MRI, incorporating amplitude-integrated EEG into a TH protocol, and ensuring standard neurodevelopmental follow-up of infants. Each center used these practices to develop a matrix for implementation. RESULTS: Local self-assessments directed the implementation and adaptation of the Potentially Better Practices at each center. Resources, based on common identified barriers, were developed and shared among the group. CONCLUSIONS: The implementation of a TH program to improve the consistency of care for patients in NICUs is feasible using standard-quality improvement methodology. The successful introduction of new interventions such as TH to the NICU culture requires a collaborative multidisciplinary team, use of a systematic quality improvement process, and perseverance._x000d__x000a_"/>
    <x v="910"/>
    <s v="Pediatrics"/>
    <x v="906"/>
    <x v="0"/>
    <s v="o"/>
    <x v="0"/>
    <m/>
    <m/>
    <m/>
    <m/>
  </r>
  <r>
    <n v="11976603"/>
    <n v="239"/>
    <n v="27387663"/>
    <s v="Advisory Committees,Clinical Decision-Making,Critical Care,Health Resources,Hospitalists,Hospitalization,Humans,Intensive Care Units,Physicians,Societies, Medical,Triage"/>
    <s v="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_x000d__x000a_"/>
    <x v="911"/>
    <s v="J Crit Care"/>
    <x v="907"/>
    <x v="0"/>
    <s v="o"/>
    <x v="0"/>
    <m/>
    <m/>
    <m/>
    <m/>
  </r>
  <r>
    <n v="11976604"/>
    <n v="171"/>
    <n v="28325164"/>
    <m/>
    <s v="BACKGROUND: Driving in persons with dementia poses risks that must be counterbalanced with the importance of the care for autonomy and mobility. Physicians often find substantial challenges in the assessment and reporting of driving safety for persons with dementia. This paper describes a driving in dementia decision tool (DD-DT) developed to aid physicians in deciding when to report older drivers with either mild dementia or mild cognitive impairment to local transportation administrators. METHODS: A multi-faceted, computerized decision support tool was developed, using a systematic literature and guideline review, expert opinion from an earlier Delphi study, as well as qualitative interviews and focus groups with physicians, caregivers of former drivers with dementia, and transportation administrators. The tool integrates inputs from the physician-user about the patient's clinical and driving history as well as cognitive findings, and it produces a recommendation for reporting to transportation administrators. This recommendation is translated into a customized reporting form for the transportation authority, if applicable, and additional resources are provided for the patient and caregiver. CONCLUSIONS: An innovative approach was needed to develop the DD-DT. The literature and guideline review confirmed the algorithm derived from the earlier Delphi study, and barriers identified in the qualitative research were incorporated into the design of the tool._x000d__x000a_"/>
    <x v="912"/>
    <s v="Int Psychogeriatr"/>
    <x v="908"/>
    <x v="0"/>
    <s v="o"/>
    <x v="0"/>
    <m/>
    <m/>
    <m/>
    <m/>
  </r>
  <r>
    <n v="11976605"/>
    <n v="16"/>
    <n v="29428222"/>
    <m/>
    <s v="BACKGROUND: As healthcare systems come under ever-increasing pressure to provide more care with fewer resources, emphasis is being placed on value-based systems that maximise quality and minimize cost. The aim of this study was to determine which interventions in fracture care have been demonstrated to be cost effective. METHODS: A systemic review of cost-utility studies on the management of fractures from 1976 to 2015 was carried out using a search of the Cost-Effectiveness Analysis Registry, National Health Service Economic Evaluation Database (NHS EED) and MEDLINE. RESULTS: 20 studies were included with 15 (75%) studies assessing interventions in lower limb trauma and 8 (25%) studies assessing interventions in upper limb trauma. 50% of studies used a decision tree model and 50% used collected data alongside a randomised clinical trial. Interventions which were shown to be cost effective in lower limb trauma were total hip replacement in displaced femoral neck fractures, the SHS in stable (A1 and A2) fractures and IM nailing for unstable (A3) fractures, salvage treatment for grade IIIB and IIIC open tibial fractures and operative treatment of ankle and calcaneal fractures. For systems-based strategies, there is evidence demonstrating cost effectiveness to treating hip fractures in high volume centres and to having resources in place to facilitate fractures being treated within 48h of injury. In upper limb trauma there was evidence showing operative treatment of displaced proximal humerus fractures to be neither clinically nor cost effective. There was evidence supporting the operative treatment of non-displaced scaphoid fractures. Overall the quality of the studies was poor with only 50% (10) of studies able to make a treatment recommendation. Reasons for this included poor quality primary source data and poor reporting methodological practices. CONCLUSION: Certain aspects of fracture management have been shown to be cost effective. However, there is a paucity of evidence in this area and further research is required so that value-based interventions are chosen by healthcare providers engaged in orthopaedic trauma care._x000d__x000a_"/>
    <x v="913"/>
    <s v="Injury"/>
    <x v="909"/>
    <x v="0"/>
    <s v="o"/>
    <x v="0"/>
    <m/>
    <m/>
    <m/>
    <m/>
  </r>
  <r>
    <n v="11976606"/>
    <n v="568"/>
    <n v="25135594"/>
    <s v="Adolescent,African Americans/ psychology/ statistics &amp; numerical data,Entrepreneurship/ economics,Health Behavior,Health Status Disparities,Humans,Male,Personal Autonomy,Power (Psychology),Risk Reduction Behavior,Socioeconomic Factors,United States,Young Adult"/>
    <s v="Economic strengthening through entrepreneurial and microenterprise development has been shown to mitigate poverty-based health disparities in developing countries. Yet, little is known regarding the impact of similar approaches on disadvantaged U.S. populations, particularly inner-city African-American male youth disproportionately affected by poverty, unemployment, and adverse health outcomes. A systematic literature review was conducted to guide programming and research in this area. Eligible studies were those published in English from 2003 to 2014 which evaluated an entrepreneurial and microenterprise initiative targeting inner-city youth, aged 15 to 24, and which did not exclude male participants. Peer-reviewed publications were identified from two electronic bibliographic databases. A manual search was conducted among web-based gray literature and registered trials not yet published. Among the 26 papers retrieved for review, six met the inclusion criteria and were retained for analysis. None of the 16 registered microenterprise trials were being conducted among disadvantaged populations in the U.S. The available literature suggests that entrepreneurial and microenterprise programs can positively impact youth's economic and psychosocial functioning and result in healthier decision-making. Young black men specifically benefited from increased autonomy, engagement, and risk avoidance. However, such programs are vastly underutilized among U.S. minority youth, and the current evidence is insufficiently descriptive or rigorous to draw definitive conclusions. Many programs described challenges in securing adequate resources, recruiting minority male youth, and sustaining community buy-in. There is an urgent need to increase implementation and evaluation efforts, using innovative and rigorous designs, to improve the low status of greater numbers of African-American male youth._x000d__x000a_"/>
    <x v="914"/>
    <s v="J Urban Health"/>
    <x v="910"/>
    <x v="0"/>
    <s v="o"/>
    <x v="0"/>
    <m/>
    <m/>
    <m/>
    <m/>
  </r>
  <r>
    <n v="11976607"/>
    <n v="596"/>
    <n v="24826880"/>
    <s v="Aged,Canada,Cost-Benefit Analysis/ methods,Decision Making, Computer-Assisted,Decision Support Techniques,Female,Health Resources/economics/utilization,Heart Valve Prosthesis Implantation/ economics/instrumentation,Humans,Male,Mitral Valve/surgery,Mitral Valve Insufficiency/physiopathology/ surgery,Quality-Adjusted Life Years,Survival Analysis"/>
    <s v="OBJECTIVE: In patients with significant mitral regurgitation (MR) at high risk of mortality and morbidity from mitral valve surgery, transcatheter mitral valve repair with the MitraClip System is associated with a reduction in MR and improved quality-of-life and functional status compared with baseline. The objective was to evaluate the cost-effectiveness of MitraClip therapy compared with standard of care in patients with significant MR at high risk for mitral valve surgery from a Canadian payer perspective. METHODS: A decision analytic model was developed to estimate the lifetime costs, life years, quality-adjusted life years (QALYs), and incremental cost per life year and QALY gained for patients receiving MitraClip therapy compared with standard of care. Treatment-specific overall survival, risk of clinical events, quality-of-life, and resource utilization were obtained from the Endovascular Valve Edge-to-Edge REpair High Risk Study (EVEREST II HRS). Health utility and unit costs (CAD $2013) were taken from the published literature. Sensitivity analyses were conducted to explore the impact of alternative assumptions and parameter uncertainty on results. RESULTS: The base case incremental cost per QALY gained was $23,433. RESULTS were most sensitive to alternative assumptions regarding overall survival, time horizon, and risk of hospitalization for congestive heart failure (CHF). Probabilistic sensitivity analysis showed MitraClip therapy to have a 92% chance of being cost-effective compared with standard of care at a willingness-to-pay threshold of $50,000 per QALY gained. STUDY LIMITATIONS: Key limitations include the small number of patients included in the EVEREST II HRS which informed the analysis, the limited data available to inform clinical events and disease progression in the concurrent comparator group, and the lack of a comparator group from a randomized control trial. CONCLUSION: MitraClip therapy is likely a cost-effective option for the treatment of patients at high risk for mitral valve surgery with significant MR._x000d__x000a_"/>
    <x v="915"/>
    <s v="J Med Econ"/>
    <x v="911"/>
    <x v="0"/>
    <s v="o"/>
    <x v="0"/>
    <m/>
    <m/>
    <m/>
    <m/>
  </r>
  <r>
    <n v="11976608"/>
    <n v="1091"/>
    <n v="16033447"/>
    <s v="Consensus,Europe,Evidence-Based Medicine,Health Care Surveys,Humans,Information Dissemination,Internet,North America,Pain/diagnosis/ nursing/prevention &amp; control,Pain Measurement"/>
    <s v="AIM: This paper describes a three-year project, the aims of which were to disseminate information regarding the assessment and management of children's pain, to reach consensus on the essential elements of pain assessment for children and to track nurses' perceived changes in pain assessment and management practices in hospital settings over time. BACKGROUND: Despite the availability of research, guidelines and standards, paediatric nurses inconsistently practice evidence-based pain management. PROJECT METHODS: Nurses attending the 5th International Symposium on Paediatric Pain were invited to a workshop to discuss best practices and consider ways to share information regarding the assessment and management of children's pain. A website was designed and participants provided hospital guidelines, exchanged information via the Internet and completed periodic surveys. CONCLUSION: Web-based resources were positively received. Consensus regarding the essential elements of pain management was achieved, but nurses identified organizational and resource restraints as barriers to achieving best practices. Surveys identified perceived increases in some hospital and ward level resources and activities to improve children's pain care. Sharing of information related to children's pain management and benchmarking of practice should be encouraged. Consensus building and networking may facilitate change, but organizational commitment is also required for successful implementation of new practices._x000d__x000a_"/>
    <x v="916"/>
    <s v="Int Nurs Rev"/>
    <x v="912"/>
    <x v="0"/>
    <s v="o"/>
    <x v="0"/>
    <m/>
    <m/>
    <m/>
    <m/>
  </r>
  <r>
    <n v="11976609"/>
    <n v="939"/>
    <n v="19390110"/>
    <s v="Clinical Competence,Decision Support Systems, Clinical,Drug Therapy, Computer-Assisted,Electronic Prescribing,Humans,Medical Order Entry Systems,Medication Errors/ prevention &amp; control,Medication Systems,Reminder Systems"/>
    <s v="Alerts and prompts represent promising types of decision support in electronic prescribing to tackle inadequacies in prescribing. A systematic review was conducted to evaluate the efficacy of computerized drug alerts and prompts searching EMBASE, CINHAL, MEDLINE, and PsychINFO up to May 2007. Studies assessing the impact of electronic alerts and prompts on clinicians' prescribing behavior were selected and categorized by decision support type. Most alerts and prompts (23 out of 27) demonstrated benefit in improving prescribing behavior and/or reducing error rates. The impact appeared to vary based on the type of decision support. Some of these alerts (n = 5) reported a positive impact on clinical and health service management outcomes. For many categories of reminders, the number of studies was very small and few data were available from the outpatient setting. None of the studies evaluated features that might make alerts and prompts more effective. Details of an updated search run in Jan 2009 are included in the supplement section of this review._x000d__x000a_"/>
    <x v="917"/>
    <s v="J Am Med Inform Assoc"/>
    <x v="913"/>
    <x v="0"/>
    <s v="o"/>
    <x v="0"/>
    <m/>
    <m/>
    <m/>
    <m/>
  </r>
  <r>
    <n v="11976610"/>
    <n v="221"/>
    <n v="27938781"/>
    <s v="Barrett Esophagus/ diagnosis/therapy,Databases, Factual,Endoscopy, Gastrointestinal/ standards,Humans,Population Surveillance,Practice Patterns, Physicians'/ organization &amp; administration"/>
    <s v="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_x000d__x000a_"/>
    <x v="918"/>
    <s v="Best Pract Res Clin Gastroenterol"/>
    <x v="914"/>
    <x v="0"/>
    <s v="o"/>
    <x v="0"/>
    <m/>
    <m/>
    <m/>
    <m/>
  </r>
  <r>
    <n v="11976611"/>
    <n v="811"/>
    <n v="22021730"/>
    <m/>
    <s v="Background and objective The birth of a preterm infant can be an overwhelming experience of guilt, fear and helplessness for parents. Provision of interventions to support and engage parents in the care of their infant may improve outcomes for both the parents and the infant. The objective of this systematic review is to identify and map out effective interventions for communication with, supporting and providing information for parents of preterm infants. Design Systematic searches were conducted in the electronic databases Medline, Embase, PsychINFO, the Cochrane library, the Cumulative Index to Nursing and Allied Health Literature, Midwives Information and Resource Service, Health Management Information Consortium, and Health Management and Information Service. Hand-searching of reference lists and journals was conducted. Studies were included if they provided parent-reported outcomes of interventions relating to information, communication and/or support for parents of preterm infants prior to the birth, during care at the neonatal intensive care unit and after going home with their preterm infant. Titles and abstracts were read for relevance, and papers judged to meet inclusion criteria were included. Papers were data-extracted, their quality was assessed, and a narrative summary was conducted in line with the York Centre for Reviews and Dissemination guidelines. Studies reviewed Of the 72 papers identified, 19 papers were randomised controlled trials, 16 were cohort or quasi-experimental studies, and 37 were non-intervention studies. Results Interventions for supporting, communicating with, and providing information to parents that have had a premature infant are reported. Parents report feeling supported through individualised developmental and behavioural care programmes, through being taught behavioural assessment scales, and through breastfeeding, kangaroo-care and baby-massage programmes. Parents also felt supported through organised support groups and through provision of an environment where parents can meet and support each other. Parental stress may be reduced through individual developmental care programmes, psychotherapy, interventions that teach emotional coping skills and active problem-solving, and journal writing. Evidence reports the importance of preparing parents for the neonatal unit through the neonatal tour, and the importance of good communication throughout the infant admission phase and after discharge home. Providing individual web-based information about the infant, recording doctor-patient consultations and provision of an information binder may also improve communication with parents. The importance of thorough discharge planning throughout the infant's admission phase and the importance of home-support programmes are also reported. Conclusion The paper reports evidence of interventions that help support, communicate with and inform parents who have had a premature infant throughout the admission phase of the infant, discharge and return home. The level of evidence reported is mixed, and this should be taken into account when developing policy. A summary of interventions from the available evidence is reported._x000d__x000a_"/>
    <x v="919"/>
    <s v="BMJ Open"/>
    <x v="915"/>
    <x v="0"/>
    <s v="o"/>
    <x v="0"/>
    <m/>
    <m/>
    <m/>
    <m/>
  </r>
  <r>
    <n v="11976612"/>
    <n v="906"/>
    <n v="20350326"/>
    <s v="Child,Child Care/ standards,Child, Preschool,Databases, Factual,Disasters,Evidence-Based Medicine,Female,Humans,Infant,Infant, Newborn,Male,Perinatal Care/standards,Practice Guidelines as Topic,Review Literature as Topic"/>
    <s v="BACKGROUND: It is important that healthcare provided in crisis settings is based on the best available research evidence. We reviewed guidelines for child and perinatal health care in crisis situations to determine whether they were based on research evidence, whether Cochrane systematic reviews were available in the clinical areas addressed by these guidelines and whether summaries of these reviews were provided in Evidence Aid. METHODS: Broad internet searches were undertaken to identify relevant guidelines. Guidelines were appraised using AGREE and the clinical areas that were relevant to perinatal or child health were extracted. We searched The Cochrane Database of Systematic Reviews to identify potentially relevant reviews. For each review we determined how many trials were included, and how many were conducted in resource-limited settings. RESULTS: Six guidelines met selection criteria. None of the included guidelines were clearly based on research evidence. 198 Cochrane reviews were potentially relevant to the guidelines. These reviews predominantly addressed nutrient supplementation, breastfeeding, malaria, maternal hypertension, premature labour and prevention of HIV transmission. Most reviews included studies from developing settings. However for large portions of the guidelines, particularly health services delivery, there were no relevant reviews. Only 18 (9.1%) reviews have summaries in Evidence Aid. CONCLUSIONS: We did not identify any evidence-based guidelines for perinatal and child health care in disaster settings. We found many Cochrane reviews that could contribute to the evidence-base supporting future guidelines. However there are important issues to be addressed in terms of the relevance of the available reviews and increasing the number of reviews addressing health care delivery._x000d__x000a_"/>
    <x v="920"/>
    <s v="BMC Public Health"/>
    <x v="916"/>
    <x v="0"/>
    <s v="o"/>
    <x v="0"/>
    <m/>
    <m/>
    <m/>
    <m/>
  </r>
  <r>
    <n v="11976613"/>
    <n v="224"/>
    <n v="27907898"/>
    <s v="Blastocyst,Cleavage Stage, Ovum/ transplantation,Embryo Transfer/ methods,Female,Humans,Live Birth,Pregnancy,Pregnancy Outcome,Pregnancy Rate"/>
    <s v="STUDY QUESTION: Is blastocyst transfer safe when compared to cleavage stage embryo transfer regarding obstetric and perinatal outcomes? SUMMARY ANSWER: The clinical equipoise between blastocyst and cleavage stage embryo transfer remains as the evidence associating blastocyst transfer with some adverse perinatal outcomes is of low/very low quality. WHAT IS KNOWN ALREADY: Extended embryo culture to the blastocyst stage provides some theoretical advantages and disadvantages. While it permits embryo self-selection, it also exposes those embryos to possible harm due to the in vitro environment. Both effectiveness and safety should be weighed to permit evidence-based decisions in clinical practice. STUDY DESIGN, SIZE, DURATION: This is a systematic review and meta-analysis of randomized controlled trials (RCTs) and observational studies reporting perinatal outcomes for singletons comparing the deliveries resulting from blastocyst and cleavage stage embryo transfer. Observational studies were included because the primary outcomes, perinatal mortality and birth defects, are rare and require a large number of participants (&gt;50 000) to be properly assessed. The last electronic searches were last run on 11 March 2016. PARTICIPANTS/MATERIALS, SETTING, METHOD: There were 12 observational studies encompassing 195 325 singleton pregnancies included in the study. No RCT reported the studied outcomes. The quality of the included studies was evaluated according to the Newcastle-Ottawa Scale and the quality of the evidence was evaluated according to GRADE criteria. MAIN RESULTS AND THE ROLE OF CHANCE: Blastocyst stage transfer was associated with increased risks of preterm birth (&lt;37 weeks), very preterm birth (&lt;32 weeks), large for gestational age and perinatal mortality, although the latter was only identified from one study. Conversely, blastocyst stage transfer was associated with a decrease in the risks of small for gestational age and vanishing twins, although the latter was reported by only one study. LIMITATIONS, REASONS FOR CAUTION: The observational nature of the included studies and some inconsistency and imprecision in the analysis contributed to decreasing our confidence in the estimates. WIDER IMPLICATIONS OF THE FINDINGS: Due to the overall low quality of available evidence, the clinical equipoise between cleavage stage and blastocyst transfer remains. More large well-conducted studies are needed to clarify the potential risks and benefits of blastocyst transfer. As this review was initiated to support global recommendations on best practice, and in light of the challenges in lower resource settings to offer extended culture to blastocyst stage, it is critical to take into consideration these obstetric and neonatal outcomes in order to ensure any recommendation will not result in the overburdening of existing maternal and child health care systems and services. STUDY FUNDING/COMPETING INTERESTS: No external funding was either sought or obtained for this study. The authors have no competing interests to declare. PROSPERO REGISTRATION NUMBER: CRD42015023910._x000d__x000a_"/>
    <x v="921"/>
    <s v="Hum Reprod"/>
    <x v="917"/>
    <x v="0"/>
    <s v="o"/>
    <x v="0"/>
    <m/>
    <m/>
    <m/>
    <m/>
  </r>
  <r>
    <n v="11976614"/>
    <n v="101"/>
    <n v="28756048"/>
    <m/>
    <s v="INTRODUCTION: Surgical frailty is a previously unrecognized clinical entity that objectifies a multiorgan decrease in physiologic reserve in those undergoing surgery. Although penile implantation has been demonstrated to be an effective means of restoring erectile function in patients whose previous conservative measures have failed, there are limited data regarding the assessment of frailty in patients undergoing penile implantation. AIM: To review the various objective methods used to describe surgical frailty in medical and surgical disciplines, report on methodologies of frailty assessment, and discuss the relevance of surgical frailty in the preoperative evaluation of patients undergoing implantation of an inflatable penile prosthesis. METHODS: A literature review was performed through PubMed regarding surgical frailty in the disciplines of medicine, surgery, and urology. Key words and phrases included frailty, elderly, aging, erectile dysfunction, penile implantation, and penile prosthesis. MAIN OUTCOME MEASURE: Critical assessment of frailty in medicine and its application to male prosthetic health. RESULTS: Frailty has been assessed by different metrics in multiple fields. Validated modalities to determine physiologic reserve include an accumulation of deficits and phenotypic objective assessments that are reviewed in detail. Frail patients experience longer length of stay, postoperative complications, unplanned returns to the operating room, and readmissions and are less likely to be discharged to home. Novel frailty assessments objectified through grip strength measurements from our institution demonstrate that a considerable number of patients, young and old, undergoing penile implantation exhibit surgical frailty. CONCLUSION: There is a growing need to incorporate frailty assessment in the preoperative risk stratification of patients undergoing penile implantation. Grip strength evaluation seems to be an obvious standard because it is likely the easiest to measure and is clinically relevant given the user's dependence on manual dexterity to use the device. Screening for frailty does not create a substantial time, financial, or resource burden for the urologist. Brennan MS, Barlotta RM, Simhan J. Frailty Assessments in Surgical Practice: What is Frailty and How Can It Be Used in Prosthetic Health? Sex Med Rev 2017;X:XXX-XXX._x000d__x000a_"/>
    <x v="922"/>
    <s v="Sex Med Rev"/>
    <x v="918"/>
    <x v="0"/>
    <s v="o"/>
    <x v="0"/>
    <m/>
    <m/>
    <m/>
    <m/>
  </r>
  <r>
    <n v="11976615"/>
    <n v="916"/>
    <n v="20011809"/>
    <s v="Artificial Intelligence,Blood Pressure,Decision Support Systems, Clinical,Ergometry/ instrumentation,Exercise Therapy/ instrumentation,Heart Rate,Humans,Monitoring, Ambulatory/instrumentation,Oxygen/blood,Patient Satisfaction,Physical Endurance,Pulmonary Disease, Chronic Obstructive/ rehabilitation,Quality of Life,Software Design,Therapy, Computer-Assisted/ instrumentation,User-Computer Interface"/>
    <s v="BACKGROUND: Supervised physical training has been shown to promote rehabilitation of patients affected by chronic obstructive pulmonary disease (COPD). Currently, due to limited resources, not all COPD patients can be trained by an expert supervisor. OBJECTIVES: The objective of our research is to construct a decision support system (DSS) which observes and controls physical ergometer training sessions of COPD patients. METHODS: A systematic literature review and expert interviews were carried out to build up the knowledge base for the DSS. RESULTS: Nine production rules were established and standardized by Drools and Arden Syntax. The developed software autonomously controls training sessions on a bicycle ergometer on the basis of vital signs data. Thus it offers a new way for the rehabilitation of COPD patients. CONCLUSION: Evaluation with nine healthy subjects in a laboratory environment has confirmed its correct function, but the effects of its use for COPD patients' rehabilitation and their quality of life have to be investigated in a further study._x000d__x000a_"/>
    <x v="923"/>
    <s v="Methods Inf Med"/>
    <x v="919"/>
    <x v="0"/>
    <s v="o"/>
    <x v="0"/>
    <m/>
    <m/>
    <m/>
    <m/>
  </r>
  <r>
    <n v="11976616"/>
    <n v="274"/>
    <n v="27565276"/>
    <s v="Concept Formation,Models, Economic,Public Health,Quality of Health Care"/>
    <s v="BACKGROUND: A conceptual modeling framework is a methodology that assists modelers through the process of developing a model structure. Public health interventions tend to operate in dynamically complex systems. Modeling public health interventions requires broader considerations than clinical ones. Inappropriately simple models may lead to poor validity and credibility, resulting in suboptimal allocation of resources. OBJECTIVE: This article presents the first conceptual modeling framework for public health economic evaluation. METHODS: The framework presented here was informed by literature reviews of the key challenges in public health economic modeling and existing conceptual modeling frameworks; qualitative research to understand the experiences of modelers when developing public health economic models; and piloting a draft version of the framework. RESULTS: The conceptual modeling framework comprises four key principles of good practice and a proposed methodology. The key principles are that 1) a systems approach to modeling should be taken; 2) a documented understanding of the problem is imperative before and alongside developing and justifying the model structure; 3) strong communication with stakeholders and members of the team throughout model development is essential; and 4) a systematic consideration of the determinants of health is central to identifying the key impacts of public health interventions. The methodology consists of four phases: phase A, aligning the framework with the decision-making process; phase B, identifying relevant stakeholders; phase C, understanding the problem; and phase D, developing and justifying the model structure. Key areas for further research involve evaluation of the framework in diverse case studies and the development of methods for modeling individual and social behavior. CONCLUSIONS: This approach could improve the quality of Public Health economic models, supporting efficient allocation of scarce resources._x000d__x000a_"/>
    <x v="924"/>
    <s v="Value Health"/>
    <x v="920"/>
    <x v="0"/>
    <s v="o"/>
    <x v="0"/>
    <m/>
    <m/>
    <m/>
    <m/>
  </r>
  <r>
    <n v="11976617"/>
    <n v="105"/>
    <n v="28747931"/>
    <m/>
    <s v="OBJECTIVE: Innovative strategies that facilitate the use of high quality practice guidelines (PG) are needed. Accordingly, repositories designed to simplify access to PGs have been proposed as a critical component of the network of linked interventions needed to drive increased PG implementation. The National Guideline Clearinghouse (NGC) is a free, international online repository. We investigated whether it is a trustworthy source of child and youth anxiety and depression PGs. METHOD: English language PGs published between January 2009 and February 2016 relevant to anxiety or depression in children and adolescents (&lt;/= 18 years of age) were eligible. Two trained raters assessed PG quality using Appraisal of Guidelines for Research and Evaluation (AGREE II). Scores on at least three AGREE II domains (stakeholder involvement, rigor of development, and editorial independence) were used to designate PGs as: i) minimum quality (&gt;/= 50%); and ii) high quality (&gt;/= 70%). RESULTS: Eight eligible PGs were identified (depression, n=6; anxiety and depression, n=1; social anxiety disorder, n=1). Four of eight PGs met minimum quality criteria; three of four met high quality criteria. CONCLUSIONS: At present, NGC users without the time and special skills required to evaluate PG quality may unknowingly choose flawed PGs to guide decisions about child and youth anxiety and depression. The recent NGC decision to explore the inclusion of PG quality profiles based on Institute of Medicine standards provides needed leadership that can strengthen PG repositories, prevent harm and wasted resources, and build PG developer capacity._x000d__x000a_"/>
    <x v="925"/>
    <s v="J Can Acad Child Adolesc Psychiatry"/>
    <x v="921"/>
    <x v="0"/>
    <s v="o"/>
    <x v="0"/>
    <m/>
    <m/>
    <m/>
    <m/>
  </r>
  <r>
    <n v="11976618"/>
    <n v="8"/>
    <n v="29502871"/>
    <m/>
    <s v="BACKGROUND: A postoperative water-forbidden strategy has been used for many decades. However, evidence shows that early contact with water postoperatively does not increase the infection rate. Our study evaluated the gap between currently available evidence and awareness in clinical practice of postoperative wound care. METHODS: We conducted a systematic review to compare the outcomes between postoperative water-contact and water-forbidden groups. PubMed, EMBASE, and Cochrane databases were searched. A meta-analysis was conducted to calculate a pooled effect size by using random-effects models. On the basis of pooling results, a questionnaire survey was conducted to evaluate the gap from systematic review to clinical practice by clinical staff and patients. RESULTS: We reviewed 12 trials including 4,086 patients. Incidence of infection and wound complications did not differ significantly between water-contact and water-forbidden groups. Satisfaction was significantly higher in water-contact group than in water-forbidden group (risk ratio: 17.33; 95% confidence interval, 11.11-27.03). A survey of clinicians showed that awareness, acceptance of the evidence, and the current water-contact strategy differed among departments. However, many clinicians showed no willingness to apply the water-contact strategy for various reasons. A survey of patients showed low awareness of the issue and variety in willingness to contact water. CONCLUSION: Water-forbidden strategy causes inconvenience to patients. However, a majority of patients and clinicians still hesitated to apply the early water-contact strategy, even after viewing the results of the current review. Establishment of local clinical practice guidelines, advocacy from authorities, and promotion by social media for this strategy are warranted._x000d__x000a_"/>
    <x v="926"/>
    <s v="Surgery"/>
    <x v="922"/>
    <x v="0"/>
    <s v="o"/>
    <x v="0"/>
    <m/>
    <m/>
    <m/>
    <m/>
  </r>
  <r>
    <n v="11976619"/>
    <n v="824"/>
    <n v="21816006"/>
    <s v="Evidence-Based Medicine,Hearing Aids,Hearing Loss, Conductive/ rehabilitation,Hearing Loss, Mixed Conductive-Sensorineural/ rehabilitation,Humans,Suture Anchors"/>
    <s v="BACKGROUND: Bone-anchored hearing aids (BAHAs) are indicated for people with conductive or mixed hearing loss who can benefit from amplification of sound. In resource limited health care systems, it is important that evidence regarding the benefit of BAHAs is critically appraised to aid decision-making. OBJECTIVE OF REVIEW: To assess the clinical effectiveness of BAHAs for people with bilateral hearing impairment. TYPE OF REVIEW: Systematic review. SEARCH STRATEGY: Nineteen electronic resources were searched from inception to November 2009. Additional studies were sought from reference lists, clinical experts and BAHA manufacturers. EVALUATION METHOD: Inclusion criteria were applied by two reviewers independently. Data extraction and quality assessment of full papers were undertaken by one reviewer and checked by a second. Studies were synthesised through narrative review with tabulation of results. RESULTS: Twelve studies were included. Studies suggested audiological benefits of BAHAs when compared with bone-conduction hearing aids or no aiding. A mixed pattern of results was seen when BAHAs were compared to air-conduction hearing aids. Improvements in quality of life with BAHAs were found by a hearing-specific instrument but not generic quality of life measures. Issues such as improvement of discharging ears and length of time the aid can be worn were not adequately addressed by the studies. Studies demonstrated some benefits of bilateral BAHAs. Adverse events data were limited. The quality of the studies was low. CONCLUSIONS: The available evidence is weak. As such, caution is indicated in the interpretation of presently available data. However, based on the available evidence, BAHAs appear to be a reasonable treatment option for people with bilateral conductive or mixed hearing loss. Further research into the benefits of BAHAs, including quality of life, is required to reduce the uncertainty._x000d__x000a_"/>
    <x v="927"/>
    <s v="Clin Otolaryngol"/>
    <x v="923"/>
    <x v="0"/>
    <s v="o"/>
    <x v="0"/>
    <m/>
    <m/>
    <m/>
    <m/>
  </r>
  <r>
    <n v="11976620"/>
    <n v="556"/>
    <n v="25239537"/>
    <s v="Clinical Competence/standards,Diffusion of Innovation,Education, Medical, Graduate/ methods,Evidence-Based Medicine/ education,Feedback,Humans,Information Storage and Retrieval/ standards/statistics &amp; numerical data,Internet,Ontario,Personal Satisfaction,Point-of-Care Systems,Teaching/methods"/>
    <s v="BACKGROUND &amp; AIMS: Finding current best evidence for clinical decisions remains challenging. With 3,000 new studies published every day, no single evidence-based resource provides all answers or is sufficiently updated. McMaster Premium LiteratUre Service--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 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xBx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 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TRIAL REGISTRATION: ClinicalTrials.Gov NCT02038439._x000d__x000a_"/>
    <x v="928"/>
    <s v="Implement Sci"/>
    <x v="924"/>
    <x v="0"/>
    <s v="o"/>
    <x v="0"/>
    <m/>
    <m/>
    <m/>
    <m/>
  </r>
  <r>
    <n v="11976621"/>
    <n v="1070"/>
    <n v="16595080"/>
    <s v="Cost-Benefit Analysis,Female,Humans,Male,Mass Screening/ economics,Meta-Analysis as Topic,Odds Ratio,Risk Assessment,State Medicine,Thrombophilia/complications/ diagnosis/prevention &amp; control,United Kingdom"/>
    <s v="OBJECTIVES: To assess the risk of clinical complications associated with thrombophilia in three high-risk patient groups: women using oral oestrogen preparations, women during pregnancy and patients undergoing major orthopaedic surgery. To assess the effectiveness of prophylactic treatments in preventing venous thromboembolism (VTE) and adverse pregnancy outcomes in women with thrombophilia during pregnancy and VTE in patients with thrombophilia, undergoing major orthopaedic surgery. To evaluate the relative cost-effectiveness of universal and selective VTE history-based screening for thrombophilia compared with no screening in the three high-risk patient groups. DATA SOURCES: Electronic databases including MEDLINE, EMBASE, and four other major databases were searched up to June 2003. REVIEW METHODS: In order to assess the risk of clinical complications associated with thrombophilia, a systematic review of the literature on VTE and thrombophilia in women using oral oestrogen preparations and patients undergoing major orthopaedic surgery; and studies of VTE and adverse obstetric complications in women with thrombophilia during pregnancy was carried out. Meta-analysis was used to calculate pooled odds ratios (ORs) associated with individual clinical outcomes, stratified by thrombophilia type and were calculated for each patient group. To assess the effectiveness of prophylaxis, a systematic review was carried out on the use of prophylaxis in the prevention of VTE and pregnancy loss in pregnant women with thrombophilic defects and the use of thromboprophylaxis in the prevention of VTE in patients with thrombophilia undergoing major elective orthopaedic surgery. Relevant data were summarised according to the patient groups and stratified according to the types of prophylaxis. A narrative summary was provided; where appropriate, meta-analysis was conducted. An incremental cost-effectiveness analysis was then carried out, from the perspective of the NHS in the UK. A decision analytical model was developed to simulate the clinical consequences of four thrombophilia screening scenarios. Results from the meta-analyses, information from the literature and results of two Delphi studies of clinical management of VTE and adverse pregnancy complications were incorporated into the model. Only direct health service costs were measured and unit costs for all healthcare resources used were obtained from routinely collected data and the literature. Cost-effectiveness was expressed as incremental cost-effectiveness ratios (ICERs); an estimate of the cost per adverse clinical complication prevented, comparing screening with no screening, were calculated for each patient group. RESULTS: In the review of risk of clinical complications, 81 studies were included, nine for oral oestrogen preparations, 72 for pregnancy and eight for orthopaedic surgery. For oral contraceptive use, significant associations of the risk of VTE were found in women with factor V Leiden (FVL); deficiencies of antithrombin, protein C, or protein S, elevated levels of factor VIIIc; and FVL and prothrombin G20210A. For hormone replacement therapy (HRT), a significant association was found in women with FVL. The highest risk in pregnancy was found for FVL and VTE, in particular, homozygous carriers of this mutation are 34 times more likely to develop VTE in pregnancy than non-carriers. Significant risks for individual thrombophilic defects were also established for early, recurrent and late pregnancy loss; preeclampsia; placental abruption; and intrauterine growth restriction. Significant associations were found between FVL and high factor VIIIc and postoperative VTE following elective hip or knee replacement surgery. Prothrombin G20210A was significantly associated with postoperative pulmonary embolism. However, antithrombin deficiency, MTHFR and hyperhomocysteinaemia were not associated with increased risk of postoperative VTE. In the review of the effectiveness of prophylaxis, based on available data from eight studies, low-dose aspirin and heparin was found to be the most effective in preventing pregnancy loss in thrombophilic women during pregnancy, while aspirin alone was the most effective in preventing minor bleeding. All the studies on thrombophilia and major elective orthopaedic surgery included in the review of risk complications were also used in the review of the effectiveness of thromboprophylaxis. However, there were insufficient data to determine the relative effectiveness of different thromboprophylaxis in preventing VTE in this patient group. For the cost-effectiveness analysis, of all the patient groups evaluated, universal screening of women prior to prescribing HRT was the most cost-effective (ICER pound6824). In contrast, universal screening of women prior to prescribing combined oral contraceptives was the least cost-effective strategy (ICER pound202,402). Selective thrombophilia screening based on previous personal and/or family history of VTE was more cost-effective than universal screening in all the patient groups evaluated. CONCLUSIONS: Thrombophilia is associated with increased risks of VTE in women taking oral oestrogen preparations and patients undergoing major elective orthopaedic surgery, and of VTE and adverse pregnancy outcomes in women with thrombophilia during pregnancy. There is considerable difference in the magnitude of the risks among different patient groups with different thrombophilic defects. In women who are on combined oral contraceptives, the OR of VTE among those who are carriers of the FVL mutation was 15.62 (95% confidence interval 8.66 to 28.15). However, in view of the prevalence of thrombophilia and the low prevalence of VTE in non-users of combined oral contraceptives, the absolute risk remains low. Significant risks for VTE and adverse pregnancy outcomes have been established with individual thrombophilic defects. Thrombophilic defects including FVL, high plasma factor VIIIc levels and prothrombin G20210A are associated with the occurrence of postoperative VTE in elective hip or knee replacement therapy. These associations are observed in patients who were given preoperative thromboprophylaxis and are, therefore, of clinical significance. Universal thrombophilia screening in women prior to prescribing oral oestrogen preparations, in women during pregnancy and in patients undergoing major orthopaedic surgery is not supported by current evidence. The findings from this study show that selective screening based on prior VTE history is more cost-effective than universal screening. Large prospective studies should be undertaken to refine the risks and establish the associations of thrombophilias with VTE among hormone users and in patients undergoing orthopaedic surgery. The relative value of a thrombophilia screening programme to other healthcare programmes needs to be established._x000d__x000a_"/>
    <x v="929"/>
    <s v="Health Technol Assess"/>
    <x v="925"/>
    <x v="0"/>
    <s v="o"/>
    <x v="0"/>
    <m/>
    <m/>
    <m/>
    <m/>
  </r>
  <r>
    <n v="11976622"/>
    <n v="863"/>
    <n v="21156715"/>
    <s v="Adult,Certification,Chi-Square Distribution,Comprehension,Computer-Assisted Instruction,Curriculum,Education, Medical, Continuing/ methods,Educational Measurement,Evidence-Based Medicine,Fellowships and Scholarships,Female,Guideline Adherence,Humans,Internet,Internship and Residency,Learning,Male,Middle Aged,Patient Care Team,Practice Guidelines as Topic,Prospective Studies,United States,Venous Thromboembolism/ prevention &amp; control,Young Adult"/>
    <s v="INTRODUCTION: The integration of new evidence into clinical practice can be a prolonged process, with delays of years or even decades. One approach to speed this integration is through the use of online provider education. PROBLEM: Venous thromboembolism (VTE) is a serious patient safety issue. Prevention requires coordinated care and adherence to evidence-based guidelines, supported by provider education. PURPOSE: This study reports how an interdisciplinary team developed and piloted an online provider training program for the prevention of VTE. HYPOTHESIS: If providers use the online educational training, they will demonstrate increased mastery of key content areas related to VTE prophylaxis. METHODS: We used a prospective test-retest study design in which medical residents and fellows served as their own controls. All participants were given a pretest followed by educational content and then a posttest. We also assessed 2 different types of learning content (ie, with and without case studies/questions) and randomized participants to each type prior to assessment. RESULTS: Using the McNemar test we found a trend for knowledge gains related to VTE guidelines on the posttest for clinicians (n = 67) with a 14.5% improvement in content mastery (P = .05, 2-tailed). We did not find any significant differences between training modalities. Clinicians overall reported high levels of satisfaction with the application. CONCLUSION: Our online education efforts indicate the potential for increasing mastery of VTE prophylaxis concepts. If resources are limited, we suggest a static approach to content delivery and an exploration of standardized methods for portability of online curriculums across learning management systems._x000d__x000a_"/>
    <x v="930"/>
    <s v="Vasc Endovascular Surg"/>
    <x v="926"/>
    <x v="0"/>
    <s v="o"/>
    <x v="0"/>
    <m/>
    <m/>
    <m/>
    <m/>
  </r>
  <r>
    <n v="11976623"/>
    <n v="175"/>
    <n v="28279640"/>
    <m/>
    <s v="Third-trimester stillbirth affects approximately 2.6 million women worldwide each year. Although most stillbirths (98%) occur in low- and middle-income countries, most of the research on the impact of stillbirth and bereavement care has come from high-income countries. The impact of stillbirth ranges from stigma to disenfranchised grief, broken relationships, clinical depression, chronic pain, substance use, increased use of health services, employment difficulties, and debt. Appropriate bereavement care following a stillbirth is essential to minimise the negative socio-economic impact on parents and their families. This article presents the best practice points in stillbirth bereavement care, including taking an individualised and flexible approach. The latest published research, guidelines, and best practice points from high-income countries will be used and will highlight the gaps in the research which urgently need to be addressed. Research and investment in appropriate, respectful aftercare is needed to minimise the negative impact for parents._x000d__x000a_"/>
    <x v="931"/>
    <s v="Semin Fetal Neonatal Med"/>
    <x v="927"/>
    <x v="0"/>
    <s v="o"/>
    <x v="0"/>
    <m/>
    <m/>
    <m/>
    <m/>
  </r>
  <r>
    <n v="11976624"/>
    <n v="85"/>
    <n v="28881069"/>
    <m/>
    <s v="AIMS AND OBJECTIVES: To examine the extent that individualised education helps reduce depression and anxiety and improves self-care for people who have undergone coronary artery bypass graft surgery. BACKGROUND: Individualised discharge planning is increasingly important following cardiac surgery due to recurrent admissions as well as the issue of anxiety and depression, often due to lack of preparation. The hospital to home transition is fundamental in the recovery process. Individualised education and person-centred care ensure that patients' educational needs are met. This empowers patients, increasing self-efficacy or confidence, resulting in autonomy, a smoother discharge process and avoiding postdischarge problems and rehospitalisation. DESIGN: A critical review of published peer-reviewed literature was conducted. METHODS: Electronic databases searched included MEDLINE, CINAHL, the Cochrane Library and PsychInfo 2009-2015. RESULTS: Eight articles were identified for review, and a Critical Appraisal Skills Programme framework was used to determine the quality of the papers, all of the papers focussed on coronary artery bypass graft. The designs were typically experimental or quasi-experimental with two reviews. CONCLUSION: A greater understanding of the patients' needs allows tailored education to be provided, which promotes self-care management. This level of patient empowerment increases confidence and ultimately minimise anxiety and depression. Despite the varying teaching and learning methods associated with individualised education, patient-centred education has the potential to assist cardiac nurses in adequately preparing patients for discharge following their coronary artery bypass graft. RELEVANCE TO CLINICAL PRACTICE: Development of individualised education programmes is crucial in preparing patients for discharge. The reduction in readmission to hospital has a significant effect on already stretched resources, and the reduction in postoperative complications during the recovery period linked with depression and anxiety will have a positive effect on the individuals' ability to self-care, health and well-being._x000d__x000a_"/>
    <x v="932"/>
    <s v="J Clin Nurs"/>
    <x v="928"/>
    <x v="0"/>
    <s v="o"/>
    <x v="0"/>
    <m/>
    <m/>
    <m/>
    <m/>
  </r>
  <r>
    <n v="11976625"/>
    <n v="1125"/>
    <n v="15326906"/>
    <s v="Delivery of Health Care/trends,Evidence-Based Medicine,Humans,Internet,Optometry/education/trends,Practice Guidelines as Topic"/>
    <s v="BACKGROUND: Evidence-based medicine has emerged as a new paradigm for the practice and teaching of clinical medicine. This new paradigm places greater emphasis on procurement and interpretation of clinical research in order to choose the most efficacious diagnostic procedures and therapies. This will enable optometrists to apply state-of-the-art clinical practices and keep pace with the ever-changing health care environment. METHODS: The process of evidence-based medicine involves five steps: (1) convert the problem to a clinical question; (2) find the evidence; (3) evaluate the evidence; (4) apply the evidence; and (5) evaluate the process. The educational prescription is presented as a tool to teach and practice evidence-based medicine in various clinical settings that is based on this 5-step process. RESULTS: The definition of the clinical question includes three key concepts: the characteristics of the patient, the intervention being considered, and the desired outcome. Finding the evidence requires knowledge of the hierarchy of information products, which includes Medline, secondary journals, electronic collections of systematic reviews, and clinical practice guidelines. After accessing of the appropriate information, the clinician must still interpret the evidence and apply it to a specific patient care encounter. When performed appropriately, the process has the potential to enhance patient care quality and healthcare outcomes. CONCLUSIONS: Information technology has become the cornerstone of evidence-based practice. As bandwidth is enhanced and the electronic medical record is more widely adapted, evidenced-based medicine will become more integrated into clinical practice. Significant resources will be required to develop educational programs and research into the impact of evidence-based medicine on healthcare outcomes._x000d__x000a_"/>
    <x v="933"/>
    <s v="Optometry"/>
    <x v="929"/>
    <x v="0"/>
    <s v="o"/>
    <x v="0"/>
    <m/>
    <m/>
    <m/>
    <m/>
  </r>
  <r>
    <n v="11976626"/>
    <n v="1174"/>
    <n v="12091653"/>
    <s v="Clinical Trials as Topic,Graft Survival,Histocompatibility Testing,Humans,Immunosuppressive Agents/therapeutic use,Kidney Transplantation/ mortality,Mycophenolic Acid/analogs &amp; derivatives/therapeutic use"/>
    <s v="GUIDELINES: A. It is important for a transplant unit to follow-up on the results of their transplant activities. In order to achieve correct reports on graft and patient outcome in all patients, it is necessary to have sufficient resources, such as a computerized database, and continuous updates of patient information. All data collected should be subjected to validation procedures to ensure completeness and accuracy. B. Improved outcomes following implementation of new protocols, based on evaluation of clinical multi-centre trials, should be verified at local transplant centres since centres often include a range of patients different from those selected for the trial. C. The most widely accepted descriptor of outcome is the Kaplan-Meier probability estimate of patient and graft survival. Survival estimates should be calculated at intervals of time after transplantation and should always be expressed with their 95% confidence intervals. D. Kaplan-Meier survival estimates may be calculated in three ways. (i) 'Patient survival' should be calculated from the date of transplantation to the date of death or the date of the last follow-up. (ii) 'Graft survival' (non-censored for death) should be calculated from the date of transplantation to the date of irreversible graft failure signified by return to long-term dialysis (or retransplantation) or the date of the last follow-up during the period when the transplant was still functioning or to the date of death. Here, death with graft function is treated as graft failure. (iii) 'Graft survival censored for death with a functioning graft' (death-censored graft survival) should be calculated from the date of transplantation to the date of irreversible graft failure signified by return to long-term dialysis (or retransplantation) or the date of last follow-up during the period when the transplant was still functioning. In the event of death with a functioning graft, the follow-up period is censored at the date of death. E. The outcome of transplants carried out at a centre should be compared with those achieved across a range of data from centres collated by national and international multi-centre registries. Interpretation of a centre's performance should take into account the number of transplants performed and the prevalence of major risk factors. F. Major risk factors that influence transplant outcome are identifiable by applying multivariate analytical methods to large multi-centre follow-up databases. Although these major risk factors may not be identifiable in individual centre data, they should nonetheless be taken into account in patient management. G. When designing a clinical trial or evaluating data from a recent trial, the expected improvement in graft survival resulting from a reduction in acute rejection may be estimated from a knowledge of the rejection and graft survival rates that existed prior to the introduction of the new therapeutic regimen. H. When designing or evaluating a clinical trial, it is important to analyse the power of the study to verify statistically the difference (in graft survival) that might be expected and its statistical significance. A study resulting in absence of statistically significant differences between two treatment groups with insufficient statistical power to verify a difference at the expected level should not be taken as evidence of absence of a true difference._x000d__x000a_"/>
    <x v="934"/>
    <s v="Nephrol Dial Transplant"/>
    <x v="792"/>
    <x v="0"/>
    <s v="o"/>
    <x v="0"/>
    <m/>
    <m/>
    <m/>
    <m/>
  </r>
  <r>
    <n v="11976627"/>
    <n v="12"/>
    <n v="29477423"/>
    <m/>
    <s v="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 DS motor analysis is still a new research area and it is not mature yet. Thus, the use of computational resources is very pragmatic and focused only on mathematical tools that support the numerical analysis of the acquired data. The main proposals for motor analysis are performed in laboratory, so that there are several opportunities to create computational resources to obtain real-time data on the move. The integration of this data with intervention strategies is also a potential area for future researches._x000d__x000a_"/>
    <x v="935"/>
    <s v="Comput Methods Programs Biomed"/>
    <x v="930"/>
    <x v="0"/>
    <s v="o"/>
    <x v="0"/>
    <m/>
    <m/>
    <m/>
    <m/>
  </r>
  <r>
    <n v="11976628"/>
    <n v="1122"/>
    <n v="15544708"/>
    <s v="Coronary Disease/drug therapy/ economics,Cost-Benefit Analysis,Decision Making,Delivery of Health Care/ economics,Female,Humans,Models, Econometric,Osteoporosis, Postmenopausal/ economics,Platelet Glycoprotein GPIIb-IIIa Complex/antagonists &amp; inhibitors,Quality-Adjusted Life Years,Randomized Controlled Trials as Topic"/>
    <s v="OBJECTIVES: To review, and to develop further, the methods used to assess and to increase the generalisability of economic evaluation studies. DATA SOURCES: Electronic databases. REVIEW METHODS: Methodological studies relating to economic evaluation in healthcare were searched. This included electronic searches of a range of databases, including PREMEDLINE, MEDLINE, EMBASE and EconLit, and manual searches of key journals. The case studies of a decision analytic model involved highlighting specific features of previously published economic studies related to generalisability and location-related variability. The case-study involving the secondary analysis of cost-effectiveness analyses was based on the secondary analysis of three economic studies using data from randomised trials. RESULTS: The factor most frequently cited as generating variability in economic results between locations was the unit costs associated with particular resources. In the context of studies based on the analysis of patient-level data, regression analysis has been advocated as a means of looking at variability in economic results across locations. These methods have generally accepted that some components of resource use and outcomes are exchangeable across locations. Recent studies have also explored, in cost-effectiveness analysis, the use of tests of heterogeneity similar to those used in clinical evaluation in trials. The decision analytic model has been the main means by which cost-effectiveness has been adapted from trial to non-trial locations. Most models have focused on changes to the cost side of the analysis, but it is clear that the effectiveness side may also need to be adapted between locations. There have been weaknesses in some aspects of the reporting in applied cost-effectiveness studies. These may limit decision-makers' ability to judge the relevance of a study to their specific situations. The case study demonstrated the potential value of multilevel modelling (MLM). Where clustering exists by location (e.g. centre or country), MLM can facilitate correct estimates of the uncertainty in cost-effectiveness results, and also a means of estimating location-specific cost-effectiveness. The review of applied economic studies based on decision analytic models showed that few studies were explicit about their target decision-maker(s)/jurisdictions. The studies in the review generally made more effort to ensure that their cost inputs were specific to their target jurisdiction than their effectiveness parameters. Standard sensitivity analysis was the main way of dealing with uncertainty in the models, although few studies looked explicitly at variability between locations. The modelling case study illustrated how effectiveness and cost data can be made location-specific. In particular, on the effectiveness side, the example showed the separation of location-specific baseline events and pooled estimates of relative treatment effect, where the latter are assumed exchangeable across locations. CONCLUSIONS: A large number of factors are mentioned in the literature that might be expected to generate variation in the cost-effectiveness of healthcare interventions across locations. Several papers have demonstrated differences in the volume and cost of resource use between locations, but few studies have looked at variability in outcomes. In applied trial-based cost-effectiveness studies, few studies provide sufficient evidence for decision-makers to establish the relevance or to adjust the results of the study to their location of interest. Very few studies utilised statistical methods formally to assess the variability in results between locations. In applied economic studies based on decision models, most studies either stated their target decision-maker/jurisdiction or provided sufficient information from which this could be inferred. There was a greater tendency to ensure that cost inputs were specific to the target jurisdiction than clinical parameters. Methods to assess generalisability and variability in economic evaluation studies have been discussed extensively in the literature relating to both trial-based and modelling studies. Regression-based methods are likely to offer a systematic approach to quantifying variability in patient-level data. In particular, MLM has the potential to facilitate estimates of cost-effectiveness, which both reflect the variation in costs and outcomes between locations and also enable the consistency of cost-effectiveness estimates between locations to be assessed directly. Decision analytic models will retain an important role in adapting the results of cost-effectiveness studies between locations. Recommendations for further research include: the development of methods of evidence synthesis which model the exchangeability of data across locations and allow for the additional uncertainty in this process; assessment of alternative approaches to specifying multilevel models to the analysis of cost-effectiveness data alongside multilocation randomised trials; identification of a range of appropriate covariates relating to locations (e.g. hospitals) in multilevel models; and further assessment of the role of econometric methods (e.g. selection models) for cost-effectiveness analysis alongside observational datasets, and to increase the generalisability of randomised trials._x000d__x000a_"/>
    <x v="936"/>
    <s v="Health Technol Assess"/>
    <x v="931"/>
    <x v="0"/>
    <s v="o"/>
    <x v="0"/>
    <m/>
    <m/>
    <m/>
    <m/>
  </r>
  <r>
    <n v="11976629"/>
    <n v="841"/>
    <n v="21521592"/>
    <s v="Consumer Health Information/ methods,Health Knowledge, Attitudes, Practice,Hospice Care/methods,Humans,Internet,Medical Informatics/ methods,Palliative Care/methods"/>
    <s v="CONTEXT: Palliation in patient care is under-utilized in part because many patients have insufficient knowledge about this management option. Information technology can improve awareness by providing access to numerous sources of trustworthy information. EVIDENCE ACQUISITION: To estimate what a patient interested in palliation might find online, online resources were searched in July 2010, using terms relevant to palliation. PubMed was searched for publications relevant to discussed topics. EVIDENCE SYNTHESIS: Search engines returned vast numbers of hits, and identifying trustworthy sites was difficult. Products judged as trustworthy were classified as information, decision tool, or extended interaction tool. Sites with useful educational material were relatively plentiful; decision guides or interactive tools were much rarer. Available consumer informatics did not address some terminal illnesses very well, and some subpopulations such as children, nor was there sufficient attention to literacy levels or principles of instructional design. Online or published information about usage numbers, effectiveness, and cost/benefit considerations was scant. Many sectors, including commercial, government, healthcare, research, and wellness/advocacy groups, have created consumer informatics for palliation. CONCLUSIONS: Online information about palliation is available, although identifying trustworthy sources can be problematic. General information sites are relatively plentiful, but more tools for decision making, and interaction would increase value of web resources. More attention to literacy levels, instructional principles, and needs of special populations would improve products. Research to measure usage of such tools, ability to influence behavior, and cost/benefit issues is needed._x000d__x000a_"/>
    <x v="937"/>
    <s v="Am J Prev Med"/>
    <x v="932"/>
    <x v="0"/>
    <s v="o"/>
    <x v="0"/>
    <m/>
    <m/>
    <m/>
    <m/>
  </r>
  <r>
    <n v="11976630"/>
    <n v="1197"/>
    <n v="11314227"/>
    <s v="Clinical Competence,Curriculum,Decision Making,Dental Hygienists/ education,Dental Research,Evidence-Based Medicine,Faculty,Humans,Information Services,Internet,Practice Guidelines as Topic,Practice Patterns, Physicians',Professional Practice,Textbooks as Topic"/>
    <s v="PURPOSE: The purpose of this article is to highlight key aspects of the white paper prepared in 1999 for the American Dental Hygienists' Association (ADHA) Institute for Oral Health on Evidence-Based Decision Making and its Application to Dental Hygiene Education, Practice, and Research. These aspects include the need for evidence-based decision making, how it supports contemporary practice and education, basic evidence-based concepts, and strategies for integrating evidence-based decision making into dental hygiene. METHODS: A review of the biomedical literature, evidence-based Internet sites and textbooks, and clinical guideline development was systematically conducted to identify models of evidence-based practice, skills needed to practice and teach evidence-based decision making (EBDM), and challenges faced by those implementing an EBDM approach. These resources were then analyzed and synthesized to develop a model for initiating the development of evidence-based dental hygiene practice. RESULTS: The need for using an evidence-based decision making approach was well supported throughout the literature. Consistency was found in how EBDM methodology and levels of evidence were defined and in the skills required for evidence-based practice. Implied in the use of an evidence-based approach were corresponding requirements in three areas: 1) redesigning educational programs to better prepare students and current practitioners to integrate the most current knowledge into their clinical decision-making; 2) conducting research for areas in which evidence applicable to clinical practice is lacking or limited; and 3) designing more effective dissemination tools making relevant research findings more easily accessible and part of every day practice. CONCLUSIONS: Variations in practice patterns, difficulties in keeping current with the scientific literature, and providing students with knowledge, skills, and competencies necessary for contemporary practice are challenges facing the health care professions today, including dental hygiene. To address these problems, an evidence-based approach has been recommended by national organizations. This paper reviews the issues and proposes a model and strategies for engaging dental hygiene clinicians, educators, and researchers in EBDM. Those involved in each area will need training in EBDM concepts and skills before this approach can be fully integrated into education and practice or used to guide research activities. National leadership will be needed to coordinate and prioritize research strategies, promote curricular changes, and improve access to clinically relevant information so that an EBDM approach can become the norm in practice._x000d__x000a_"/>
    <x v="938"/>
    <s v="J Dent Hyg"/>
    <x v="933"/>
    <x v="0"/>
    <s v="o"/>
    <x v="0"/>
    <m/>
    <m/>
    <m/>
    <m/>
  </r>
  <r>
    <n v="11976631"/>
    <n v="1151"/>
    <n v="12892813"/>
    <s v="Curriculum,Education, Medical, Graduate/ methods,Evidence-Based Medicine/ education,Humans,Internship and Residency,Neurosurgery/ education"/>
    <s v="BACKGROUND: Curricula for the teaching of evidence-based medicine to residents have been the subject of reports, analyses, and commentary. Specific programs for teaching evidence-based medicine principles to surgical subspecialty residents have not been identified by the authors. The objective of this article is to report our experience in establishing a teaching program in the principles of evidence-based medicine to surgical subspecialty residents. STUDY DESIGN: We established a teaching program in the principles of evidence-based medicine for neurosurgical residents in a busy neurosurgical training program. Two hours were set aside every other week, replacing traditional professors' rounds with sessions led jointly by a neurosurgeon and an epidemiologist, but based on case presentations from patients currently being treated. From these presentations, searchable clinical questions were developed, and the literature was searched, critically analyzed, and summarized. Results of several cycles on this process are reported. RESULTS: The group developed a repository of Internet-based resources for evidence-based education and practice. Using these resources, the group analyzed six topics in the first 2 years of the program. These included the 'best' way to clinically grade patients after subarachnoid hemmorhage, considerations in the biopsy and treatment of enhancing intracerebral mass lesions in patients with acquired immunodeficiency syndrome, the use of prophylactic anticonvulsants in patients with primary brain tumors, the identification of cervical spine injuries in the emergency department, the grading of the fractures of the odontoid process, and the value of removing retained bullets from the spinal canal. The outcomes ranged from finding insufficient evidence to reach a conclusion, through the identification of well-conducted and well-reported critical syntheses of the topic already available in literature, to the development of the detailed algorithm for cervical spine clearance that was accepted by the institution's emergency department. CONCLUSIONS: By dedicating some specific time and using resources readily available in most academic health centers, it is possible to incorporate the teaching of the principles of evidence-based practice into the ongoing education of residents on a busy surgical subspecialty service._x000d__x000a_"/>
    <x v="939"/>
    <s v="J Am Coll Surg"/>
    <x v="934"/>
    <x v="0"/>
    <s v="o"/>
    <x v="0"/>
    <m/>
    <m/>
    <m/>
    <m/>
  </r>
  <r>
    <n v="11976632"/>
    <n v="888"/>
    <n v="20663420"/>
    <s v="Barrett Esophagus/drug therapy/mortality,Biliary Tract Neoplasms/drug therapy/mortality,Brain Neoplasms/drug therapy/mortality,Clinical Trials as Topic,Esophageal Neoplasms/drug therapy/mortality,Head and Neck Neoplasms/drug therapy/mortality,Humans,Lung Neoplasms/drug therapy/mortality,Neoplasms/ drug therapy/mortality,Photochemotherapy/adverse effects/ methods,Precancerous Conditions/ drug therapy,Quality of Life,Skin Neoplasms/drug therapy/mortality"/>
    <s v="BACKGROUND: Photodynamic therapy (PDT) is the use of a light-sensitive drug, in combination with light of a visible wavelength, to destroy target cells. PDT is used either as a primary treatment or as an adjunctive treatment. It is fairly well accepted in clinical practice for some types of skin cancer but has yet to be fully explored as a treatment for other forms of cancer. OBJECTIVE: To systematically review the clinical effectiveness and safety of PDT in the treatment of Barrett's oesophagus, pre-cancerous skin conditions and the following cancers: biliary tract, brain, head and neck, lung, oesophageal and skin. DATA SOURCES: The search strategy included searching electronic databases (between August and October 2008), followed by update searches in May 2009, along with relevant bibliographies, existing reviews, conference abstracts and contact with experts in the field. STUDY DESIGNS: Randomised controlled trials (RCTs) in skin conditions and Barrett's oesophagus, non-randomised trials for all other sites. PARTICIPANTS: People with Barrett's oesophagus, pre-cancerous skin conditions or primary cancer in the following sites: biliary tract, brain, head and neck, lung, oesophageal and skin. INTERVENTION: Any type of PDT for either curative or palliative treatment. COMPARATORS: Any comparator including differing applications of PDT treatments (relevant comparators varied according to the condition). MAIN OUTCOMES: The outcomes measured were mortality, morbidity, quality of life, adverse events and resource use. REVIEW METHODS: A standardised data extraction form was used. The quality of RCTs and non-randomised controlled studies was assessed using standard checklists. Data extracted from the studies were tabulated and discussed in a narrative synthesis, and the influence of study quality on results was discussed. Meta-analysis was used to estimate a summary measure of effect on relevant outcomes, with assessment of both clinical and statistical heterogeneity. Two reviewers independently screened all titles and abstracts, and data extracted and quality assessed the trials, with discrepancies resolved by discussion or referral to a third reviewer. A scoping review was also undertaken. RESULTS: Overall, 88 trials reported in 141 publications were included, with some trials covering more than one condition. For actinic keratosis (AK), the only clear evidence of effectiveness was that PDT appeared to be superior to placebo. For Bowen's disease, better outcomes with PDT were suggested when compared with cryotherapy or fluorouracil. For basal cell carcinoma (BCC), PDT may result in similar lesion response rates to surgery or cryotherapy but with better cosmetic outcomes. For nodular lesions, PDT appeared to be superior to placebo and less effective than surgery but suggestive of better cosmetic outcome. For Barrett's oesophagus, PDT in addition to omeprazole appeared to be more effective than omeprazole alone at long-term ablation of high-grade dysplasia and slowing/preventing progression to cancer. No firm conclusions could be drawn for PDT in oesophageal cancer. Further research into the role of PDT in lung cancer is needed. For cholangiocarcinoma, PDT may improve survival when compared with stenting alone. There was limited evidence on PDT for brain cancer and cancers of the head and neck. A wide variety of photosensitisers were used and, overall, no serious adverse effects were linked to PDT. LIMITATIONS: There were few well-conducted, adequately powered RCTs, and quality of life (QoL) and resource outcomes were under-reported. Problems were identified with reporting of key study features and quality parameters, making the reliability of some studies uncertain. Methodological limitations and gaps in the evidence base made it difficult to draw firm conclusions. CONCLUSIONS: Evidence of effectiveness was found for PDT in the treatment of AK and nodular BCC in relation to placebo, and possibly for treating Barrett's oesophagus. However, the effectiveness of PDT in relation to other treatments is not yet apparent. High-quality trials are needed to compare PDT with relevant comparators for all meaningful outcomes, including QoL and adverse effects. Further research is also needed on patient experience of PDT, as well as on the cost-effectiveness of PDT._x000d__x000a_"/>
    <x v="940"/>
    <s v="Health Technol Assess"/>
    <x v="935"/>
    <x v="0"/>
    <s v="o"/>
    <x v="0"/>
    <m/>
    <m/>
    <m/>
    <m/>
  </r>
  <r>
    <n v="11976633"/>
    <n v="641"/>
    <n v="24480384"/>
    <s v="Adult,Aged,Committee Membership,Comparative Effectiveness Research,Data Collection,Decision Making,Delivery of Health Care,Health Knowledge, Attitudes, Practice,Humans,India,Middle Aged,Pharmacists,Physicians,Program Evaluation,Reproducibility of Results"/>
    <s v="BACKGROUND: Comparative effectiveness research (CER) is a constellation of research methods designed to improve health care decision making. Educational programs that improve health care decision makers' CER knowledge and awareness may ultimately lead to more cost-effective use of health care resources. OBJECTIVES: This study was conducted to evaluate changes in CER knowledge, attitudes, and ability among Pharmacy and Therapeutics (P&amp;T) Committee members and support staff after attending a tailored educational program. METHODS: Physicians and pharmacists from two professional societies and the Indian Health Service who participated in the P&amp;T process were invited via email to participate in this study. Participants completed a questionnaire, designed specifically for this study, prior to and following the 4-hour live, educational program on CER to determine the impact on their related knowledge, attitudes, and ability to use CER in decision-making. Rasch analysis was used to assess validity and reliability of subsections of the questionnaire and regression analysis was used to assess programmatic impact on CER knowledge, attitude, and ability. RESULTS: One hundred and forty of the 199 participants completed both the pre- and post-CER session questionnaires (response rate = 70.4%). Most participants (&gt;75%) correctly answered eight of the ten knowledge items after attending the educational session. More than 60% of the respondents had a positive attitude toward CER both before and after the program. Compared to baseline (pretest), participants reported significant improvements in their perceived ability to use CER after attending the session in these areas: using CER reviews, knowledge of CER methods, identifying problems with randomized controlled trials, identifying threats to validity, understanding of evidence synthesis approaches, and evaluating the quality of CER (all P values &lt; 0.001). The questionnaire demonstrated acceptable reliability and validity evidence (limited evidence of construct under-representation and construct irrelevant variance). CONCLUSIONS: The CER educational program was effective in increasing participants' CER knowledge and self-perceived ability to evaluate relevant evidence. Improving knowledge and awareness of CER and its applicability is a critical first step in improving its use in health care decision making._x000d__x000a_"/>
    <x v="941"/>
    <s v="Res Social Adm Pharm"/>
    <x v="936"/>
    <x v="0"/>
    <s v="o"/>
    <x v="0"/>
    <m/>
    <m/>
    <m/>
    <m/>
  </r>
  <r>
    <n v="11976634"/>
    <n v="684"/>
    <n v="24054709"/>
    <s v="Ambulatory Care/statistics &amp; numerical data,Delivery of Health Care/statistics &amp; numerical data,Elective Surgical Procedures/statistics &amp; numerical data,Hospitalization/statistics &amp; numerical data,Humans,Organisation for Economic Co-Operation and Development/statistics &amp; numerical,data,Practice Patterns, Physicians',Surgical Procedures, Operative/statistics &amp; numerical data"/>
    <s v="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_x000d__x000a_"/>
    <x v="942"/>
    <s v="Health Policy"/>
    <x v="937"/>
    <x v="0"/>
    <s v="o"/>
    <x v="0"/>
    <m/>
    <m/>
    <m/>
    <m/>
  </r>
  <r>
    <n v="11976635"/>
    <n v="960"/>
    <n v="19047762"/>
    <s v="Age Factors,Comorbidity,Decision Support Techniques,Humans,Life Expectancy,Mathematical Computing,Models, Statistical,Sex Factors,Software Design,Survival Analysis"/>
    <s v="OBJECTIVES: To develop a clinical prediction model enabling the calculation of an individual patient's life expectancy (LE) and survival probability based on age, sex, and comorbidity for use in the joint decision-making process regarding medical treatment. METHODS: A computer software program was developed with a team of 3 clinicians, 2 professional actuaries, and 2 professional computer programmers. This incorporated statistical spreadsheet and database access design methods. Data sources included life insurance industry actuarial rating factor tables (public and private domain), Government Actuary Department UK life tables, professional actuarial sources, and evidence-based medical literature. The main outcome measures were numerical and graphical display of comorbidity-adjusted LE; 5-, 10-, and 15-year survival probability; in addition to generic UK population LE. RESULTS: Nineteen medical conditions, which impacted significantly on LE in actuarial terms and were commonly encountered in clinical practice, were incorporated in the final model. Numerical and graphical representations of statistical predictions of LE and survival probability were successfully generated for patients with either no comorbidity or a combination of the 19 medical conditions included. Validation and testing, including actuarial peer review, confirmed consistency with the data sources utilized. CONCLUSIONS: The evidence-based actuarial data utilized in this computer program design represent a valuable resource for use in the clinical decision-making process, where an accurate objective assessment of patient LE can so often make the difference between patients being offered or denied medical and surgical treatment. Ongoing development to incorporate additional comorbidities and enable Web-based access will enhance its use further._x000d__x000a_"/>
    <x v="943"/>
    <s v="Med Decis Making"/>
    <x v="938"/>
    <x v="0"/>
    <s v="o"/>
    <x v="0"/>
    <m/>
    <m/>
    <m/>
    <m/>
  </r>
  <r>
    <n v="11976636"/>
    <n v="871"/>
    <n v="21106660"/>
    <s v="Communication,Family,Health Personnel,Humans,Intensive Care Units,Length of Stay,Palliative Care/ethics,Process Assessment (Health Care),Randomized Controlled Trials as Topic,Treatment Outcome"/>
    <s v="BACKGROUND: Communication between families and providers in the ICU affects patient and family outcomes and use of health-care resources. Recent research studies have tested interventions designed to improve communication quality and outcomes between providers and families of patients in the ICU. We conducted a systematic review of these studies. METHODS: We searched the MEDLINE, PsychInfo, Cochrane, and Cumulative Index to Nursing and Allied Health Literature (CINAHL) databases from 1995 to July 2010. We included studies that reported controlled clinical interventions designed to improve communication between providers and families of patients in the ICU aged 18 years or older. We abstracted all selected studies to a standardized data collection instrument and completed a quality checklist based on recommendations from the Consolidated Standards for Reporting Trials (CONSORT) investigators. RESULTS: In all, 2,841 articles were identified. Of those articles, 180 met the criteria for full review, and 21 articles of 16 distinct interventions met the full inclusion criteria, of which five were randomized. Interventions studied included printed information or structured family conferences, with or without additional family support. Conferences aimed to communicate the diagnosis and prognosis, elicit patient values, assess family understanding, and clarify the goals of treatment. Printed information, palliative care or ethics consultation, or regular, structured communication by the usual ICU team reduced family distress, improved comprehension, and decreased the use of intensive treatments. CONCLUSIONS: The evidence supports the use of printed information and structured communication by the usual ICU team, ethics consultation, or palliative care consultation to improve family emotional outcomes and to reduce ICU length of stay and treatment intensity. Evidence that these interventions reduce total costs is inconclusive. A comprehensive research agenda should ensure the future study of a full range of patient-centered outcomes._x000d__x000a_"/>
    <x v="944"/>
    <s v="Chest"/>
    <x v="939"/>
    <x v="0"/>
    <s v="o"/>
    <x v="0"/>
    <m/>
    <m/>
    <m/>
    <m/>
  </r>
  <r>
    <n v="11976637"/>
    <n v="551"/>
    <n v="25336763"/>
    <m/>
    <s v="The nature of pathology services is changing under the combined pressures of increasing workloads, cost constraints and technological advancement. In the face of this, laboratory systems need to meet new demands for data exchange with clinical electronic record systems for test requesting and results reporting. As these needs develop, new challenges are emerging especially with respect to the format and content of the datasets which are being exchanged. If the potential for the inclusion of intelligent systems in both these areas is to be realised, the continued dialogue between clinicians and laboratory information specialists is of paramount importance. Requirements of information technology (IT) in pathology, now extend well beyond the provision of purely analytical data. With the aim of achieving seamless integration of laboratory data into the total clinical pathway, 'Informatics' - the art and science of turning data into useful information - is becoming increasingly important in laboratory medicine. Informatics is a powerful tool in pathology - whether in implementing processes for pathology modernisation, introducing new diagnostic modalities (e.g. proteomics, genomics), providing timely and evidence-based disease management, or enabling best use of limited and often costly resources. Providing appropriate information to empowered and interested patients - which requires critical assessment of the ever-increasing volume of information available - can also benefit greatly from appropriate use of informatics in enhancing self-management of long term conditions. The increasing demands placed on pathology information systems in the context of wider developmental change in healthcare delivery are explored in this review. General trends in medical informatics are reflected in current priorities for laboratory medicine, including the need for unified electronic records, computerised order entry, data security and recovery, and audit. We conclude that there is a need to rethink the architecture of pathology systems and in particular to address the changed environment in which electronic patient record systems are maturing rapidly. The opportunity for laboratory-based informaticians to work collaboratively with clinical systems developers to embed clinically intelligent decision support systems should not be missed._x000d__x000a_"/>
    <x v="945"/>
    <s v="Clin Biochem Rev"/>
    <x v="940"/>
    <x v="0"/>
    <s v="o"/>
    <x v="0"/>
    <m/>
    <m/>
    <m/>
    <m/>
  </r>
  <r>
    <n v="11976638"/>
    <n v="95"/>
    <n v="28825182"/>
    <m/>
    <s v="BACKGROUND: Seriously ill people at high risk of death face difficult decisions, especially concerning the extent of medical intervention. Given the inherent difficulty and complexity of these decisions, the care they receive often does not align with their preferences. Patient decision aids that educate individuals about options and help them construct preferences about life-sustaining care may reduce the mismatch between the care people say they want and the care they receive. The quantity and quality of patient decision aids for those at high risk of death, however, are unknown. OBJECTIVE: This protocol describes an approach for conducting an environmental scan of life-sustaining treatment patient decision aids for seriously ill patients, identified online and through informant analysis. We intend for the outcome to be an inventory of all life-sustaining treatment patient decision aids for seriously ill patients currently available (either publicly or proprietarily) along with information about their content, quality, and known use. METHODS: We will identify patient decision aids in a three-step approach (1) mining previously published systematic reviews; (2) systematically searching online and in two popular app stores; and (3) undertaking a key informant survey. We will screen and assess the quality of each patient decision aid identified using the latest published draft of the U.S. National Quality Forum National Standards for the Certification of Patient Decision Aids. Additionally, we will evaluate readability via readable.io and content via inductive content analysis. We will also use natural language processing to assess the content of the decision aids. DISCUSSION: Researchers increasingly recognize the environmental scan as an optimal method for studying real-world interventions, such as patient decision aids. This study will advance our understanding of the availability, quality, and use of decision aids for life-sustaining interventions targeted at seriously ill patients. We also aim to provide patients, their families, and friends, along with their clinicians, a broad set of resources for making life-sustaining treatment decisions. Although we intend to capture all patient decision aids for the seriously ill in our review, we anticipate the possibility that we may miss some decision aids. In addition to publishing our findings in an academic journal, we plan to post our inventory online in an easy-to-read format for public and clinical consumption._x000d__x000a_"/>
    <x v="946"/>
    <s v="Patient"/>
    <x v="941"/>
    <x v="0"/>
    <s v="o"/>
    <x v="0"/>
    <m/>
    <m/>
    <m/>
    <m/>
  </r>
  <r>
    <n v="11976639"/>
    <n v="778"/>
    <n v="22763661"/>
    <m/>
    <s v="BACKGROUND: Point-of-care electronic medical records (EMRs) are a key tool to manage chronic illness. Several EMRs have been developed for use in treating HIV and tuberculosis, but their applicability to primary care, technical requirements and clinical functionalities are largely unknown. OBJECTIVES: This study aimed to address the needs of clinicians from resource-limited settings without reliable internet access who are considering adopting an open-source EMR. STUDY ELIGIBILITY CRITERIA: Open-source point-of-care EMRs suitable for use in areas without reliable internet access. STUDY APPRAISAL AND SYNTHESIS METHODS: The authors conducted a comprehensive search of all open-source EMRs suitable for sites without reliable internet access. The authors surveyed clinician users and technical implementers from a single site and technical developers of each software product. The authors evaluated availability, cost and technical requirements. RESULTS: The hardware and software for all six systems is easily available, but they vary considerably in proprietary components, installation requirements and customisability. LIMITATIONS: This study relied solely on self-report from informants who developed and who actively use the included products. CONCLUSIONS AND IMPLICATIONS OF KEY FINDINGS: Clinical functionalities vary greatly among the systems, and none of the systems yet meet minimum requirements for effective implementation in a primary care resource-limited setting. The safe prescribing of medications is a particular concern with current tools. The dearth of fully functional EMR systems indicates a need for a greater emphasis by global funding agencies to move beyond disease-specific EMR systems and develop a universal open-source health informatics platform._x000d__x000a_"/>
    <x v="947"/>
    <s v="BMJ Open"/>
    <x v="942"/>
    <x v="0"/>
    <s v="o"/>
    <x v="0"/>
    <m/>
    <m/>
    <m/>
    <m/>
  </r>
  <r>
    <n v="11976640"/>
    <n v="1145"/>
    <n v="14605541"/>
    <s v="Adult,Critical Care/classification/methods,Humans,Intensive Care Units/classification/ organization &amp; administration,Personnel, Hospital,Practice Guidelines as Topic,Societies, Medical,United States"/>
    <s v="OBJECTIVES: To describe three levels of hospital-based critical care centers to optimally match services and personnel with community needs, and to recommend essential intensive care unit services and personnel for each critical care level. PARTICIPANTS: A multidisciplinary writing panel of professionals with expertise in the clinical practice of critical care medicine working under the direction of the American College of Critical Care Medicine (ACCM). DATA SOURCES AND SYNTHESIS: Relevant medical literature was accessed through a systematic Medline search and synthesized by the ACCM writing panel, a multidisciplinary group of critical care experts. Consensus for the final written document was reached through collaboration in meetings and through electronic communication modalities. Literature cited included previously written guidelines from the ACCM, published expert opinion and statements from official organizations, published review articles, and nonrandomized, historical cohort investigations. With this background, the ACCM writing panel described a three-tiered system of intensive care units determined by service-based criteria. CONCLUSIONS: Guidelines for optimal intensive care unit services and personnel for hospitals with varying resources will facilitate both local and regional delivery of consistent and excellent care to critically ill patients._x000d__x000a_"/>
    <x v="948"/>
    <s v="Crit Care Med"/>
    <x v="943"/>
    <x v="0"/>
    <s v="o"/>
    <x v="0"/>
    <m/>
    <m/>
    <m/>
    <m/>
  </r>
  <r>
    <n v="11976641"/>
    <n v="319"/>
    <n v="27269392"/>
    <s v="Astragalus Plant/ chemistry,Biomarkers/blood,Blood Glucose/ drug effects/metabolism,Diabetes Mellitus, Type 2/blood/diagnosis/ drug therapy,Drug Therapy, Combination,Glycated Hemoglobin A/metabolism,Humans,Hypoglycemic Agents/adverse effects/isolation &amp; purification/ therapeutic use,Insulin/blood,Insulin Resistance,Phytotherapy,Plant Extracts/adverse effects/isolation &amp; purification/ therapeutic use,Plants, Medicinal,Treatment Outcome"/>
    <s v="ETHNOPHARMACOLOGICAL RELEVANCE: Astragalus is a traditional Chinese medicine that is widely used for tonifying Qi (Qi mainly means life energy) to treat diabetes mellitus and its complications. AIM OF THE STUDY: We performed a meta-analysis to evaluate the effect of Astragalus in adjuvant treatment of type 2 diabetes mellitus (T2DM), and to provide novel information to improve clinical decision-making. MATERIALS AND METHODS: We conducted an exhaustive database search (PubMed, EMbase, Cochrane Library, China Knowledge Resource Integrated Database (CNKI), Wanfang data and SinoMed) of studies associated with 'Astragalus' and 'type 2 diabetes mellitus' until December 2015. Following quality assessment of study eligibility, the extracted data were statistically analyzed using STATA, ver. 12.0 (Stata Corp.). RESULTS: A total of 13 studies with 1054 participants were included in this meta-analysis. Two subgroups were identified, based on Astragalus dosing regimens: control group vs. Astragalus injection (AI); control group vs. Astragalus aqueous decoction (AAD). The pooled results showed that, in comparison with control group, Astragalus administration significantly reduced fasting plasma glucose (FPG) in both the AI group (WMD=-0.28, 95% CI=-0.46 to -0.10, P=0.002, I(2)=18.5%) and the AAD group (WMD=-0.83, 95% CI=-1.07 to -0.58, P=0.000, I(2)=0.0%); postprandial plasma glucose (PPG) was also significantly reduced in the AI group (WMD=-0.47, 95% CI=-0.77 to -0.17, P=0.002, I(2)=46.8%) and the AAD group (WMD=-1.19, 95% CI=-1.63 to -0.75, P=0.000, I(2)=49.3%). Fasting insulin (Fins) was significantly reduced only in the AAD treatment group (SMD=-0.33, 95% CI=-0.55 to -0.10, P=0.005, I(2)=1.0%) as was the homeostasis model assessment insulin resistance index (HOMA-IRI) levels (SMD=-1.66, 95% CI=-3.24 to -0.09, P=0.038, I(2)=94.0%). Although AAD treatment significantly reduced levels of glycated hemoglobin A1c (HbA1c) (WMD=-1.77, 95% CI=-3.06 to -0.47, P=0.007, I(2)=90.8%), AI treatment failed to show significant efficacy (WMD=-0.28, 95% CI=-0.63 to 0.06, P=0.102, I(2)=83.8%). Sensitivity analysis failed to detect outliers in all studies while Egger's linear regression test revealed a lack of publication bias in this meta-analysis (P=0.771, 95%CI =-3.51 to 4.56). CONCLUSIONS: Astragalus may be beneficial as an adjuvant therapy in the treatment of type 2 diabetes. However, due to the limited quality of existing studies, further high-quality studies are warranted before definitive conclusions may be reached._x000d__x000a_"/>
    <x v="949"/>
    <s v="J Ethnopharmacol"/>
    <x v="944"/>
    <x v="0"/>
    <s v="o"/>
    <x v="0"/>
    <m/>
    <m/>
    <m/>
    <m/>
  </r>
  <r>
    <n v="11976642"/>
    <n v="941"/>
    <n v="19335571"/>
    <s v="Clinical Competence/standards,Computer-Assisted Instruction/ methods,Education, Medical, Undergraduate/ methods,Educational Measurement/ methods,Humans,Patient Simulation"/>
    <s v="CONTEXT: The opposing forces of increased training expectations and reduced training resources have greatly impacted health professions education. Virtual patients (VPs), which take the form of interactive computer-based clinical scenarios, may help to reconcile this paradox. METHODS: We summarise research on VPs, highlight the spectrum of potential variation and identify an agenda for future research. We also critically consider the role of VPs in the educational armamentarium. RESULTS: We propose that VPs' most unique and cost-effective function is to facilitate and assess the development of clinical reasoning. Clinical reasoning in experts involves a non-analytical process that matures through deliberate practice with multiple and varied clinical cases. Virtual patients are ideally suited to this task. Virtual patients can also be used in learner assessment, but scoring rubrics should emphasise non-analytical clinical reasoning rather than completeness of information or algorithmic approaches. Potential variations in VP design are practically limitless, yet few studies have rigorously explored design issues. More research is needed to inform instructional design and curricular integration. CONCLUSIONS: Virtual patients should be designed and used to promote clinical reasoning skills. More research is needed to inform how to effectively use VPs._x000d__x000a_"/>
    <x v="950"/>
    <s v="Med Educ"/>
    <x v="945"/>
    <x v="0"/>
    <s v="o"/>
    <x v="0"/>
    <m/>
    <m/>
    <m/>
    <m/>
  </r>
  <r>
    <n v="11976643"/>
    <n v="897"/>
    <n v="20441712"/>
    <s v="Biomarkers/metabolism,Cardiovascular Diseases/epidemiology/etiology/prevention &amp; control,Cost-Benefit Analysis,Creatinine/metabolism,Disease Progression,Early Diagnosis,Evidence-Based Practice,Humans,Kidney Function Tests,Markov Chains,Models, Econometric,Models, Organizational,Nephrology/ organization &amp; administration,Outcome Assessment (Health Care),Referral and Consultation/ organization &amp; administration,Renal Insufficiency,,Chronic/complications/ diagnosis/epidemiology/metabolism/ therapy,Research Design,United Kingdom/epidemiology"/>
    <s v="BACKGROUND: Chronic kidney disease (CKD) is a long-term condition and has been described as the gradual loss of kidney function over time. Early in the disease process, people with CKD often experience no symptoms. For a long time, CKD has been an underdiagnosed condition. Even in the absence of symptoms, CKD appears to add significantly to the burden of cardiovascular disease and death and, for an important minority, can progress to kidney failure. OBJECTIVE: To systematically review the evidence of the clinical effectiveness and cost-effectiveness of early referral strategies for management of people with markers of renal disease. DATA SOURCES: Electronic searches of 12 major databases (such as MEDLINE, EMBASE, CINAHL, etc.) were conducted for the time period of 1990 to April 2008 to identify studies comparing early referral to other care options for people with CKD. Additional searching was performed in the NHS Economic Evaluation Database to support the cost-effectiveness literature review. REVIEW METHODS: Two authors reviewed all titles, abstracts and full papers to select relevant literature. A Markov model was constructed to represent the natural history of CKD. The model allowed cohorts to be tracked according to estimated glomerular filtration rate (eGFR) status and the presence of other complications known to influence CKD progression and the incidence of cardiovascular events. RESULTS: From 36 relevant natural history studies, CKD was found to be, despite marked heterogeneity between studies, a marker of increased risk of mortality, renal progression and end-stage renal disease. Mortality was generally high and increased with stage of CKD. After adjustment for comorbidities, the relative risk of mortality among those with CKD identified from the general population increased with stage. For clinical populations, the relative risk was higher. All three outcomes increased as eGFR fell. Only seven studies, and no randomised controlled trials, were identified as relevant to assessing the clinical effectiveness of early referral strategies for CKD. In the five retrospective studies constructed from cohorts starting on renal replacement therapy (RRT), mortality was reduced in the early referral group (more than 12 months prior to RRT) even as late as 5 years after initiation of RRT. Only two studies included predialysis participants. One study, in people screened for diabetic nephropathy, reported a reduction in the decline in renal function associated with early referral to nephrology specialists (eGFR decline 3.4 ml/min/1.73 m(2)) when compared with a similar group that had no access to nephrology services until dialysis was required (eGFR decline 12.0 ml/min/1.73 m(2)). The second study, among a group of veterans with two creatinine levels of at least 140 mg/dl, reported that a composite end point of death or progression was lower in the group receiving nephrology follow-up than in those receiving only primary care follow-up. The greatest effect was observed in those with stage 3 or worse disease after adjustment for comorbidities, age, race, smoking and proteinuria {stage 3: hazard ratio (HR) 0.8 [95% confidence interval (CI) 0.61 to 0.9)]; stage 4: HR 0.75 (95% CI 0.45 to 0.89)}. In the base-case analysis, all early referral strategies produced more quality-adjusted life-years (QALYs) than referral upon transit to stage 5 CKD (eGFR 15 ml/min/1.73 m(2)). Referral for everyone with an eGFR below 60 ml/min/1.73 m(2) (stage 3a CKD) generated the most QALYs and, compared with referral for stage 4 CKD (eGFR &lt; 30 ml/min/1.73 m(2)), had an incremental cost-effectiveness ratio of approximately 3806 pounds per QALY. LIMITATIONS: Because of a lack of data on the natural history of CKD in individuals without diabetes, and a lack of evidence on the costs and effects of early referral, the Markov model relied on many assumptions. The findings were particularly sensitive to changes in eGFR decline rates and the relative effect of early referral on CKD progression and cardiovascular events; the latter parameter being derived from a single non-randomised study. CONCLUSIONS: Despite substantial focus on the early identification and proactive management of CKD in the last few years, we have identified significant evidence gaps about how best to manage people with CKD. There was some evidence to suggest that the care of people with CKD could be improved and, because these people are at risk from both renal and cardiovascular outcomes, strategies to improve the management of people with CKD have the potential to offer an efficient use of health service resources. Given the number of people now being recognised as having markers of kidney impairment, there is an urgent need for further research to support service change._x000d__x000a_"/>
    <x v="951"/>
    <s v="Health Technol Assess"/>
    <x v="946"/>
    <x v="0"/>
    <s v="o"/>
    <x v="0"/>
    <m/>
    <m/>
    <m/>
    <m/>
  </r>
  <r>
    <n v="11976644"/>
    <n v="1100"/>
    <n v="15876363"/>
    <s v="Angioplasty/ economics/mortality,Coronary Artery Bypass/economics,Cost-Benefit Analysis,Humans,Myocardial Infarction/ economics/mortality/ therapy,Randomized Controlled Trials as Topic,Stroke/economics/prevention &amp; control,Technology Assessment, Biomedical,Thrombolytic Therapy/ economics/mortality,Time Factors,Treatment Outcome"/>
    <s v="OBJECTIVES: To review the clinical evidence comparing immediate angioplasty with thrombolysis, and to consider whether it would be cost-effective. DATA SOURCES: Electronic databases. Experts in the field. REVIEW METHODS: For clinical effectiveness, a comprehensive review of randomised control trials (RCTs) was used for efficacy, and a selection of observational studies such as case series or audit data used for effectiveness in routine practice. RCTs of thrombolysis were used to assess the relative value of prehospital and hospital thrombolysis. Observational studies were used to assess the representativeness of patients in the RCTs, and to determine whether different groups have different capacity to benefit. Clinical effectiveness was synthesised through a narrative review with full tabulation of results of all included studies and a meta-analysis to provide a precise estimate of absolute clinical benefit. Consideration was given to the effect of the growing use of stents. The economic modelling adopted an NHS perspective to develop a decision-analytical model of cost-effectiveness focusing on opportunity costs over the short term (6 months). RESULTS: The results were consistent in showing an advantage of immediate angioplasty over hospital thrombolysis. The updated meta-analysis showed that mortality is reduced by about one-third, from 7.6% to 4.9% in the first 6 months, and by about the same in studies of up to 24 months. Reinfarction is reduced by over half, from 7.6% to 3.1%. Stroke is reduced by about two-thirds, from 2.3% with thrombolysis to 0.7% with percutaneous coronary intervention (PCI), with the difference being due to haemorrhagic stroke. The need for coronary artery bypass graft is reduced by about one-third, from 13.2% to 8.4%. Caution is needed in interpreting some of the older trials, as changes such as an increase in stenting and the use of the glycoprotein IIb/IIa inhibitors may improve the results of PCI. There is little evidence comparing prehospital thrombolysis with immediate PCI. Research on thrombolysis followed by PCI, known as 'facilitated PCI', is underway, but results are not yet available. Trials may be done in select centres and results may not be as good in lower volume centres, or out of normal working hours. In addition, much of the marginal mortality benefit of PCI over hospital thrombolysis may be lost if door-to-balloon time were more than an hour longer than door-to-needle time. Conversely, within the initial 6 hours, the later patients present, the greater the relative advantage of PCI. Results suggest that PCI is more cost-effective than thrombolysis, providing additional benefits in health status at some extra cost. In the longer term, the cost difference is expected to be reduced because of higher recurrence and reintervention rates among those who had thrombolysis. CONCLUSIONS: If both interventions were routinely available, the economic analysis favours PCI, given the assumptions of the model. However, very few units in England could offer a routine immediate PCI service at present, and there would be considerable resource implications of setting up such services. Without a detailed survey of existing provision, it is not possible to quantify the implications, but they include both capital and revenue: an increase in catheter laboratory provision and running costs. The greatest problem would be staffing, and that would take some years to resolve. A gradual incrementalist approach based on clinical networks, with transfer to centres able to offer PCI, may be used. In rural areas, one option may be to promote an increase in prehospital thrombolysis, with PCI for thrombolysis failures. There is a need for data on the long-term consequences of treatment, the quality of life of patients after treatment, and the effects of PCI following thrombolysis failure._x000d__x000a_"/>
    <x v="952"/>
    <s v="Health Technol Assess"/>
    <x v="947"/>
    <x v="0"/>
    <s v="o"/>
    <x v="0"/>
    <m/>
    <m/>
    <m/>
    <m/>
  </r>
  <r>
    <n v="11976645"/>
    <n v="636"/>
    <n v="24524562"/>
    <s v="Choice Behavior,Contraception/ methods,Contraception Behavior,Decision Support Techniques,Female,Humans"/>
    <s v="BACKGROUND: Women can choose from a range of contraceptive methods that differ in important ways. Inadequate decision support may lead them to select a method that poorly fits their circumstances, leading to dissatisfaction, misuse, or nonuse. Decision support interventions, such as decision aids, may help women choose a method of contraception that best fits their personal circumstances. To guide future decision aid development, we aim to summarize the attributes of contraceptive methods included in available decision aids as well as surveys and interviews of women actively choosing a contraceptive method. METHODS: We conducted a systematic review to identify attributes of contraceptive methods that may be important to women when engaging in this decision making process. We performed a database search of MEDLINE/PubMed, Ovid EMBASE, OVID CENTRAL, Ovid PsycInfo, EBSCO CINAHL, Popline, and Scopus from 1985 until 2013 to identify decision aids, structured interviews and questionnaires reporting attributes of contraceptive options that are of importance to women. A free-text internet search was also performed to identify additional decision support tools. All articles and tools were reviewed in duplicate for inclusion, and a summary list of attributes was compiled. RESULTS: We included 20 surveys, 1 semistructured interview report and 19 decision aids, reporting 32 unique attributes. While some attributes were consistently included in surveys/interviews and decision aids, several were included more often in decision aids as opposed to surveys/interviews (e.g., STI prevention, noncontraceptive benefits, how the method is used, requirement of a healthcare provider), and vice versa (e.g., a woman's vicarious experience with contraceptive methods). Key attributes mentioned in both surveys/interviews and decision aids include efficacy (29 total mentioned) and side effects/health risks (28 total mentioned). While a limited number of decision support tools were formally evaluated, many were not rigorously studied. CONCLUSIONS: Many attributes were identified as potentially important to women choosing a method of contraception, but these were inconsistently included in the reviewed resources. Formal evaluation of decision support tools for contraceptive choice and involvement of users in the development process may lead to more user-centered design and implementation._x000d__x000a_"/>
    <x v="953"/>
    <s v="BMC Womens Health"/>
    <x v="948"/>
    <x v="0"/>
    <s v="o"/>
    <x v="0"/>
    <m/>
    <m/>
    <m/>
    <m/>
  </r>
  <r>
    <n v="11976647"/>
    <n v="398"/>
    <n v="26627591"/>
    <m/>
    <s v="BACKGROUND: Compared with the eHealth literature as a whole, there has been relatively little published research on the use and impact of information and communication technologies (ICTs) designed to support business functions within health organizations. Human resource information systems (HRISs) have the potential to improve organizational efficiency and effectiveness by facilitating workforce planning, financial and operational administration, staff training, and management analytics. However, the evidence base regarding HRIS in health care is widely distributed across disciplinary boundaries and previous reviews have been somewhat limited in scope. This rigorous systematic review will identify, appraise, and synthesize existing international research on the implementation and impacts of HRIS in health organizations, to provide insights and recommendations that may guide future purchasers, commissioners, implementers, evaluators, and users of such systems. OBJECTIVE: The objectives of this review are threefold: (1) to determine the prevalence and scope of existing research and evaluation pertaining to HRIS in health organizations; (2) to analyze, classify, and synthesize existing evidence on the processes and impacts of HRIS development, implementation, and adoption; and (3) to generate recommendations for HRIS research, practice, and policy, with reference to the needs of different stakeholders and communities of practice. METHODS: A high-level scoping review was first undertaken to inform a draft search strategy, which was refined through several cycles of piloting and iteration to optimize its sensitivity and specificity. This was used by the first author, with the help of a medical librarian, to search international electronic databases indexing medical, business, ICT, and multi-disciplinary research. Sources of gray literature and reference lists of included studies were also searched. There were no restrictions on language or publication year. Two reviewers are now screening and coding titles and abstracts for potentially eligible studies, for which full text articles will be retrieved. Reasons for exclusion will be noted for the remaining articles. A structured form will be used to summarize and classify the articles. Any disagreements between reviewers will be resolved through consensus or arbitration by a third reviewer. A PRISMA flow diagram will illustrate the study selection process and ensure transparency of the review. Finally, content experts will be consulted to ensure that important articles have not been missed. RESULTS: The initial searches have now been completed and the results are being analyzed. The review is expected to be completed and published by the end of 2015. CONCLUSIONS: By synthesizing the existing evidence base, identifying areas in which knowledge is currently lacking, and generating recommendations for research and practice, this review will be a useful resource for decision makers and managers considering or implementing HRIS, as well as encouraging new research in this area. TRIAL REGISTRATION: PROSPERO International Prospective Register of Systematic Reviews: CRD42015023581; http://www.crd.york.ac.uk/PROSPERO/display_record.asp?ID=CRD42015023581#.VYu1BPlV jDU (Archived by WebCite at http://www.webcitation.org/6ckJCDdCL)._x000d__x000a_"/>
    <x v="954"/>
    <s v="JMIR Res Protoc"/>
    <x v="949"/>
    <x v="0"/>
    <s v="o"/>
    <x v="0"/>
    <m/>
    <m/>
    <m/>
    <m/>
  </r>
  <r>
    <n v="11976648"/>
    <n v="1105"/>
    <n v="15842952"/>
    <s v="Adolescent,Adult,Anticonvulsants/administration &amp; dosage/adverse,effects/classification/ therapeutic use,Clinical Trials as Topic,Cost-Benefit Analysis,Epilepsy/ drug therapy,Female,Humans,Male,Randomized Controlled Trials as Topic,Treatment Outcome,United Kingdom"/>
    <s v="OBJECTIVES: To examine the clinical effectiveness, tolerability and cost-effectiveness of gabapentin (GBP), lamotrigine (LTG), levetiracetam (LEV), oxcarbazepine (OXC), tiagabine (TGB), topiramate (TPM) and vigabatrin (VGB) for epilepsy in adults. DATA SOURCES: Electronic databases. Internet resources. Pharmaceutical company submissions. REVIEW METHODS: Selected studies were screened and quality assessed. Separate analyses assessed clinical effectiveness, serious, rare and long-term adverse events and cost-effectiveness. An integrated economic analysis incorporating information on costs and effects of newer and older antiepileptic drugs (AEDs) was performed to give direct comparisons of long-term costs and benefits. RESULTS: A total of 212 studies were included in the review. All included systematic reviews were Cochrane reviews and of good quality. The quality of randomised controlled trials (RCTs) was variable. Assessment was hampered by poor reporting of methods of randomisation, allocation concealment and blinding. Few of the non-randomised studies were of good quality. The main weakness of the economic evaluations was inappropriate use of the cost-minimisation design. The included systematic reviews reported that newer AEDs were effective as adjunctive therapy compared to placebo. For newer versus older drugs, data were available for all three monotherapy AEDs, although data for OXC and TPM were limited. There was limited, poor-quality evidence of a significant improvement in cognitive function with LTG and OXC compared with older AEDs. However, there were no consistent statistically significant differences in other clinical outcomes, including proportion of seizure-free patients. No studies assessed effectiveness of AEDs in people with intellectual disabilities or in pregnant women. There was very little evidence to assess the effectiveness of AEDs in the elderly; no significant differences were found between LTG and carbamazepine monotherapy. Sixty-seven RCTs compared adjunctive therapy with placebo, older AEDs or other newer AEDs. For newer AEDs versus placebo, a trend was observed in favour of newer drugs, and there was evidence of statistically significant differences in proportion of responders favouring newer drugs. However, it was not possible to assess long-term effectiveness. Most trials were conducted in patients with partial seizures. For newer AEDs versus older drugs, there was no evidence to assess the effectiveness of LEV, LTG or OXC, and evidence for other newer drugs was limited to single studies. Trials only included patients with partial seizures and follow-up was relatively short. There was no evidence to assess effectiveness of adjunctive LEV, OXC or TPM versus other newer drugs, and there were no time to event or cognitive data. No studies assessed the effectiveness of adjunctive AEDs in the elderly or pregnant women. There was some evidence from one study (GBP versus LTG) that both drugs have some beneficial effect on behaviour in people with learning disabilities. Eighty RCTs reported the incidence of adverse events. There was no consistent or convincing evidence to draw any conclusions concerning relative safety and tolerability of newer AEDs compared with each other, older AEDs or placebo. The integrated economic analysis for monotherapy for newly diagnosed patients with partial seizures showed that older AEDs were more likely to be cost-effective, although there was considerable uncertainty in these results. The integrated analysis suggested that newer AEDs used as adjunctive therapy for refractory patients with partial seizures were more effective and more costly than continuing with existing treatment alone. Combination therapy, involving new AEDs, may be cost-effective at a threshold willingness to pay per quality-adjusted life year (QALY) greater than 20,000 pounds, depending on patients' previous treatment history. There was, again, considerable uncertainty in these results. There were few data available to determine effectiveness of treatments for patients with generalised seizures. LTG and VPA showed similar health benefits when used as monotherapy. VPA was less costly and was likely to be cost-effective. The analysis indicated that TPM might be cost-effective when used as an adjunctive therapy, with an estimated incremental cost-effectiveness ratio of 34,500 pounds compared with continuing current treatment alone. CONCLUSIONS: There was little good-quality evidence from clinical trials to support the use of newer monotherapy or adjunctive therapy AEDs over older drugs, or to support the use of one newer AED in preference to another. In general, data relating to clinical effectiveness, safety and tolerability failed to demonstrate consistent and statistically significant differences between the drugs. The exception was comparisons between newer adjunctive AEDs and placebo, where significant differences favoured newer AEDs. However, trials often had relatively short-term treatment durations and often failed to limit recruitment to either partial or generalised onset seizures, thus limiting the applicability of the data. Newer AEDs, used as monotherapy, may be cost-effective for the treatment of patients who have experienced adverse events with older AEDs, who have failed to respond to the older drugs, or where such drugs are contraindicated. The integrated economic analysis also suggested that newer AEDs used as adjunctive therapy may be cost-effective compared with the continuing current treatment alone given a QALY of about 20,000 pounds. There is a need for more direct comparisons of the different AEDs within clinical trials, considering different treatment sequences within both monotherapy and adjunctive therapy. Length of follow-up also needs to be considered. Trials are needed that recruit patients with either partial or generalised seizures; that investigate effectiveness and cost-effectiveness in patients with generalised onset seizures and that investigate effectiveness in specific populations of epilepsy patients, as well as studies evaluating cognitive outcomes to use more stringent testing protocols and to adopt a more consistent approach in assessing outcomes. Further research is also required to assess the quality of life within trials of epilepsy therapy using preference-based measures of outcomes that generate cost-effectiveness data. Future RCTs should use CONSORT guidelines; and observational data to provide information on the use of AEDs in actual practice, including details of treatment sequences and doses._x000d__x000a_"/>
    <x v="955"/>
    <s v="Health Technol Assess"/>
    <x v="950"/>
    <x v="0"/>
    <s v="o"/>
    <x v="0"/>
    <m/>
    <m/>
    <m/>
    <m/>
  </r>
  <r>
    <n v="11976649"/>
    <n v="1046"/>
    <n v="17147809"/>
    <m/>
    <s v="BACKGROUND: The World Health Organization (WHO), like many other organisations around the world, has recognised the need to use more rigorous processes to ensure that health care recommendations are informed by the best available research evidence. This is the eighth of a series of 16 reviews that have been prepared as background for advice from the WHO Advisory Committee on Health Research to WHO on how to achieve this. OBJECTIVES: We reviewed the literature on the synthesis and presentation of research evidence, focusing on four key ques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two reviews of instruments for critically appraising systematic reviews, several studies of the importance of using extensive searches for reviews and determining when it is important to update reviews, and consensus statements about the reporting of reviews that informed our answers to the following questions. How should existing systematic reviews be critically appraised? Because preparing systematic reviews can take over a year and require capacity and resources, existing reviews should be used when possible and updated, if needed. Standard criteria, such as A MeaSurement Tool to Assess Reviews (AMSTAR), should be used to critically appraise existing systematic reviews, together with an assessment of the relevance of the review to the questions being asked. When and how should WHO undertake or commission new reviews? Consideration should be given to undertaking or commissioning a new review whenever a relevant, up-to-date review of good quality is not available. When time or resources are limited it may be necessary to undertake rapid assessments. The methods that are used to do these assessments should be reported, including important limitations and uncertainties and explicit consideration of the need and urgency of undertaking a full systematic review. Because WHO has limited capacity for undertaking systematic reviews, reviews will often need to be commissioned when a new review is needed. Consideration should be given to establishing collaborating centres to undertake or support this work, similar to what some national organisations have done. How should the findings of systematic reviews be summarised and presented to committees responsible for making recommendations? Concise summaries (evidence tables) of the best available evidence for each important outcome, including benefits, harms and costs, should be presented to the groups responsible for making recommendations. These should include an assessment of the quality of the evidence and a summary of the findings for each outcome. The full systematic reviews, on which the summaries are based, should also be available to both those making recommendations and users of the recommendations. What additional information is needed to inform recommendations and how should this information be synthesised with information about effects and presented to committees? Additional information that is needed to inform recommendations includes factors that might modify the expected effects, need (prevalence, baseline risk or status), values (the relative importance of key outcomes), costs and the availability of resources. Any assumptions that are made about values or other factors that may vary from setting to setting should be made explicit. For global guidelines that are intended to inform decisions in different settings, consideration should be given to using a template to assist the synthesis of information specific to a setting with the global evidence of the effects of the relevant interventions._x000d__x000a_"/>
    <x v="956"/>
    <s v="Health Res Policy Syst"/>
    <x v="507"/>
    <x v="0"/>
    <s v="o"/>
    <x v="0"/>
    <m/>
    <m/>
    <m/>
    <m/>
  </r>
  <r>
    <n v="11976650"/>
    <n v="93"/>
    <n v="28832243"/>
    <m/>
    <s v="OBJECTIVE: The objective of this study is to conduct a systematic review of the literature of how portable electronic technologies with offline functionality are perceived and used to provide health education in resource-limited settings. METHODS: Three reviewers evaluated articles and performed a bibliography search to identify studies describing health education delivered by portable electronic device with offline functionality in low- or middle-income countries. Data extracted included: study population; study design and type of analysis; type of technology used; method of use; setting of technology use; impact on caregivers, patients, or overall health outcomes; and reported limitations. RESULTS: Searches yielded 5514 unique titles. Out of 75 critically reviewed full-text articles, 10 met inclusion criteria. Study locations included Botswana, Peru, Kenya, Thailand, Nigeria, India, Ghana, and Tanzania. Topics addressed included: development of healthcare worker training modules, clinical decision support tools, patient education tools, perceptions and usability of portable electronic technology, and comparisons of technologies and/or mobile applications. Studies primarily looked at the assessment of developed educational modules on trainee health knowledge, perceptions and usability of technology, and comparisons of technologies. Overall, studies reported positive results for portable electronic device-based health education, frequently reporting increased provider/patient knowledge, improved patient outcomes in both quality of care and management, increased provider comfort level with technology, and an environment characterized by increased levels of technology-based, informal learning situations. Negative assessments included high investment costs, lack of technical support, and fear of device theft. CONCLUSIONS: While the research is limited, portable electronic educational resources present promising avenues to increase access to effective health education in resource-limited settings, contingent on the development of culturally adapted and functional materials to be used on such devices._x000d__x000a_"/>
    <x v="957"/>
    <s v="Glob Health Promot"/>
    <x v="951"/>
    <x v="0"/>
    <s v="o"/>
    <x v="0"/>
    <m/>
    <m/>
    <m/>
    <m/>
  </r>
  <r>
    <n v="11976651"/>
    <n v="411"/>
    <n v="26508122"/>
    <s v="Adult,Attitude of Health Personnel,Cross-Sectional Studies,Female,Health Knowledge, Attitudes, Practice,Humans,Internship and Residency,Male,Physicians,Sri Lanka"/>
    <s v="BACKGROUND: Use of reference sources for medical knowledge has changed dramatically over the last two decades with the introduction of online sources of information. This study analyses the medical knowledge seeking behaviours of pre interns and early career doctors in Sri Lanka. METHODS: This cross sectional survey with a convenience sample was conducted at two sites targeting two groups; pre-intern doctors graduated from the Faculty of Medicine, University of Colombo and early career doctors following a postgraduate course at the National Hospital of Sri Lanka. The data collection tool was an online self-administered questionnaire (paper based questionnaires used on request) that probed the patterns of using reference sources for medical knowledge. RESULTS AND DISCUSSION: The respondents comprised of 52 pre-interns and 34 early career doctors. A majority (98 %) had internet access. Early career doctors preferred online resources significantly more than the pre-interns. However, the utilization of online resources for evidence synthesis and planning research was unsatisfactory in both groups. A significant proportion (35 %) responded that they had never read a systematic review. Only one person in the entire sample had co-authored a review article. CONCLUSION: The use of online resources by participants seems to be satisfactory with a majority shifting to reliable online resources as a reference point for medical knowledge. However, a closer look at the usage patterns reveal that online resources that can be used for more innovative tasks such as evidence synthesis are grossly under-utilized._x000d__x000a_"/>
    <x v="958"/>
    <s v="BMC Res Notes"/>
    <x v="952"/>
    <x v="0"/>
    <s v="o"/>
    <x v="0"/>
    <m/>
    <m/>
    <m/>
    <m/>
  </r>
  <r>
    <n v="11976652"/>
    <n v="1102"/>
    <n v="15857491"/>
    <s v="Aged,Evidence-Based Medicine/ education,Female,Hospitals, Community,Humans,Internal Medicine/ education,Internship and Residency,Male,Middle Aged,Practice Patterns, Physicians',Quality of Health Care,United Kingdom"/>
    <s v="OBJECTIVES: Several studies have evaluated whether evidence-based medicine (EBM) training courses can improve skills such as literature searching and critical appraisal but to date, few data exist on whether teaching EBM skills and providing evidence-based resources result in change in behavior or clinical outcomes. This study was conducted to evaluate whether a multifaceted EBM intervention consisting of teaching EBM skills and provision of electronic evidence resources changed clinical practice. DESIGN: Before/after study. SETTING: The medical inpatient units at a district general hospital. PARTICIPANTS: Thirty-five attending physicians and 12 medicine residents. INTERVENTION: A multicomponent EBM intervention was provided including an EBM training course of seven 1-hour sessions, an EBM syllabus and textbook, and provision of evidence-based resources on the hospital network. MEASUREMENTS AND MAIN RESULTS: The primary outcome of the study was the quality of evidence in support of therapies initiated for the primary diagnoses in 483 consecutive patients admitted during the month before and the month after the intervention. Patients admitted after implementation of the EBM intervention were significantly more likely to receive therapies proven to be beneficial in randomized controlled trials (62% vs 49%; P= .016). Of these trial-proven therapies, those offered after the EBM intervention were significantly more likely to be based on high-quality randomized controlled trials (95% vs 87%; P= .023). CONCLUSIONS: A multifaceted intervention designed to teach and support EBM significantly improved evidence-based practice patterns in a district general hospital._x000d__x000a_"/>
    <x v="959"/>
    <s v="J Gen Intern Med"/>
    <x v="953"/>
    <x v="0"/>
    <s v="o"/>
    <x v="0"/>
    <m/>
    <m/>
    <m/>
    <m/>
  </r>
  <r>
    <n v="11976653"/>
    <n v="23"/>
    <n v="29353691"/>
    <m/>
    <s v="BACKGROUND: poor perinatal mental health is linked to various adverse pregnancy and child outcomes. Despite having a holistic philosophy of care, similar to other maternity care settings, perinatal mental health issues often remain under-diagnosed and untreated in midwifery settings. AIM: to determine midwives' perceived barriers to the screening, referral, and management of perinatal mental health issues. DESIGN: integrative review. METHODS: the following databases were searched: MEDLINE, CINAHL, EMBASE, and PsycINFO. We included qualitative, quantitative, and mixed methods studies published in a peer-reviewed journal in English. Two reviewers independently extracted data and subsequently integrated the extracted data into a single data matrix. The data matrix was compared iteratively across primary data sources to identify themes and sub-themes. The identified barriers to screening, management and referrals were subsequently categorized into provider-level and system-level barriers. The relevance and methodological quality of the included studies were evaluated using appropriate checklists. FINDINGS: three hundreds and fifty six articles were retrieved. Twenty studies met the inclusion criteria and were included. Insufficient/lack of training, lack of clarity regarding the scope of practice and time constraints were common provider level barriers across various stages of addressing mental health issues from identification to management. The system-level barriers were more complex and diverse and included unclear pathways and unlinked services, lack of local guidelines or policies, continuity of care, structured office procedures, clinical support and supervision and accessible educational resources, scarcity of available referral resources, complex bureaucratic processes and challenges related to expansion of the scope of practice. CONCLUSIONS AND IMPLICATIONS FOR PRACTICE: training, expansion of the scope of practice and collaborative care are central for successful screening, management and appropriate and timely referrals of perinatal mental health issues. An integrative model of care may address fragmentation in perinatal mental health services and enable a holistic midwifery care._x000d__x000a_"/>
    <x v="960"/>
    <s v="Midwifery"/>
    <x v="954"/>
    <x v="0"/>
    <s v="o"/>
    <x v="0"/>
    <m/>
    <m/>
    <m/>
    <m/>
  </r>
  <r>
    <n v="11976654"/>
    <n v="7"/>
    <n v="29505266"/>
    <m/>
    <s v="There are more than 3.7 million published articles on the biological functions or disease implications of proteins, constituting an important resource of proteomics knowledge. However, it is difficult to summarize the millions of proteomics findings in the literature manually and quantify their relevance to the biology and diseases of interest. We developed a fully automated bioinformatics framework to identify and prioritize proteins associated with any biological entity. We used the 22 targeted areas of the Biology/Disease-driven (B/D)-Human Proteome Project (HPP) as examples, prioritized the relevant proteins through their Protein Universal Reference Publication-Originated Search Engine (PURPOSE) scores, validated the relevance of the score by comparing the protein prioritization results with a curated database, computed the scores of proteins across the topics of B/D-HPP, and characterized the top proteins in the common model organisms. We further extended the bioinformatics workflow to identify the relevant proteins in all organ systems and human diseases and deployed a cloud-based tool to prioritize proteins related to any custom search terms in real time. Our tool can facilitate the prioritization of proteins for any organ system or disease of interest and can contribute to the development of targeted proteomic studies for precision medicine._x000d__x000a_"/>
    <x v="961"/>
    <s v="J Proteome Res"/>
    <x v="955"/>
    <x v="0"/>
    <s v="o"/>
    <x v="0"/>
    <m/>
    <m/>
    <m/>
    <m/>
  </r>
  <r>
    <n v="11976655"/>
    <n v="1059"/>
    <n v="16871103"/>
    <s v="Child,Child, Preschool,Community Medicine,Emergency Treatment,Female,Guideline Adherence/ statistics &amp; numerical data,Humans,Infant,Male,Pediatrics,Retrospective Studies,Seizures, Febrile"/>
    <s v="OBJECTIVE: In 1996, the American Academy of Pediatrics published practice parameters for the acute management of febrile seizure. These guidelines emphasize the typically benign nature of the condition and discourage aggressive neurodiagnostic evaluation. The extent to which these suggestions have been adopted by general emergency medicine practitioners is unknown. We sought to describe recent patterns of the emergency department (ED) evaluation of febrile seizures with respect to these parameters. METHODS: A retrospective review of records of children between 6 month and 6 years of age diagnosed with 'febrile seizure' (International Classification of Diseases, Ninth Revision, Clinical Modification 780.31) at 42 community hospital general EDs nationwide was performed. Electronic records of an ED physician billing service from October 2002 to September 2003 were used to identify relevant records. Data had been entered into a proprietary template documentation system, and all charts were reviewed by a professional coder blinded to outcomes of interest. Rates of resource utilization (including lumbar puncture, radiography, hospital admission) were noted. RESULTS: A total of 1029 charts met inclusion criteria. The overall rate of lumbar puncture was 5.2%, and variations were strongly associated with age (8.4% &lt;18 months old vs 3.3% &gt;18 months old). This low rate and age discrimination were consistent with the guidelines of the American Academy of Pediatrics. Although not recommended in the routine evaluation of febrile seizure, computed tomography was part of the evaluation in 11%. The overall rate of admissions or transfers was 12%. CONCLUSIONS: Six years after publication of practice parameters, the use of lumbar puncture in the evaluation of febrile seizure is uncommon and most patients are discharged home. However, the relatively frequent use of head computed tomography is inconsistent with these practice guidelines and merits further investigation._x000d__x000a_"/>
    <x v="962"/>
    <s v="Pediatr Emerg Care"/>
    <x v="956"/>
    <x v="0"/>
    <s v="o"/>
    <x v="0"/>
    <m/>
    <m/>
    <m/>
    <m/>
  </r>
  <r>
    <n v="11976656"/>
    <n v="1186"/>
    <n v="11686752"/>
    <s v="Attitude of Health Personnel,Clinical Competence/ standards,Decision Making,England,Evidence-Based Medicine/ standards,Factor Analysis, Statistical,Health Knowledge, Attitudes, Practice,Humans,Information Services/ standards,Information Systems/ standards,Knowledge,Needs Assessment,Nursing Methodology Research,Nursing Process,Nursing Research/ standards,Nursing Staff, Hospital/education/ psychology,Q-Sort,Surveys and Questionnaires"/>
    <s v="AIM: To examine those sources of information which nurses find useful for reducing the uncertainty associated with their clinical decisions. BACKGROUND: Nursing research has concentrated almost exclusively on the concept of research implementation. Few, if any, papers examine the use of research knowledge in the context of clinical decision-making. There is a need to establish how useful nurses perceive information sources are, for reducing the uncertainties they face when making clinical decisions. DESIGN: Cross-case analysis involving qualitative interviews, observation, documentary audit and Q methodological modelling of shared subjectivities amongst nurses. The case sites were three large acute hospitals in the north of England, United Kingdom. One hundred and eight nurses were interviewed, 61 of whom were also observed for a total of 180 hours and 122 nurses were involved in the Q modelling exercise. RESULTS: Text-based and electronic sources of research-based information yielded only small amounts of utility for practising clinicians. Despite isolating four significantly different perspectives on what sources were useful for clinical decision-making, it was human sources of information for practice that were overwhelmingly perceived as the most useful in reducing the clinical uncertainties of nurse decision-makers. CONCLUSIONS: It is not research knowledge per se that carries little weight in the clinical decisions of nurses, but rather the medium through which it is delivered. Specifically, text-based and electronic resources are not viewed as useful by nurses engaged in making decisions in real time, in real practice, but those individuals who represent a trusted and clinically credible source are. More research needs to be carried out on the qualities of people regarded as clinically important information agents (specifically, those in clinical nurse specialist and associated roles) whose messages for practice appear so useful for clinicians._x000d__x000a_"/>
    <x v="963"/>
    <s v="J Adv Nurs"/>
    <x v="896"/>
    <x v="0"/>
    <s v="o"/>
    <x v="0"/>
    <m/>
    <m/>
    <m/>
    <m/>
  </r>
  <r>
    <n v="11976657"/>
    <n v="672"/>
    <n v="24134543"/>
    <s v="Acute Pain/ drug therapy/etiology,Adolescent,Adult,Aged,Analgesics, Opioid/administration &amp; dosage/standards,Burns/complications/ drug therapy,Clinical Protocols,Emergency Medical Services/methods/organization &amp; administration/ standards,Evidence-Based Emergency Medicine/methods/organization &amp;,administration/ standards,Female,Humans,Male,Maryland,Middle Aged,Morphine/ administration &amp; dosage/standards,Pain Management/methods/ standards,Pain Measurement/methods/standards/utilization,Practice Guidelines as Topic/standards,Program Development,Program Evaluation,Sex Distribution,Wounds and Injuries/complications/ drug therapy,Young Adult"/>
    <s v="BACKGROUND: In 2008, the National Highway Traffic Safety Administration funded the development of a model process for the development and implementation of evidence-based guidelines (EBGs) for emergency medical services (EMS). We report on the implementation and evaluation of an evidence-based prehospital pain management protocol developed using this model process. METHODS: An evidence-based protocol for prehospital management of pain resulting from injuries and burns was reviewed by the Protocol Review Committee (PRC) of the Maryland Institute for Emergency Medical Services Systems (MIEMSS). The PRC recommended revisions to the Maryland protocol that reflected recommendations in the EBG: weight-based dosing and repeat dosing of morphine. A training curriculum was developed and implemented using Maryland's online Learning Management System and successfully accessed by 3,941 paramedics and 15,969 BLS providers. Field providers submitted electronic patient care reports to the MIEMSS statewide prehospital database. Inclusion criteria were injured or burned patients transported by Maryland ambulances to Maryland hospitals whose electronic patient care records included data for level of EMS provider training during a 12-month preimplementation period and a 12-month postimplementation period from September 2010 through March 2012. We compared the percentage of patients receiving pain scale assessments and morphine, as well as the dose of morphine administered and the use of naloxone as a rescue medication for opiate use, before and after the protocol change. RESULTS: No differences were seen in the percentage of patients who had a pain score documented or the percent of patients receiving morphine before and after the protocol change, but there was a significant increase in the total dose and dose in mg/kg administered per patient. During the postintervention phase, patients received an 18% higher total morphine dose and a 14.9% greater mg/kg dose. CONCLUSIONS: We demonstrated that the implementation of a revised statewide prehospital pain management protocol based on an EBG developed using the National Prehospital Evidence-based Guideline Model Process was associated with an increase in dosing of narcotic pain medication consistent with that recommended by the EBG. No differences were seen in the percentage of patients receiving opiate analgesia or in the documentation of pain scores._x000d__x000a_"/>
    <x v="964"/>
    <s v="Prehosp Emerg Care"/>
    <x v="957"/>
    <x v="0"/>
    <s v="o"/>
    <x v="0"/>
    <m/>
    <m/>
    <m/>
    <m/>
  </r>
  <r>
    <n v="11976658"/>
    <n v="719"/>
    <n v="23641025"/>
    <s v="Education, Professional/methods/ standards,Educational Measurement,Humans,Physical Therapy Modalities/ education,Teaching/ standards"/>
    <s v="BACKGROUND: Many factors affect student learning throughout the clinical education (CE) component of professional (entry-level) physical therapist education curricula. Physical therapist education programs (PTEPs) manage CE, yet the material and human resources required to provide CE are generally overseen by community-based physical therapist practices. PURPOSE: The purposes of this systematic review were: (1) to examine how the construct of quality is defined in CE literature and (2) to determine the methodological rigor of the available evidence on quality in physical therapist CE. METHODS: This study was a systematic review of English-language journals using the American Physical Therapy Association's Open Door Portal to Evidence-Based Practice as the computer search engine. The search was categorized using terms for physical therapy and quality and for CE pedagogy and models or roles. Summary findings were characterized by 5 primary themes and 14 subthemes using a qualitative-directed content analysis. RESULTS: Fifty-four articles were included in the study. The primary quality themes were: CE framework, CE sites, structure of CE, assessment in CE, and CE faculty. The methodological rigor of the studies was critically appraised using a binary system based on the McMaster appraisal tools. Scores ranged from 3 to 14. LIMITATIONS: Publication bias and outcome reporting bias may be inherent limitations to the results. CONCLUSION: The review found inconclusive evidence about what constitutes quality or best practice for physical therapist CE. Five key constructs of CE were identified that, when aggregated, could construe quality._x000d__x000a_"/>
    <x v="965"/>
    <s v="Phys Ther"/>
    <x v="958"/>
    <x v="0"/>
    <s v="o"/>
    <x v="0"/>
    <m/>
    <m/>
    <m/>
    <m/>
  </r>
  <r>
    <n v="11976659"/>
    <n v="394"/>
    <n v="26652172"/>
    <s v="Adult,Decision Making,Evidence-Based Practice/ education/standards,Female,Health Personnel/ education/standards,Health Services Research,Humans,Indiana,Kansas,Leadership,Professional Competence/ standards,Program Evaluation,Public Health/education/ standards"/>
    <s v="BACKGROUND: Evidence-based public health gives public health practitioners the tools they need to make choices based on the best and most current evidence. An evidence-based public health training course developed in 1997 by the Prevention Research Center in St. Louis has been taught by a transdisciplinary team multiple times with positive results. In order to scale up evidence-based practices, a train-the-trainer initiative was launched in 2010. METHODS: This study examines the outcomes achieved among participants of courses led by trained state-level faculty. Participants from trainee-led courses in four states (Indiana, Colorado, Nebraska, and Kansas) over three years were asked to complete an online survey. Attempts were made to contact 317 past participants. One-hundred forty-four (50.9 %) reachable participants were included in analysis. Outcomes measured include frequency of use of materials, resources, and other skills or tools from the course; reasons for not using the materials and resources; and benefits from attending the course. Survey responses were tabulated and compared using Chi-square tests. RESULTS: Among the most commonly reported benefits, 88 % of respondents agreed that they acquired knowledge about a new subject, 85 % saw applications for the knowledge to their work, and 78 % agreed the course also improved abilities to make scientifically informed decisions at work. The most commonly reported reasons for not using course content as much as intended included not having enough time to implement evidence-based approaches (42 %); other staff/peers lack training (34 %); and not enough funding for continued training (34 %). The study findings suggest that utilization of course materials and teachings remains relatively high across practitioner groups, whether they were taught by the original trainers or by state-based trainers. CONCLUSIONS: The findings of this study suggest that train-the-trainer is an effective method for broadly disseminating evidence-based public health principles. Train-the-trainer is less costly than the traditional method and allows for courses to be tailored to local issues, thus making it a viable approach to dissemination and scale up of new public health practices._x000d__x000a_"/>
    <x v="966"/>
    <s v="BMC Health Serv Res"/>
    <x v="959"/>
    <x v="0"/>
    <s v="o"/>
    <x v="0"/>
    <m/>
    <m/>
    <m/>
    <m/>
  </r>
  <r>
    <n v="11976660"/>
    <n v="271"/>
    <n v="27575829"/>
    <m/>
    <s v="BACKGROUND: Healthcare professionals and consumers refer to online drug-information compendia (eg, Epocrates and WebMD) to learn about prescription medications, including opioid analgesics. With the significant risks associated with opioids, including abuse, misuse, and addiction, any of which can result in life-threatening overdose, it is important for those seeking information from online compendia to have access to current, accurate, and complete drug information to help support clinical treatment decisions. Although compendia are informative, readily available, and user friendly, studies have shown that they may contain errors. OBJECTIVE: To review and identify misinformation in drug summaries of online drug-information compendia for selected opioid analgesic products and submit content corrections to the respective editors. METHODS: Between 2011 and 2013, drug summaries for Purdue's prescription opioid analgesic products from seven leading online drug-information compendia were systematically reviewed, and the requests for corrections were retrospectively categorized and classified. At least 2 months following requests, the same compendia were then reexamined to assess the degree of error resolution. RESULTS: A total of 859 errors were identified, with the greatest percentage in Safety and Patient Education categories. Across the seven compendia, the complete or partial resolution of errors was 34 percent; therefore, nearly two thirds of the identified errors remain. CONCLUSION: The results of this analysis, consistent with past studies, demonstrate that online drug-information compendia may contain inaccurate information. Healthcare professionals and consumers must be informed of potential misinformation so they may consider using multiple resources to obtain accurate and current drug information, thereby helping to ensure safer use of prescription medications, such as opioids._x000d__x000a_"/>
    <x v="967"/>
    <s v="J Opioid Manag"/>
    <x v="960"/>
    <x v="0"/>
    <s v="o"/>
    <x v="0"/>
    <m/>
    <m/>
    <m/>
    <m/>
  </r>
  <r>
    <n v="11976661"/>
    <n v="826"/>
    <n v="21806873"/>
    <s v="Adult,Child,Cost-Benefit Analysis,Craniocerebral Trauma/ diagnosis/ economics,Cross-Sectional Studies,Decision Support Techniques,Glasgow Coma Scale,Humans,Models, Economic,Patient Admission/statistics &amp; numerical data,Quality-Adjusted Life Years,Sensitivity and Specificity,State Medicine/statistics &amp; numerical data,Technology Assessment, Biomedical/ economics,Tomography, X-Ray Computed,United Kingdom/epidemiology"/>
    <s v="BACKGROUND: Patients with minor head injury [Glasgow Coma Scale (GCS) score 13-15] have a small but important risk of intracranial injury (ICI) that requires early identification and neurosurgical treatment. Diagnostic assessment can use either a clinical decision rule or unstructured assessment of individual clinical features to identify those who are at risk of ICI and in need of computerised tomography (CT) scanning and/or hospital admission. Selective use of CT investigations helps minimise unnecessary radiation exposure and resource use, but can lead to missed opportunities to provide early treatment for ICI. OBJECTIVES: To determine the diagnostic accuracy of decision rules, individual clinical characteristics, skull radiography and biomarkers, and the clinical effectiveness and cost-effectiveness of diagnostic management strategies for minor head injury (MHI). DATA SOURCES: Several electronic databases [including MEDLINE, MEDLINE In-Process &amp; Other Non-Indexed Citations, Cumulative Index to Nursing and Allied Health Literature (CINAHL), EMBASE and The Cochrane Library] were searched from inception to April 2009 (updated searches to March 2010 were conducted on the MEDLINE databases only). Searches were supplemented by hand-searching relevant articles (including citation searching) and contacting experts in the field. For each of the systematic reviews the following studies were included (1) cohort studies of patients with MHI in which a clinical decision rule or individual clinical characteristics (including biomarkers and skull radiography) were compared with a reference standard test for ICI or need for neurosurgical intervention and (2) controlled trials comparing alternative management strategies for MHI. REVIEW METHODS: Study quality was assessed using the Quality Assessment of Diagnostic Accuracy Studies (QUADAS) tool (for the assessment of diagnostic accuracy) or criteria recommended by the Effective Practice and Organisation of Care Review Group (for the assessment of management practices). Where sufficient data existed, a meta-analysis was undertaken to generate pooled estimates of diagnostic parameters. A decision-analysis model was developed using Simul8 2008 Professional software (Simul8 Corporation, Boston, MA, USA) to estimate the costs and quality-adjusted life-years (QALYs) accrued by management strategies for MHI. The model took a lifetime horizon and NHS perspective. Estimates of the benefits of early treatment, harm of radiation exposure and long-term costs were obtained through literature reviews. Initial analysis was deterministic, but probabilistic sensitivity analysis was also performed. Secondary analyses were undertaken to explore the trade-off between sensitivity and specificity in diagnostic strategies and to determine the cost-effectiveness of scenarios involving hospital admission. RESULTS: The literature searches identified 8003 citations. Of these, 93 full-text papers were included for the assessment of diagnostic accuracy and one for the assessment of management practices. The quality of studies and reporting was generally poor. The Canadian CT Head Rule (CCHR) was the most widely validated adult rule, with sensitivity of 99-100% and 80-100% for neurosurgical and any ICI, respectively (high- or medium-risk criteria), and specificity of 39-51%. Rules for children had high sensitivity and acceptable specificity in derivation cohorts, but limited validation. Depressed, basal or radiological skull fracture and post-traumatic seizure (PTS) [positive likelihood ratio (PLR) &gt; 10]; focal neurological deficit, persistent vomiting, decrease in GCS and previous neurosurgery (PLR 5-10); and fall from a height, coagulopathy, chronic alcohol use, age &gt; 60 years, pedestrian motor vehicle accident (MVA), any seizure, undefined vomiting, amnesia, GCS &lt; 14 and GCS &lt; 15 (PLR 2-5) increased the likelihood of ICI in adults. Depressed or basal skull fracture and focal neurological deficit (PLR &gt; 10), coagulopathy, PTS and previous neurosurgery (PLR 5-10), visual symptoms, bicycle and pedestrian MVA, any seizure, loss of consciousness, vomiting, severe or persistent headache, amnesia, GCS &lt; 14, GCS &lt; 15, intoxication and radiological skull fracture (PLR 2-5) increased the likelihood of ICI in children. S100 calcium-binding protein B had pooled sensitivity of 96.8% [95% highest-density region (HDR) 93.8% to 98.6%] and specificity of 42.5% (95% HDR 31.0% to 54.2%). The only controlled trial showed that early CT and discharge is cheaper and at least as effective as hospital admission. Economic analysis showed that selective CT use dominated 'CT all' and 'discharge all' strategies. The optimal strategies were the CCHR (adults) and the CHALICE (Children's Head injury Algorithm for the prediction of Important Clinical Events) or NEXUS II (National Emergency X-Radiography Utilization Study II) rule (children). The sensitivity and specificity of the CCHR (99% and 47%, respectively) represented an appropriate trade-off of these parameters. Hospital admission dominated discharge home for patients with non-neurosurgical injury, but cost pound39 M per QALY for clinically normal patients with a normal CT. CONCLUSIONS: The CCHR is widely validated and cost-effective for adults. Decision rules for children appear cost-effective, but need further validation. Hospital admission is cost-effective for patients with abnormal, but not normal, CT. The main research priorities are to (1) validate decision rules for children; (2) determine the prognosis and treatment benefit for non-neurosurgical injuries; (3) evaluate the use of S100B alongside a validated decision rule; (4) evaluate the diagnosis and outcomes of anticoagulated patients with MHI; and (5) evaluate the implementation of guidelines, clinical decision rules and diagnostic strategies. Formal expected value of sample information analysis would be recommended to appraise the cost-effectiveness of future studies. FUNDING: The National Institute for Health Research Health Technology Assessment programme._x000d__x000a_"/>
    <x v="968"/>
    <s v="Health Technol Assess"/>
    <x v="961"/>
    <x v="0"/>
    <s v="o"/>
    <x v="0"/>
    <m/>
    <m/>
    <m/>
    <m/>
  </r>
  <r>
    <n v="11976662"/>
    <n v="471"/>
    <n v="26048555"/>
    <s v="Delivery of Health Care/methods/organization &amp; administration,Health Services Research,Humans,Organizations,Translational Medical Research"/>
    <s v="BACKGROUND: Third sector organisations (TSOs) are a well-established component of health care provision in the UK's NHS and other health systems, but little is known about how they use research and other forms of knowledge in their work. There is an emerging body of evidence exploring these issues but there is no review of this literature. This scoping review summarises what is known about how health and social care TSOs use research and other forms of knowledge in their work. METHODS: A systematic search of electronic databases was carried out with initial exploratory searching of knowledge mobilisation websites, contacting authors, and hand searching of journals. The literature was narratively summarised to describe how TSOs use knowledge in decision making. RESULTS: Ten qualitative and mixed methods studies were retrieved. They show that TSOs wish to be 'evidence-informed' in their decision making, and organisational context influences the kinds of research and knowledge they prefer, as well as how they use it. Barriers to research use include time, staff skill, resources and the acontextual nature of some academic research. Appropriate approaches to knowledge mobilisation may include using research intermediaries, involving TSOs in research, and better description of interventions and contexts in academic publications to aid applying it in the multi-disciplinary contexts of TSOs. TSOs identified specific benefits of using research, such as confidence that services were good quality, ability to negotiate with stakeholders and funders, and saving time and resources through implementing interventions shown to be effective. The small number of included studies means the findings need further confirmation through primary research. CONCLUSIONS: As the contribution of health and social care TSOs to service delivery is growing, the need to understand how they mobilise research and other forms of knowledge will continue. The research community could 1) develop relationships with TSOs to support the design and development of research projects, 2) use a range of methods to evaluate interventions to facilitate TSOs applying them to their organisational contexts and 3) improve our understanding of how TSOs use knowledge, through the use of complementary research methods, such as a realist review or ethnography._x000d__x000a_"/>
    <x v="969"/>
    <s v="Implement Sci"/>
    <x v="962"/>
    <x v="0"/>
    <s v="o"/>
    <x v="0"/>
    <m/>
    <m/>
    <m/>
    <m/>
  </r>
  <r>
    <n v="11976663"/>
    <n v="418"/>
    <n v="26464185"/>
    <s v="Anxiety/ therapy,Communication,Decision Support Systems, Clinical,Depression/ therapy,Disease Management,Dyspnea/therapy,Family,Humans,Needs Assessment,Palliative Care,Practice Guidelines as Topic,Quality of Life,Terminal Care,Uncertainty"/>
    <s v="BACKGROUND: Clinicians request guidance to aid the routine use and interpretation of Patient Reported Outcome Measures (PROMs), but tools are lacking. We aimed to develop a Clinical Decision Support Tool (CDST) focused on information needs, family anxiety, depression, and breathlessness (measured using the Palliative care Outcome Scale (POS)) and related PROM implementation guidance. METHODS: We drafted recommendations based on findings from systematic literature searches. In a modified online Delphi study, 38 experts from 12 countries with different professional backgrounds, including four patient/carer representatives, were invited to rate the appropriateness of these recommendations for problems of varying severity in the CDST. The quality of evidence was added for each recommendation, and the final draft CDST reappraised by the experts. The accompanying implementation guidance was built on data from literature scoping with expert revision (n = 11 invited experts). RESULTS: The systematic literature searches identified over 560 potential references, of which 43 met the inclusion criteria. Two Delphi rounds (response rate 66% and 62%; n = 25 and 23) found that good patient care, psychosocial support and empathy, and open communication were central to supporting patients and families affected by all POS concerns as a core requirement. Assessment was recommended for increasing problems (i.e. scores), followed by non-pharmacological interventions and for breathlessness and depression, pharmacological interventions. Accompanying PROM implementation guidance was built based on the 8-step International Society for Quality of Life Research framework, as revised by nine (response rate 82%) experts. CONCLUSIONS: This CDST provides a straightforward guide to help support clinical care and improve evidence-based outcomes for patients with progressive illness and their families, addressing four areas of clinical uncertainty. Recommendations should be used flexibly, alongside skilled individual clinical assessment and knowledge, taking into account patients' and families' individual preferences, circumstances, and resources. The CDST is provided with accompanying implementation guidance to facilitate PROM use and is ready for further development and evaluation._x000d__x000a_"/>
    <x v="970"/>
    <s v="BMC Med"/>
    <x v="963"/>
    <x v="0"/>
    <s v="o"/>
    <x v="0"/>
    <m/>
    <m/>
    <m/>
    <m/>
  </r>
  <r>
    <n v="11976664"/>
    <n v="586"/>
    <n v="24965501"/>
    <s v="Curriculum,Evidence-Based Medicine/ education,Humans,Physical Therapy Modalities/standards,Physical Therapy Specialty/ education,Translational Medical Research/education"/>
    <s v="BACKGROUND: There is a need for theoretically grounded and evidence-based interventions that enhance the use of research evidence in physical therapist practice. This paper and its companion paper introduce the Physical therapist-driven Education for Actionable Knowledge translation (PEAK) program, an educational program designed to promote physical therapists' integration of research evidence into clinical decision-making. The pedagogical foundations for the PEAK educational program include Albert Bandura's social cognitive theory and Malcolm Knowles's adult learning theory. Additionally, two complementary frameworks of knowledge translation, the Promoting Action on Research Implementation in Health Services (PARiHS) and Knowledge to Action (KTA) Cycle, were used to inform the organizational elements of the program. Finally, the program design was influenced by evidence from previous attempts to facilitate the use of research in practice at the individual and organizational levels. DISCUSSION: The 6-month PEAK program consisted of four consecutive and interdependent components. First, leadership support was secured and electronic resources were acquired and distributed to participants. Next, a two-day training workshop consisting of didactic and small group activities was conducted that addressed the five steps of evidence based practice. For five months following the workshop, participants worked in small groups to review and synthesize literature around a group-selected area of common clinical interest. Each group contributed to the generation of a 'Best Practices List' - a list of locally generated, evidence-based, actionable behaviors relevant to the groups' clinical practice. Ultimately, participants agreed to implement the Best Practices List in their clinical practice. SUMMARY: This, first of two companion papers, describes the underlying pedagogical theories, knowledge translation frameworks, and research evidence used to derive the PEAK program - an educational program designed to promote the use of research evidence to inform physical therapist practice. The four components of the program are described in detail. The companion paper reports the results of a mixed methods feasibility analysis of this complex educational intervention._x000d__x000a_"/>
    <x v="971"/>
    <s v="BMC Med Educ"/>
    <x v="964"/>
    <x v="0"/>
    <s v="o"/>
    <x v="0"/>
    <m/>
    <m/>
    <m/>
    <m/>
  </r>
  <r>
    <n v="11976665"/>
    <n v="1004"/>
    <n v="18055857"/>
    <s v="Anticoagulants/therapeutic use,Heparin, Low-Molecular-Weight/therapeutic use,Hospitalization,Humans,Medical Oncology/ methods,Neoplasms/ complications/ drug therapy,Risk Factors,Thrombosis,Treatment Outcome,Vascular Diseases/drug therapy,Venous Thromboembolism/ therapy"/>
    <s v="The risk for venous thromboembolism (VTE) is high in hospitalized cancer patients, and is associated with an elevated risk for recurrent thrombosis, bleeding complications, and use of health care resources. Thromboembolism is the second leading cause of death in hospitalized cancer patients. Thromboprophylaxis with unfractionated heparin or low-molecular-weight heparins has been clinically proven to reduce the risk for VTE and improve outcomes. However, VTE prophylaxis continues to be underprescribed in cancer patients. Recognizing the clinical burden of VTE in cancer patients, the National Comprehensive Cancer Network (NCCN) recently released guidelines for VTE prevention and management. These NCCN guidelines recommend evidence-based prophylactic anticoagulant therapy for all patients admitted to hospital with a diagnosis of cancer who do not have contraindications to anticoagulant use. However, there continue to be barriers to the implementation of clinical practice guidelines and appropriate use of VTE prophylaxis. Multifaceted active educational and electronic interventions are necessary to raise awareness and reduce the burden of cancer-associated thrombosis and its attendant consequences._x000d__x000a_"/>
    <x v="972"/>
    <s v="Oncologist"/>
    <x v="965"/>
    <x v="0"/>
    <s v="o"/>
    <x v="0"/>
    <m/>
    <m/>
    <m/>
    <m/>
  </r>
  <r>
    <n v="11976666"/>
    <n v="94"/>
    <n v="28831992"/>
    <m/>
    <s v="BACKGROUND: Fibrinolytic therapy offers an alternative to mechanical reperfusion for ST-segment elevation myocardial infarction (STEMI) in settings where health-care resources are scarce. Comprehensive evidence comparing different agents is still unavailable. In this study, we examined the effects of various fibrinolytic drugs on clinical outcomes. METHODS: We did a network meta-analysis based on a systematic review of randomised controlled trials comparing fibrinolytic drugs in patients with STEMI. Several databases were searched from inception up to Feb 28, 2017. We included only randomised controlled trials that compared fibrinolytic agents as a reperfusion therapy in adult patients with STEMI, whether given alone or in combination with adjunctive antithrombotic therapy, against other fibrinolytic agents, a placebo, or no treatment. Only trials investigating agents with an approved indication of reperfusion therapy in STEMI (streptokinase, tenecteplase, alteplase, and reteplase) were included. The primary efficacy outcome was all-cause mortality within 30-35 days and the primary safety outcome was major bleeding. This study is registered with PROSPERO (CRD42016042131). FINDINGS: A total of 40 eligible studies involving 128 071 patients treated with 12 different fibrinolytic regimens were assessed. Compared with accelerated infusion of alteplase with parenteral anticoagulants as background therapy, streptokinase and non-accelerated infusion of alteplase were significantly associated with an increased risk of all-cause mortality (risk ratio [RR] 1.14 [95% CI 1.05-1.24] for streptokinase plus parenteral anticoagulants; RR 1.26 [1.10-1.45] for non-accelerated alteplase plus parenteral anticoagulants). No significant difference in mortality risk was recorded between accelerated infusion of alteplase, tenecteplase, and reteplase with parenteral anticoagulants as background therapy. For major bleeding, a tenecteplase-based regimen tended to be associated with lower risk of bleeding compared with other regimens (RR 0.79 [95% CI 0.63-1.00]). The addition of glycoprotein IIb or IIIa inhibitors to fibrinolytic therapy increased the risk of major bleeding by 1.27-8.82-times compared with accelerated infusion alteplase plus parenteral anticoagulants (RR 1.47 [95% CI 1.10-1.98] for tenecteplase plus parenteral anticoagulants plus glycoprotein inhibitors; RR 1.88 [1.24-2.86] for reteplase plus parenteral anticoagulants plus glycoprotein inhibitors). INTERPRETATION: Significant differences exist among various fibrinolytic regimens as reperfusion therapy in STEMI and alteplase (accelerated infusion), tenecteplase, and reteplase should be considered over streptokinase and non-accelerated infusion of alteplase. The addition of glycoprotein IIb or IIIa inhibitors to fibrinolytic therapy should be discouraged. FUNDING: None._x000d__x000a_"/>
    <x v="973"/>
    <s v="Lancet"/>
    <x v="966"/>
    <x v="0"/>
    <s v="o"/>
    <x v="0"/>
    <m/>
    <m/>
    <m/>
    <m/>
  </r>
  <r>
    <n v="11976668"/>
    <n v="270"/>
    <n v="27577038"/>
    <s v="Acid-Base Equilibrium/ physiology,Critical Illness/ mortality,Hospital Mortality,Humans,Intensive Care Units,Lactic Acid/ blood,Outcome Assessment (Health Care),Prognosis,Risk Assessment/methods"/>
    <s v="BACKGROUND: Lactate concentration is a robust predictor of mortality but in many low resource settings facilities for its analysis are not available. Anion gap (AG), calculated from clinical chemistry results, is a marker of metabolic acidosis and may be more easily obtained in such settings. In this systematic review and meta-analysis we investigated whether the AG predicts mortality in adult patients admitted to critical care settings. METHODS: We searched Medline, Embase, Web of Science, Scopus, The Cochrane Library and regional electronic databases from inception until May 2016. Studies conducted in any clinical setting that related AG to in-hospital mortality, in-intensive care unit mortality, 31-day mortality or comparable outcome measures were eligible for inclusion. Methodological quality of included studies was assessed using the Quality in Prognostic Studies tool. Descriptive meta-analysis was performed and the I(2) test was used to quantify heterogeneity. Subgroup analysis was undertaken to identify potential sources of heterogeneity between studies. RESULTS: Nineteen studies reporting findings in 12,497 patients were included. Overall, quality of studies was poor and most studies were rated as being at moderate or high risk of attrition bias and confounding. There was substantial diversity between studies with regards to clinical setting, age and mortality rates of patient cohorts. High statistical heterogeneity was found in the meta-analyses of area under the ROC curve (I(2) = 99 %) and mean difference (I(2) = 97 %) for the observed AG. Three studies reported good discriminatory power of the AG to predict mortality and were responsible for a large proportion of statistical heterogeneity. The remaining 16 studies reported poor to moderate ability of the AG to predict mortality. Subgroup analysis suggested that intravenous fluids affect the ability of the AG to predict mortality. CONCLUSION: Based on the limited quality of available evidence, a single AG measurement cannot be recommended for risk stratification in critically ill patients. The probable influence of intravenous fluids on AG levels renders the AG an impractical tool in clinical practice. Future research should focus on increasing the availability of lactate monitoring in low resource settings. PROSPERO REGISTRATION NUMBER: CRD42015015249 . Registered on 4th February 2015._x000d__x000a_"/>
    <x v="974"/>
    <s v="BMC Anesthesiol"/>
    <x v="967"/>
    <x v="0"/>
    <s v="o"/>
    <x v="0"/>
    <m/>
    <m/>
    <m/>
    <m/>
  </r>
  <r>
    <n v="11976669"/>
    <n v="792"/>
    <n v="22424304"/>
    <s v="Evidence-Based Practice,Female,Health Knowledge, Attitudes, Practice,Health Services Research,Humans,Information Storage and Retrieval,Male,Multiple Sclerosis,Systems Integration"/>
    <s v="BACKGROUND: Increasingly, evidence-based health information, in particular evidence from systematic reviews, is being made available to lay audiences, in addition to health professionals. Research efforts have focused on different formats for the lay presentation of health information. However, there is a paucity of data on how patients integrate evidence-based health information with other factors such as their preferences for information and experiences with information-seeking. The aim of this project is to explore how people with multiple sclerosis (MS) integrate health information with their needs, experiences, preferences and values and how these factors can be incorporated into an online resource of evidence-based health information provision for people with MS and their families. METHODS: This project is an Australian-Italian collaboration between researchers, MS societies and people with MS. Using a four-stage mixed methods design, a model will be developed for presenting evidence-based health information on the Internet for people with MS and their families. This evidence-based health information will draw upon systematic reviews of MS interventions from The Cochrane Library. Each stage of the project will build on the last. After conducting focus groups with people with MS and their family members (Stage 1), we will develop a model for summarising and presenting Cochrane MS reviews that is integrated with supporting information to aid understanding and decision making. This will be reviewed and finalised with people with MS, family members, health professionals and MS Society staff (Stage 2), before being uploaded to the Internet and evaluated (Stages 3 and 4). DISCUSSION: This project aims to produce accessible and meaningful evidence-based health information about MS for use in the varied decision making and management situations people encounter in everyday life. It is expected that the findings will be relevant to broader efforts to provide evidence-based health information for patients and the general public. The international collaboration also permits exploration of cultural differences that could inform international practice._x000d__x000a_"/>
    <x v="975"/>
    <s v="BMC Med Inform Decis Mak"/>
    <x v="968"/>
    <x v="0"/>
    <s v="o"/>
    <x v="0"/>
    <m/>
    <m/>
    <m/>
    <m/>
  </r>
  <r>
    <n v="11976670"/>
    <n v="459"/>
    <n v="26163012"/>
    <s v="Attitude of Health Personnel,Communication,Emergency Service, Hospital,Geriatric Nursing,Humans,Nursing Homes,Nursing Staff/ psychology,Patient Transfer,Qualitative Research"/>
    <s v="The aim is to describe nursing home nurses' perceptions around emergency transfers to hospital. Transfers are costly and traumatic for residents, and efforts are underway to avoid hospitalization. Nurses play a key role in transfers, yet their views are underreported. A systematic review of qualitative studies was undertaken, guided by Joanna Briggs Institute methods. From seven reviewed studies, it was clear nursing home nurses are challenged by the complexity of the transfer process and understand their need for appropriate clinical knowledge, skills and resources. Communication is important, yet nurses often use persuasive and targeted communication. Ambiguity, strained relationships and negative perceptions of residents' experiences around hospitalization contribute to conflict and uncertainty. Nurses are more confident when there is a plan. Transferring a resident is a complex process and special skills, knowledge and resources are required, but may be lacking. Efforts to formalize the transfer process and improve communication and collaboration amongst all stakeholders is needed and would be well received._x000d__x000a_"/>
    <x v="976"/>
    <s v="Geriatr Nurs"/>
    <x v="969"/>
    <x v="0"/>
    <s v="o"/>
    <x v="0"/>
    <m/>
    <m/>
    <m/>
    <m/>
  </r>
  <r>
    <n v="11976671"/>
    <n v="915"/>
    <n v="20018588"/>
    <s v="Australia,Cardiovascular Diseases/epidemiology/ prevention &amp; control,Decision Support Systems, Clinical/ organization &amp; administration,Decision Support Techniques,Family Practice/ organization &amp; administration,Humans,Medical Records Systems, Computerized/ organization &amp; administration,Outcome Assessment (Health Care),Practice Guidelines as Topic,Primary Health Care/ statistics &amp; numerical data,Professional Practice/organization &amp; administration,Program Evaluation,Reproducibility of Results,Risk Management,Software"/>
    <s v="BACKGROUND: Challenges remain in translating the well-established evidence for management of cardiovascular disease (CVD) risk into clinical practice. Although electronic clinical decision support (CDS) systems are known to improve practitioner performance, their development in Australian primary health care settings is limited. OBJECTIVES: Study aims were to (1) develop a valid CDS tool that assists Australian general practitioners (GPs) in global CVD risk management, and (2) preliminarily evaluate its acceptability to GPs as a point-of-care resource for both general and underserved populations. METHODS: CVD risk estimation (based on Framingham algorithms) and risk-based management advice (using recommendations from six Australian guidelines) were programmed into a software package. Tool validation: Data from 137 patients attending a physician's clinic were analyzed to compare the tool's risk scores with those obtained from an independently programmed algorithm in a separate statistics package. The tool's management advice was compared with a physician's recommendations based on a manual review of the guidelines. Field test: The tool was then tested with 21 GPs from eight general practices and three Aboriginal Medical Services. Customized CDS-based recommendations were generated for 200 routinely attending patients (33% Aboriginal) using information extracted from the health record by a research assistant. GPs reviewed these recommendations during each consultation. Changes in CVD risk factor measurement and management were recorded. In-depth interviews with GPs were conducted. RESULTS: Validation testing: the tool's risk assessment algorithm correlated very highly with the independently programmed version in the separate statistics package (intraclass correlation coefficient 0.999). For management advice, there were only two cases of disagreement between the tool and the physician. Field test: GPs found 77% (153/200) of patient outputs easy to understand and agreed with screening and prescribing recommendations in 72% and 64% of outputs, respectively; 26% of patients had their CVD risk factor history updated; 73% had at least one CVD risk factor measured or tests ordered. For people assessed at high CVD risk (n = 82), 10% and 9%, respectively, had lipid-lowering and BP-lowering medications commenced or dose adjustments made, while 7% newly commenced anti-platelet medications. Three key qualitative findings emerged: (1) GPs found the tool enabled a systematic approach to care; (2) the tool greatly influenced CVD risk communication; (3) successful implementation into routine care would require integration with practice software, minimal data entry, regular revision with updated guidelines, and a self-auditing feature. There were no substantive differences in study findings for Aboriginal Medical Services GPs, and the tool was generally considered appropriate for use with Aboriginal patients. CONCLUSION: A fully-integrated, self-populating, and potentially Internet-based CDS tool could contribute to improved global CVD risk management in Australian primary health care. The findings from this study will inform a large-scale trial intervention._x000d__x000a_"/>
    <x v="977"/>
    <s v="J Med Internet Res"/>
    <x v="970"/>
    <x v="0"/>
    <s v="o"/>
    <x v="0"/>
    <m/>
    <m/>
    <m/>
    <m/>
  </r>
  <r>
    <n v="11976672"/>
    <n v="1176"/>
    <n v="12027569"/>
    <s v="Adult,Anticonvulsants/ adverse effects,Attitude to Health,Carbamazepine/ adverse effects,Cognition Disorders/ chemically induced/diagnosis,Epilepsy/ drug therapy,Humans,Mental Status Schedule/statistics &amp; numerical data,Prospective Studies,Severity of Illness Index,Wechsler Scales"/>
    <s v="Our intention was to evaluate the relationships between the A-B neuropsychological assessment schedule (ABNAS) as a measure of patient-perceived cognitive effects of antiepileptic drugs (AEDs) and the results of neuropsychological tests. The measure was developed specifically to assess patient-perceived cognitive effects of AED treatment. Evidence of its reliability and validity has been previously documented. In this study 96 patients were included using stratified inclusion-criteria to guarantee variability of performance: 55 patients were included from a 'low risk condition' with respect to possible cognitive effect (i.e. monotherapy carbamazepine within a dose range of 600-1200 mg/day) and 41 patients were included from a 'high risk condition' (i.e. polytherapy of three or two AEDs including either phenytoin, phenobarbitone or a benzodiazepine; treatment with topiramate with a titration speed using 50 mg or higher increments per week and within the first 6 months of treatment). All patients were prospectively assessed using the ABNAS and five neuropsychological tests (all part of the FePsy test system) with proven sensitivity of cognitive effects of antiepileptics: three tasks using reaction-time to measure speed ('simple (visual) reaction-time measurement', 'the binary choice reaction test' and 'the computerized visual searching task'); one test measuring motor speed ('the finger tapping task'); and a memory test ('recognition of words'). The three reaction-time tasks and the finger tapping test were significantly correlated with the ABNAS-score with correlations ranging from 0.22 to 0.35. The highest correlation was with 'simple (visual) reaction-time measurement' (0.35). Discriminant analysis showed that with the neuropsychological tests 61.5% of the patients were correctly identified as having high/low ABNAS-scores. The ABNAS underestimated impairment in 17.8% of the patients ( = low ABNAS-score but impairment on the neuropsychological tests). The present study contributes to the already existing evidence of validity of the ABNAS as a screening instrument for clinical practice as the relationship between the ABNAS-score and results of neuropsychological tests can help to identify who is at risk and needs further referral for neuropsychological assessment. Moreover the correlation between ABNAS-score and those neuropsychological tests that are sensitive for drug-effects may provide a sensitive instrument in early drug-development phases while keeping the burden on financial and time resources to a minimum._x000d__x000a_"/>
    <x v="978"/>
    <s v="Seizure"/>
    <x v="971"/>
    <x v="0"/>
    <s v="o"/>
    <x v="0"/>
    <m/>
    <m/>
    <m/>
    <m/>
  </r>
  <r>
    <n v="11976673"/>
    <n v="54"/>
    <n v="29137659"/>
    <m/>
    <s v="BACKGROUND: It is widely acknowledged that health policy and management decisions rarely reflect research evidence. Therefore, it is important to determine how to improve evidence-informed decision-making. The primary aim of this systematic review was to evaluate the effectiveness of research implementation strategies for promoting evidence-informed policy and management decisions in healthcare. The secondary aim of the review was to describe factors perceived to be associated with effective strategies and the inter-relationship between these factors. METHODS: An electronic search was developed to identify studies published between January 01, 2000, and February 02, 2016. This was supplemented by checking the reference list of included articles, systematic reviews, and hand-searching publication lists from prominent authors. Two reviewers independently screened studies for inclusion, assessed methodological quality, and extracted data. RESULTS: After duplicate removal, the search strategy identified 3830 titles. Following title and abstract screening, 96 full-text articles were reviewed, of which 19 studies (21 articles) met all inclusion criteria. Three studies were included in the narrative synthesis, finding policy briefs including expert opinion might affect intended actions, and intentions persisting to actions for public health policy in developing nations. Workshops, ongoing technical assistance, and distribution of instructional digital materials may improve knowledge and skills around evidence-informed decision-making in US public health departments. Tailored, targeted messages were more effective in increasing public health policies and programs in Canadian public health departments compared to messages and a knowledge broker. Sixteen studies (18 articles) were included in the thematic synthesis, leading to a conceptualisation of inter-relating factors perceived to be associated with effective research implementation strategies. A unidirectional, hierarchal flow was described from (1) establishing an imperative for practice change, (2) building trust between implementation stakeholders and (3) developing a shared vision, to (4) actioning change mechanisms. This was underpinned by the (5) employment of effective communication strategies and (6) provision of resources to support change. CONCLUSIONS: Evidence is developing to support the use of research implementation strategies for promoting evidence-informed policy and management decisions in healthcare. The design of future implementation strategies should be based on the inter-relating factors perceived to be associated with effective strategies. TRIAL REGISTRATION: This systematic review was registered with Prospero (record number: 42016032947)._x000d__x000a_"/>
    <x v="979"/>
    <s v="Implement Sci"/>
    <x v="972"/>
    <x v="0"/>
    <s v="o"/>
    <x v="0"/>
    <m/>
    <m/>
    <m/>
    <m/>
  </r>
  <r>
    <n v="11976674"/>
    <n v="549"/>
    <n v="25355029"/>
    <s v="Exercise,Humans,Neoplasms/rehabilitation,Quality of Life,Survivors"/>
    <s v="PURPOSE/OBJECTIVES: To evaluate the effectiveness of exercise interventions on overall health-related quality of life (HRQOL) and its domains among cancer survivors who have completed primary treatment. DATA SOURCES: 11 electronic databases were searched from inception (dates varied) to October 2011. The authors also identified eligible trials through a search of additional sources. DATA SYNTHESIS: 40 trials with 3,694 participants met the inclusion criteria. At 12 weeks, cancer survivors exposed to exercise interventions had greater positive improvement in overall HRQOL (standardized mean difference [SMD] 0.48; 95% confidence interval [CI] [0.16, 0.81]), emotional well-being (SMD 0.33; 95% CI [0.05, 0.61]), and social functioning (SMD 0.45; 95% CI [0.02, 0.87]); and had a significant reduction in anxiety (SMD -0.26; 95% CI [-0.44, -0.07]) and fatigue (SMD -0.82; 95% CI [-1.5, -0.14]). CONCLUSIONS: Exercise programs have a beneficial effect on HRQOL and most of its domains and can be integrated into the management plans for cancer survivors who have completed treatment. Future research is needed to help understand specific attributes of exercise programs that are beneficial for improving HRQOL within and across cancer types. IMPLICATIONS FOR NURSING: Evidence presented in this review supports the inclusion of exercise programs in clinical guidelines for the management of cancer survivors who have completed treatment, such as the Oncology Nursing Society's Putting Evidence Into Practice resource._x000d__x000a_"/>
    <x v="980"/>
    <s v="Oncol Nurs Forum"/>
    <x v="973"/>
    <x v="0"/>
    <s v="o"/>
    <x v="0"/>
    <m/>
    <m/>
    <m/>
    <m/>
  </r>
  <r>
    <n v="11976675"/>
    <n v="746"/>
    <n v="23344264"/>
    <s v="Adult,Aged,Aged, 80 and over,Antineoplastic Agents/therapeutic use,Carcinoma, Non-Small-Cell Lung/ drug therapy/ genetics/pathology,Disease Progression,Drug Resistance, Neoplasm/genetics,Female,Genomics,Humans,Lung Neoplasms/ drug therapy/ genetics/pathology,Male,Middle Aged,Mutation,Neoplasm Staging,Protein Kinase Inhibitors/ therapeutic use,Receptor, Epidermal Growth Factor/ genetics,Treatment Outcome"/>
    <s v="PURPOSE: Tumor gene mutation status is becoming increasingly important in the treatment of patients with cancer. A comprehensive catalog of tumor gene-response outcomes from individual patients is needed, especially for actionable mutations and rare variants. We created a proof-of-principle database [DNA-mutation Inventory to Refine and Enhance Cancer Treatment (DIRECT)], starting with lung cancer-associated EGF receptor (EGFR) mutations, to provide a resource for clinicians to prioritize treatment decisions based on a patient's tumor mutations at the point of care. METHODS: A systematic search of literature published between June 2005 and May 2011 was conducted through PubMed to identify patient-level, mutation-drug response in patients with non-small cell lung cancer (NSCLC) with EGFR mutant tumors. Minimum inclusion criteria included patient's EGFR mutation, corresponding treatment, and an associated radiographic outcome. RESULTS: A total of 1,021 patients with 1,070 separate EGFR tyrosine kinase inhibitor therapy responses from 116 different publications were included. About 188 unique EGFR mutations occurring in 207 different combinations were identified: 149 different mutation combinations were associated with disease control and 42 were associated with disease progression. Four secondary mutations, in 16 different combinations, were associated with acquired resistance. CONCLUSIONS: As tumor sequencing becomes more common in oncology, this comprehensive electronic catalog can enable genome-directed anticancer therapy. DIRECT will eventually encompass all tumor mutations associated with clinical outcomes on targeted therapies. Users can make specific queries at http://www.mycancergenome.org/about/direct to obtain clinically relevant data associated with various mutations._x000d__x000a_"/>
    <x v="981"/>
    <s v="Clin Cancer Res"/>
    <x v="974"/>
    <x v="0"/>
    <s v="o"/>
    <x v="0"/>
    <m/>
    <m/>
    <m/>
    <m/>
  </r>
  <r>
    <n v="11976677"/>
    <n v="200"/>
    <n v="28088109"/>
    <s v="Cesarean Section/ adverse effects/economics,Cost-Benefit Analysis,Decision Trees,Female,Humans,Models, Economic,Oxytocics/ economics,Oxytocin/ analogs &amp; derivatives/ economics,Postpartum Hemorrhage/economics/ prevention &amp; control"/>
    <s v="OBJECTIVE: To determine the economic impact of the introduction of carbetocin for the prevention of postpartum haemorrhage (PPH) at caesarean section, compared to oxytocin. STUDY DESIGN: The model is a decision tree conducted from a UK National Health Service perspective. 1500 caesarean sections (both elective and emergency) were modelled over a 12 month period. Efficacy data was taken from a published Cochrane meta-analysis, and costs from NHS Reference costs, the British National Formulary and the NHS electronic Medicines Information Tool. A combination of hospital audit data and expert input from an advisory board of clinicians was used to inform resource use estimates. The main outcome measures were the incidence of PPH and total cost over a one year time horizon, as a result of using carbetocin compared to oxytocin for prevention of PPH at caesarean section. RESULTS: The use of carbetocin compared to oxytocin for prevention of PPH at caesarean section was associated with a reduction of 30 (88 vs 58) PPH events (&gt;500ml blood loss), and a cost saving of pound27,518. In probabilistic sensitivity analysis, carbetocin had a 91.5% probability of producing better outcomes, and a 69.4% chance of being dominant (both cheaper and more effective) compared to oxytocin. CONCLUSION: At list price, the introduction of carbetocin appears to provide improved clinical outcomes along with cost savings, though this is subject to uncertainty regarding the underlying data in efficacy, resource use, and cost._x000d__x000a_"/>
    <x v="982"/>
    <s v="Eur J Obstet Gynecol Reprod Biol"/>
    <x v="975"/>
    <x v="0"/>
    <s v="o"/>
    <x v="0"/>
    <m/>
    <m/>
    <m/>
    <m/>
  </r>
  <r>
    <n v="11976678"/>
    <n v="649"/>
    <n v="24388596"/>
    <s v="Europe,Refuse Disposal/standards,Reproducibility of Results,Waste Management/ standards"/>
    <s v="Life cycle assessment (LCA) is increasingly used in waste management to identify strategies that prevent or minimise negative impacts on ecosystems, human health or natural resources. However, the quality of the provided support to decision- and policy-makers is strongly dependent on a proper conduct of the LCA. How has LCA been applied until now? Are there any inconsistencies in the past practice? To answer these questions, we draw on a critical review of 222 published LCA studies of solid waste management systems. We analyse the past practice against the ISO standard requirements and the ILCD Handbook guidelines for each major step within the goal definition, scope definition, inventory analysis, impact assessment, and interpretation phases of the methodology. Results show that malpractices exist in several aspects of the LCA with large differences across studies. Examples are a frequent neglect of the goal definition, a frequent lack of transparency and precision in the definition of the scope of the study, e.g. an unclear delimitation of the system boundaries, a truncated impact coverage, difficulties in capturing influential local specificities such as representative waste compositions into the inventory, and a frequent lack of essential sensitivity and uncertainty analyses. Many of these aspects are important for the reliability of the results. For each of them, we therefore provide detailed recommendations to practitioners of waste management LCAs._x000d__x000a_"/>
    <x v="983"/>
    <s v="Waste Manag"/>
    <x v="976"/>
    <x v="0"/>
    <s v="o"/>
    <x v="0"/>
    <m/>
    <m/>
    <m/>
    <m/>
  </r>
  <r>
    <n v="11976679"/>
    <n v="701"/>
    <n v="23858382"/>
    <m/>
    <s v="The use of information and communication technologies (ICT) tools to improve the efficiency of professionalism at work is increasing every time under the dynamic digital environment. Tools such as telemedicine, tele-education, and health informatics have of late been incorporated in the health sector to enable easy access to essential services, for example, in medical areas from referral centers by the patients on one hand and enabling the doctor to doctor consultations for the benefit of patients. Unfortunately, observations indicate dearth efforts and commitment to optimize use of the tools in the majority of the countries south of the Sahara. Sub-Saharan Africa has been left almost behind the rest of the world in terms of development going through decades of economic exploitation by especially the west through its natural and human resources. These factors, ethnic conflicts and endless wars have continued to ruin sub-Saharan Africa's socio-economic development. Information was obtained through a network of telemedicine practitioners in different African countries using internet communication, through E-mail and reviewing existing literature of their activities. This information was compiled from representative countries in each African region and the previous authors'experiences as telemedicine practioners. Most of these countries have inadequate ICT infrastructure, which yet creates sub-optimal application. Sub-Saharan Africa, made up of 33 of the 48 global poorest countries has to extend its ICT diffusion and policy to match the ever developing global economy. In some countries such as Ethiopia and South Africa there is significant progress in Telemedicine while in countries such as Burkina Faso and Nigeria the progress is slow because of lack of political support. Almost all reference to Africa is made in due respect to sub-Saharan Africa, one with big social, economic, and political problems with resultant high morbidity and mortality rates. This also highlights the under-representation of African researchers in the global whelm of information system research. Telemedicine in Africa though has not attracted enough political support is potentially a very useful conduit of health-care given the fact that the continent is resource limited and still enduring the effects of scarce human resource especially in health._x000d__x000a_"/>
    <x v="984"/>
    <s v="J Pathol Inform"/>
    <x v="977"/>
    <x v="0"/>
    <s v="o"/>
    <x v="0"/>
    <m/>
    <m/>
    <m/>
    <m/>
  </r>
  <r>
    <n v="11976680"/>
    <n v="723"/>
    <n v="23566021"/>
    <s v="Decision Support Systems, Clinical,Diagnostic Techniques and Procedures/ standards,Health Services Misuse/ prevention &amp; control,Humans,Medical Order Entry Systems,Regression Analysis,Utilization Review"/>
    <s v="BACKGROUND: We describe and evaluate the development and use of a Clinical Decision Support (CDS) intervention; an alert, in response to an identified medical error of overuse of a diagnostic laboratory test in a Computerized Physician Order Entry (CPOE) system. CPOE with embedded CDS has been shown to improve quality of care and reduce medical errors. CPOE can also improve resource utilization through more appropriate use of laboratory tests and diagnostic studies. Observational studies are necessary in order to understand how these technologies can be successfully employed by healthcare providers. METHODS: The error was identified by the Test Utilization Committee (TUC) in September, 2008 when they noticed critical care patients were being tested daily, and sometimes twice daily, for B-Type Natriuretic Peptide (BNP). Repeat and/or serial BNP testing is inappropriate for guiding the management of heart failure and may be clinically misleading. The CDS intervention consists of an expert rule that searches the system for a BNP lab value on the patient. If there is a value and the value is within the current hospital stay, an advisory is displayed to the ordering clinician. In order to isolate the impact of this intervention on unnecessary BNP testing we applied multiple regression analysis to the sample of 41,306 patient admissions with at least one BNP test at LVHN between January, 2008 and September, 2011. RESULTS: Our regression results suggest the CDS intervention reduced BNP orders by 21% relative to the mean. The financial impact of the rule was also significant. Multiplying by the direct supply cost of $28.04 per test, the intervention saved approximately $92,000 per year. CONCLUSIONS: The use of alerts has great positive potential to improve care, but should be used judiciously and in the appropriate environment. While these savings may not be generalizable to other interventions, the experience at LVHN suggests that appropriately designed and carefully implemented CDS interventions can have a substantial impact on the efficiency of care provision._x000d__x000a_"/>
    <x v="985"/>
    <s v="BMC Med Inform Decis Mak"/>
    <x v="978"/>
    <x v="0"/>
    <s v="o"/>
    <x v="0"/>
    <m/>
    <m/>
    <m/>
    <m/>
  </r>
  <r>
    <n v="11976681"/>
    <n v="645"/>
    <n v="24439657"/>
    <s v="Adaptation, Psychological,Adult,Aged,Clinical Competence,Communication,Education, Medical, Continuing,Educational Measurement,Evidence-Based Practice,General Practice/ education,Humans,Male,Mental Disorders/diagnosis/epidemiology/ therapy,Mental Health,Middle Aged,Physician-Patient Relations,Pilot Projects,Self Efficacy,Surveys and Questionnaires,Videotape Recording"/>
    <s v="OBJECTIVE: To test a communication skills training program teaching general practitioners (GPs) a set of six evidence-based mental health related skills. METHODS: A training program was developed and tested in a pilot test-retest study with 21 GPs. Consultations were videotaped and actors used as patients. A coding scheme was created to assess the effect of training on GP behavior. Relevant utterances were categorized as examples of each of the six specified skills. The GPs' self-perceived learning needs and self-efficacy were measured with questionnaires. RESULTS: The mean number of GP utterances related to the six skills increased from 13.3 (SD 6.2) utterances before to 23.6 (SD 7.2) utterances after training; an increase of 77.4% (P&lt;0.001). Effect sizes varied from 0.23 to 1.37. Skills exploring emotions, cognitions and resources, and the skill Promote coping, increased significantly. Self-perceived learning needs and self-efficacy did not change significantly. CONCLUSION: The results from this pilot test are encouraging. GPs enhanced their use on four out of six mental health related communication skills significantly, and the effects were medium to large. PRACTICE IMPLICATIONS: This training approach appears to be an efficacious approach to mental health related communication skills training in general practice._x000d__x000a_"/>
    <x v="986"/>
    <s v="Patient Educ Couns"/>
    <x v="979"/>
    <x v="0"/>
    <s v="o"/>
    <x v="0"/>
    <m/>
    <m/>
    <m/>
    <m/>
  </r>
  <r>
    <n v="11976682"/>
    <n v="873"/>
    <n v="21062389"/>
    <s v="Evidence-Based Medicine,Humans,Interdisciplinary Communication,Models, Theoretical,Narration,Practice Patterns, Physicians'"/>
    <s v="RATIONALE, AIMS AND OBJECTIVES: Published elaborations of evidence-based medicine (EBM) have failed to materially integrate the domains of interpersonal sensibility and relationship with tools intended to facilitate attention to biomedical research and knowledge within clinical practice. Furthermore, the elaboration of EBM skills has been confined to a narrow range of clinical research. As a result, crucial tools required to connect much clinically relevant research and practice remain hidden, and explorations of the deeper challenges faced by practitioners in their struggle to integrate sound science and shared clinical action remain elusive. METHODS: We developed a model for scientifically informed, individualized, medical practice and learning that embraces the goals, resources and skills of EBM within a larger framework of practice defined by narrative process: 'attention', 'representation' and 'affiliation'. We drew from published elaborations of EBM, narrative medicine (NM) and the results of a project to develop tools for assessment of the cognitive skills embedded within a practice based EBM domain. RESULTS: Within the resulting model, a tool of representation, whose components are Problem delineation, Actions, Choices and Targets, enables the clinical problem to be delineated and the patient and practitioner perspectives to be concretely defined with reference to four classes of clinical interaction: 'therapy', 'diagnosis', 'prognosis' and 'harm'. As a result, the 'information literacy' skills required to access, evaluate and apply clinical research using electronic resources are well defined but subordinated to shared appreciation of patient need. The model acknowledges the relevance of the full range and scope of scientifically derived medical knowledge. CONCLUSION: A model based on integration of NM and EBM can lead to instructional tools that integrate clinical epidemiological knowledge with enforced consideration of differing patient and practitioner perspectives. It also may inform avenues for qualitative research into the processes through which such differing perspectives can be productively identified and shared._x000d__x000a_"/>
    <x v="987"/>
    <s v="J Eval Clin Pract"/>
    <x v="980"/>
    <x v="0"/>
    <s v="o"/>
    <x v="0"/>
    <m/>
    <m/>
    <m/>
    <m/>
  </r>
  <r>
    <n v="11976683"/>
    <n v="548"/>
    <n v="25355810"/>
    <s v="Cardiac Resynchronization Therapy Devices/ adverse effects,Defibrillators, Implantable/ adverse effects,Disease Management,Humans,Prosthesis-Related Infections/ diagnosis/ prevention &amp; control"/>
    <s v="Infections related to implantable cardiac electronic devices (ICEDs), including pacemakers, implantable cardiac defibrillators and cardiac resynchronization therapy devices, are increasing in incidence in the USA and are likely to increase in the UK, because more devices are being implanted. These devices have both intravascular and extravascular components and infection can involve the generator, device leads and native cardiac structures or various combinations. ICED infections can be life-threatening, particularly when associated with endocardial infection, and all-cause mortality of up to 35% has been reported. Like infective endocarditis, ICED infections can be difficult to diagnose and manage. This guideline aims to (i) improve the quality of care provided to patients with ICEDs, (ii) provide an educational resource for all relevant healthcare professionals, (iii) encourage a multidisciplinary approach to ICED infection management, (iv) promote a standardized approach to the diagnosis, management, surveillance and prevention of ICED infection through pragmatic evidence-rated recommendations, and (v) advise on future research projects/audit. The guideline is intended to assist in the clinical care of patients with suspected or confirmed ICED infection in the UK, to inform local infection prevention and treatment policies and guidelines and to be used in the development of educational and training material by the relevant professional societies. The questions covered by the guideline are presented at the beginning of each section._x000d__x000a_"/>
    <x v="988"/>
    <s v="J Antimicrob Chemother"/>
    <x v="981"/>
    <x v="0"/>
    <s v="o"/>
    <x v="0"/>
    <m/>
    <m/>
    <m/>
    <m/>
  </r>
  <r>
    <n v="11976684"/>
    <n v="122"/>
    <n v="28658470"/>
    <s v="Cross-Sectional Studies,Humans,Incidence,Information Seeking Behavior,Internet/ statistics &amp; numerical data/ utilization,Neoplasms/ epidemiology/mortality,United States/epidemiology"/>
    <s v="Importance: Population-level disease metrics are critical to guide the distribution of resources and implementation of public health initiatives. Internet search data reflect population interest in health topics and may be an alternative metric of disease characteristics when traditional sources are lacking, such as in basal and squamous cell carcinomas, which are not included in national cancer registries. However, these data are not yet well validated or understood. Objective: To evaluate whether state-specific normalized internet search volume correlates with incidence and mortality rates of common cancers in the United States, including melanoma. Design, Setting, and Participants: This was a cross-sectional analysis of Google search volume index data and US cancer incidences and mortalities of 8 of the most incident cancers in the United States in 2009 to 2013, at the state level, per the National Program of Cancer Registries. Participants were people performing Google searches and patients diagnosed as having cancers reported to cancer registries. Main Outcomes and Measures: Correlation between Google search volumes, normalized to total Google search volume, and National Program of Cancer Registries recorded cancer incidence and mortality rates. Results: By state, relative Google search volume statistically significantly correlated with cancer incidence rates in 5 of 8 commonly diagnosed cancers in the United States (colon cancer: R = 0.61; P &lt; .001; lung cancer: R = 0.73; P &lt; .001; lymphoma: R = 0.51; P &lt; .001; melanoma: R = 0.36; P = .01; and thyroid cancer: R = 0.30; P = .03). For 4 of those 5 cancers (colon cancer: R = 0.61; P &lt; .001; lung cancer: R = 0.62; P &lt; .001; lymphoma: R = 0.38; P = .006; and melanoma: R = 0.31; P = .03), relative Google search volume also correlated with mortality rates. Conclusions and Relevance: Population-level internet search behavior may be a valuable real-time tool to estimate cancer incidence and mortality rates, especially for cancers not included in national registries, such as basal and squamous cell carcinomas._x000d__x000a_"/>
    <x v="989"/>
    <s v="JAMA Dermatol"/>
    <x v="982"/>
    <x v="0"/>
    <s v="o"/>
    <x v="0"/>
    <m/>
    <m/>
    <m/>
    <m/>
  </r>
  <r>
    <n v="11976685"/>
    <n v="855"/>
    <n v="21273904"/>
    <s v="Acute Coronary Syndrome,Emergency Nursing,Female,Humans,Triage/ methods"/>
    <s v="AIMS AND OBJECTIVES: This article analyzes the literature describing factors affecting nurses' triage of emergency department (ED) patients with potential acute coronary syndrome (ACS), with particular attention paid to gender-based differences. INTRODUCTION: Acute coronary syndrome is one of the most time-critical conditions requiring ED nurse triage. This literature review will provide examination of how triage nurses prioritize patients with possible ACS, reflecting on challenges specifically associated with evaluating women for ACS in the ED. The article presents a description of the research findings that may help improve the timely revascularization of ACS in women. METHODS: An electronic search of EBSCOhost CINAHL, Health Source Nursing Academic Edition, MEDLINE, Psychology and Behavioral Sciences Collection databases, online theses, the Cochrane Library, the Joanna Briggs Institute, and National Guideline Clearinghouse resources were used to identify all relevant scientific articles published between 1990 and 2010. Google and Google Scholar search engines were used to undertake a broader search of the World Wide Web to improve completeness of the search. This search technique was augmented by hand searching these articles' reference lists for publications missed during the primary search. RESULTS: : Review of the literature suggests factors such as patient age, sex, and symptoms at ED presentation affect the accuracy of nurses' triage of ACS, particularly for women. However, research examining delays due to ED triage is scant and has predominantly been undertaken by one researcher. Little research has examined triage of ACS specifically in women. CONCLUSIONS: The literature search revealed a small number of articles describing challenges associated with nurse triage of women with ACS. Although most of this published research is North American, the themes uncovered are well supported by broader international research on acute assessment and management of women's ACS. These include the following: gender-based differences in the presentation of ACS can preclude early identification of ACS, advanced patient age often correlates with missed or delayed diagnosis of ACS, and there appears to be a general bias against managing women for ACS in parity with men's disease. RELEVANCE TO PRACTICE: : Early reperfusion therapy is critical for optimal health outcomes in ACS. Triage nurses are ideally placed to minimize time to treatment for ACS. An understanding of the issues related to clinical decision making and triage allocation of women with ACS at triage is necessary to ensure appropriate treatment._x000d__x000a_"/>
    <x v="990"/>
    <s v="J Cardiovasc Nurs"/>
    <x v="983"/>
    <x v="0"/>
    <s v="o"/>
    <x v="0"/>
    <m/>
    <m/>
    <m/>
    <m/>
  </r>
  <r>
    <n v="11976686"/>
    <n v="529"/>
    <n v="25539950"/>
    <s v="Benchmarking,Evidence-Based Practice/methods/ standards,Humans,Information Dissemination/methods,Knowledge Management,Translational Medical Research/ methods"/>
    <s v="BACKGROUND: Significant resources are invested in the production of research knowledge with the ultimate objective of integrating research evidence into practice. Toolkits are becoming increasingly popular as a knowledge translation (KT) strategy for disseminating health information, to build awareness, inform, and change public and healthcare provider behavior. Toolkits communicate messages aimed at improving health and changing practice to diverse audiences, including healthcare practitioners, patients, community and health organizations, and policy makers. This scoping review explores the use of toolkits in health and healthcare. METHODS: Using Arksey and O'Malley's scoping review framework, health-based toolkits were identified through a search of electronic databases and grey literature for relevant articles and toolkits published between 2004 and 2011. Two reviewers independently extracted data on toolkit topic, format, target audience, content, evidence underlying toolkit content, and evaluation of the toolkit as a KT strategy. RESULTS: Among the 253 sources identified, 139 met initial inclusion criteria and 83 toolkits were included in the final sample. Fewer than half of the sources fully described the toolkit content and about 70% made some mention of the evidence underlying the content. Of 83 toolkits, only 31 (37%) had been evaluated at any level (27 toolkits were evaluated overall relative to their purpose or KT goal, and 4 toolkits evaluated the effectiveness of certain elements contained within them). CONCLUSIONS: Toolkits used to disseminate health knowledge or support practice change often do not specify the evidence base from which they draw, and their effectiveness as a knowledge translation strategy is rarely assessed. To truly inform health and healthcare, toolkits should include comprehensive descriptions of their content, be explicit regarding content that is evidence-based, and include an evaluation of the their effectiveness as a KT strategy, addressing both clinical and implementation outcomes._x000d__x000a_"/>
    <x v="991"/>
    <s v="BMC Med Inform Decis Mak"/>
    <x v="984"/>
    <x v="0"/>
    <s v="o"/>
    <x v="0"/>
    <m/>
    <m/>
    <m/>
    <m/>
  </r>
  <r>
    <n v="11976688"/>
    <n v="782"/>
    <n v="22657100"/>
    <s v="Access to Information,Adult,Databases, Bibliographic/ utilization,Evidence-Based Medicine,Female,Humans,Logistic Models,Male,Medical Staff, Hospital/ statistics &amp; numerical data,Middle Aged,Motivation,Nursing Staff, Hospital/ statistics &amp; numerical data,Surveys and Questionnaires,Taiwan"/>
    <s v="Online databases have been increasingly used as a key resource in the search for health information. The current study aims to compare the use patterns of online databases between physicians and nurses. A structured questionnaire was mailed to physicians and nurses of randomly selected regional hospitals in Taiwan. Valid questionnaires with complete answers were collected from 544 physicians and 1,573 nurses from November 2008 to February 2009. In general, physicians made more use of online databases than nurses (p &lt; 0.001). They more often accessed English-language online databases (p &lt; 0.001), including MEDLINE, MD Consult, UpToDate, Cochrane Library and ProQuest. On the other hand, nurses accessed Chinese-language online databases more frequently than physicians (p &lt; 0.001). Using a multivariate logistic regression model to adjust the personal characteristics, we found that nurses more often accessed Chinese-language online databases than physicians. Physicians used online databases to locate health information the most for clinical practice (76.6%), followed by instruction preparation (63.3%), and research (57.0%). Nevertheless, nurses used such databases more often for class assignments (66.4%) and clinical practice (55.8%). In conclusion, the behavior and motivation of access to online databases varied between physicians and nurses. Our findings provide evidence in the strategies to enhance the accessing of online databases._x000d__x000a_"/>
    <x v="992"/>
    <s v="Inform Health Soc Care"/>
    <x v="985"/>
    <x v="0"/>
    <s v="o"/>
    <x v="0"/>
    <m/>
    <m/>
    <m/>
    <m/>
  </r>
  <r>
    <n v="11976689"/>
    <n v="395"/>
    <n v="26639732"/>
    <m/>
    <s v="BACKGROUND: Understanding principles of evidence-based medicine is of vital importance for improving quality of care, promoting public health and health system development. Understanding principles of evidence-based medicine allows using the most powerful information source, which have ever existed in medicine. OBJECTIVE: To evaluate the effectiveness of teaching Evidence-Based Medicine, including long-term outcomes of training. METHODS: The study was conducted at the Medical University of Astana, where the Scientific and Educational Center of Evidence-Based Medicine was established in 2010 with the help of the corresponding project of the World Bank. The participants of the study were the faculty trained in Evidence-Based Medicine at the workshop 'Introduction to Evidence-Based Medicine' for the period of 2010-2015 years. There were a total of 16 workshops during the period, and 323 employees were trained. All participants were asked to complete our questionnaire two times: before the training - pre-training (to determine the initial level of a listener) and after the training - post-training (to determine the acquired level and get the feedback). Questionnaires were prepared in such a way, that the majority of questions before and after training were identical. Thus, it provided a clear picture of the effectiveness of training. Questions in the survey were open-ended so that the respondents had the opportunity to freely and fully express their views. The main part of the questionnaires included the following questions: 'Do you understand what evidence-based medicine is', 'how do you understand what the study design means', 'what is randomization', 'how research is classified', 'do you know the steps of decision-making according to Evidence-Based Medicine, list them', 'what literature do you prefer to use when searching for information (print, electronic, etc.)', 'what resources on the Internet do you prefer to use'. RESULTS: Only 30-35% of respondents gave correct answers to the questions on understanding EBM, understanding study designs, randomization. There were no correct or complete answers to the question on study classification. Again, 35% of respondents provided correct answer to the question about the stages of decision-making process from the perspective of EBM, 65% - provided no answer. One fourth (25%) of the respondents preferred using printed literature. Only very few respondents indicated Cochrane Library, Medline (PubMed), Tripdatabasa as preferred Internet sources of information, with 40% indicating Google and 60% - other sources.The results of post-training survey showed that nearly 90% of the respondents gave correct answers to all the questions.With the aim to identify knowledge survival (the long-term training outcomes) we conducted the third survey in May 2014 in previously trained people at the seminar 'Introduction to Evidence-Based Medicine'. The respondents were asked to answer 4 questions, and to assess previously obtained information on the basics of Evidence-Based Medicine on a 10-point scale.We found that 100% of the respondents answered &lt;&lt;Yes&gt;&gt; to the question: &lt;&lt;Have you changed your behavior after the seminar?&gt;&gt; To the question: &lt;&lt;Have you encountered difficulties in implementing the principles of evidence-based medicine in the educational process?&gt;&gt; 56% of the respondents answered that they had not encountered any difficulties. The other 44% faced the difficulties associated with implementation of Evidence-Based Medicine: lack of understanding by students, low knowledge survival rate among students, too many questions from the students, difficult disputes and discussions.To the question: &lt;&lt;Have you encountered difficulties in implementing the principles of Evidence-Based Medicine in practical health-care?&gt;&gt; only 37.5% of the respondents answered that they had not encountered difficulties. But the remaining 62.5% of the respondents faced the problems and difficulties in implementing the principles of evidence-based medicine in their practice. These were: failure in implementing, lack of understanding on the part of colleagues, commitment to traditional obsolete methods of treatment, discrepancy between some of the existing standards of diagnosis and treatment and principles of evidence-based medicine.To the question: &lt;&lt;Are there any end products after listening to the seminar?&gt;&gt; 67% of the respondents answered in affirmative. The end products were mainly marked by the publication of articles and abstracts, including international publications, and participation in the working group on the revision and development of clinical protocols. CONCLUSIONS: Barriers to implementation of Evidence-Based Medicine in education and practice are lack of funding to provide access to reliable sources of information, websites; outdated research methodology skills in medical education, lack of skills in critical evaluation of medical information; tradition of authoritarian relationships, use of past experience stencils; failure to comply with continuing education programs ('from training to professional development'). Knowledge of Evidence-Based Medicine, skills to perform searches for scientific data, to evaluate their validity and to transform scientific data into practical solutions are necessary for health workers in their daily activities. This culture needs to be rooted in modern medical education._x000d__x000a_"/>
    <x v="993"/>
    <s v="Int J Risk Saf Med"/>
    <x v="986"/>
    <x v="0"/>
    <s v="o"/>
    <x v="0"/>
    <m/>
    <m/>
    <m/>
    <m/>
  </r>
  <r>
    <n v="11976690"/>
    <n v="477"/>
    <n v="25939364"/>
    <s v="Critical Care,Education, Medical/ methods,Emergency Medicine/ education,Humans,Internet,Search Engine/standards/utilization"/>
    <s v="The number of online resources read by and pertinent to clinicians has increased dramatically. However, most healthcare professionals still use mainstream search engines as their primary port of entry to the resources on the Internet. These search engines use algorithms that do not make it easy to find clinician-oriented resources. FOAMSearch, a custom search engine (CSE), was developed to find relevant, high-quality online resources for emergency medicine and critical care (EMCC) clinicians. Using Google algorithms, it searches a vetted list of &gt;300 blogs, podcasts, wikis, knowledge translation tools, clinical decision support tools and medical journals. Utilisation has increased progressively to &gt;3000 users/month since its launch in 2011. Further study of the role of CSEs to find medical resources is needed, and it might be possible to develop similar CSEs for other areas of medicine._x000d__x000a_"/>
    <x v="994"/>
    <s v="Emerg Med Australas"/>
    <x v="987"/>
    <x v="0"/>
    <s v="o"/>
    <x v="0"/>
    <m/>
    <m/>
    <m/>
    <m/>
  </r>
  <r>
    <n v="11976691"/>
    <n v="1148"/>
    <n v="14498837"/>
    <s v="Aged,Aging/psychology,Attitude of Health Personnel,Health Care Rationing/methods,Health Knowledge, Attitudes, Practice,Health Services Accessibility/ standards,Humans,Patient Education as Topic/methods,Professional-Patient Relations,Qualitative Research,Social Conditions,Social Identification,Socioeconomic Factors,Stroke/psychology/ therapy"/>
    <s v="Stroke is the third most common cause of death in the UK and a major cause of adult disability. Stroke services have long been criticised for being deficient and there is evidence that some aspects of care provision vary across different population groups. While there is information about the patterns of service provision, questions remain about processes which might underlie these variations. The present paper sought to assess how well the processes which might lead to inequity in the delivery and uptake of stroke services are currently understood by reviewing the qualitative literature in the area. The review was carried out by systematically searching online literature databases, using keyword and bibliographical searches, within a particular time frame. In total, 55 articles were reviewed, including studies related to primary and secondary clinical care, as well as social care. Articles focused on both professionals' and patients' perspectives. The review reports the cultural factors and processes which have been identified as possible causes of barriers to professionals' delivering stroke services, as well as issues which influence patients' uptake of services. Issues identified in the literature were categorised into four broad thematic areas: conceptualisations of stroke illness and ageing, socio-economic factors, resource allocation and information provision. These themes are then revisited through the hypothesis that the concept of social and personal identity could cast new light on our understanding of how inequity in stroke care provision might arise. It is argued that the ways in which professionals and patients view themselves and each other influences their interaction, and in turn, the delivery and demand for services. Finally, the authors suggest areas where further research is warranted._x000d__x000a_"/>
    <x v="995"/>
    <s v="Health Soc Care Community"/>
    <x v="988"/>
    <x v="0"/>
    <s v="o"/>
    <x v="0"/>
    <m/>
    <m/>
    <m/>
    <m/>
  </r>
  <r>
    <n v="11976692"/>
    <n v="364"/>
    <n v="26845629"/>
    <s v="Adult,Aged,Attitude of Health Personnel,Attitude to Health,Cross-Sectional Studies,Evidence-Based Practice,Female,Humans,Male,Middle Aged,Physical Education and Training,Professional Practice,Sports/education/ psychology,Sports Medicine,Surveys and Questionnaires,Young Adult"/>
    <s v="CONTEXT: Understanding the beliefs about and use of evidence-based practice (EBP) among athletic trainers (ATs) will help to determine appropriate strategies to improve implementation. OBJECTIVE: To examine the ATs' beliefs about and use of EBP. DESIGN: Cross-sectional study. SETTING: Online survey instrument. PATIENTS OR OTHER PARTICIPANTS: A total of 467 ATs responded to the survey request, a response rate of 11.67%. A total of 385 (9.6%) completed the EBP Beliefs Scale and 342 (8.5%) completed the EBP Implementation Scale. MAIN OUTCOME MEASURE(S): The EBP Beliefs Scale and EBP Implementation Scale were administered. The surveys collected demographic information in addition to information about participants' beliefs regarding EBP and implementation of EBP in clinical practice. RESULTS: The ATs demonstrated a level of neither agree nor disagree (56.00 +/- 7.86) on the EBP Beliefs Scale. Belief scores were higher among those ATs required to document for third-party reimbursement (P = .001), those with access to current research through professional journals other than the Journal of Athletic Training (P = .02), and those with a doctoral degree (P = .01). A low level of implementation (9.00 +/- 11.38), representing the implementation of EBP approximately 0 times in the previous 8 weeks, was found on the EBP Implementation Scale. Implementation scores were higher among preceptors (P = .01), those required to document for third-party reimbursement (P &lt; .001), those with access to current research through professional journals (P = .002), and those with a doctoral degree (P = .01). CONCLUSIONS: Participants had a positive attitude toward EBP; however, they were not implementing EBP concepts when providing patient care. This suggests that additional information and EBP resources are needed so ATs can better implement EBP in practice. To provide the best patient care and to promote EBP within the profession, clinicians should make EBP a priority and advocate for EBP implementation._x000d__x000a_"/>
    <x v="996"/>
    <s v="J Athl Train"/>
    <x v="989"/>
    <x v="0"/>
    <s v="o"/>
    <x v="0"/>
    <m/>
    <m/>
    <m/>
    <m/>
  </r>
  <r>
    <n v="11976693"/>
    <n v="33"/>
    <n v="29296160"/>
    <s v="Africa South of the Sahara/epidemiology,Female,Humans,Infant, Newborn,Pregnancy,Prenatal Care/statistics &amp; numerical data,Tetanus/epidemiology/ prevention &amp; control,Tetanus Toxoid/ administration &amp; dosage,Vaccination/statistics &amp; numerical data,Vaccination Coverage/ statistics &amp; numerical data,World Health Organization"/>
    <s v="World Health Organization (WHO) estimated in 2013 that 49,000 deaths all over the world were caused by neonatal tetanus. Only as recently as the year 2000, neonatal tetanus was a public health problem in 59 countries, but since then it has been eliminated in 36 of the countries concerned. The objective of this piece of work, therefore, was to investigate which strategies intended to increase demand for vaccination are effective in increasing anti-tetanus vaccination coverage of women in Sub Saharan Africa. We searched the following electronic databases from January 1989 to July 2016: Medline, EMBASE (Excerpta Medica Database), The Cochrane Library, Google Scholar, CINAHL (Cumulative Index to Nursing and Allied Health Literature), WHOLIS (World Health Organization Library Database), LILACS (Latin American and Caribbean Literature on Health Sciences) and contacted experts in the field. There were no restrictions to language or publication status. All study designs that could provide the information we sought were eligible, provided the studies were conducted in sub-Saharan Africa. Critical appraisal of all identified citations was done independently by two authors to establish the possible relevance of the articles for inclusion in the review. Our search strategy yielded 191 records and after assessment for eligibility, 6 papers met the criteria for inclusion. In Ivory Coast, after reorganization, health workers said they were satisfied with the work environment and the care provided in 91% and 96% of cases, respectively. In Kenya, the main factors contributing to having sufficiently immunized part of the population against tetanus are lower birth order, higher household wealth index, women's employment, making joint health-related decisions with a partner, and higher number of antenatal care visits. Particularly in Ethiopia, compared with other member countries, the size of the unimmunized population, reporting quality, fragileness of the health system, resource limitation, and others deserve further concerted attention. In Nigeria, the prevalence of missed opportunities was 66%. The factors responsible for missed opportunities were; poor history taking, lack of knowledge of the current immunization schedule, dependence on physician referral for immunization and inefficient immunization records keeping system. In Nigeria, socio-logistic variables found to be important in Expanded Programme on Immunization implementations included scheduling, health staff attitude, intersectoral collaboration, and health education. Lack of community participation was also found to be a crucial constraining factor. There are many challenges to increase immunization coverage of tetanus vaccine for women. So far very few interventions addressing these challenges have been evaluated scientifically. Community mobilization interventions to change or impact beliefs and attitudes of women are absolutely needed. Additionally, improving accessibility, affordability, availability and accommodation of vaccination service venues will make them more attractive._x000d__x000a_"/>
    <x v="997"/>
    <s v="Pan Afr Med J"/>
    <x v="990"/>
    <x v="0"/>
    <s v="o"/>
    <x v="0"/>
    <m/>
    <m/>
    <m/>
    <m/>
  </r>
  <r>
    <n v="11976694"/>
    <n v="243"/>
    <n v="27762608"/>
    <s v="Adult,Clinical Protocols/standards,Critical Illness/rehabilitation/ therapy,Early Ambulation/standards,Humans,Noninvasive Ventilation/standards,Respiration, Artificial/ standards,Time Factors,Ventilator Weaning/ standards"/>
    <s v="BACKGROUND: This clinical practice guideline addresses six questions related to liberation from mechanical ventilation in critically ill adults. It is the result of a collaborative effort between the American Thoracic Society and the American College of Chest Physicians. METHODS: A multidisciplinary panel posed six clinical questions in a Population, Intervention, Comparator, and Outcomes format. A comprehensive literature search and evidence synthesis was performed for each question, which included appraising the certainty in the evidence (i.e., the quality of evidence) using the Grading of Recommendations, Assessment, Development, and Evaluation approach. The Evidence-to-Decision framework was applied to each question, requiring the panel to evaluate and weigh the importance of the problem, the confidence in the evidence, the certainty about how much the public values the main outcomes, the magnitude and balance of desirable and undesirable outcomes, the resources and costs associated with the intervention, the impact on health disparities, and the acceptability and feasibility of the intervention. RESULTS: Evidence-based recommendations were formulated and graded initially by subcommittees and then modified after full-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_x000a_"/>
    <x v="998"/>
    <s v="Am J Respir Crit Care Med"/>
    <x v="991"/>
    <x v="0"/>
    <s v="o"/>
    <x v="0"/>
    <m/>
    <m/>
    <m/>
    <m/>
  </r>
  <r>
    <n v="11976695"/>
    <n v="912"/>
    <n v="22040849"/>
    <s v="Australia,Bibliometrics,Cardiology/ statistics &amp; numerical data,Cross-Cultural Comparison,General Practice/ statistics &amp; numerical data,Health Priorities/ statistics &amp; numerical data,Humans,Medical Informatics/ statistics &amp; numerical data,New Zealand,PubMed/statistics &amp; numerical data,Public Health/ statistics &amp; numerical data,United Kingdom"/>
    <s v="BACKGROUND: We analysed Australian general practice (GP) publications in PubMed from 1980 to 2007 to determine journals, authors, publication types, national health priority areas (NHPA) and compared the results with those from three specialties (public health, cardiology and medical informatics) and two countries (the UK and New Zealand). METHOD: Australian GP publications were downloaded in MEDLINE format using PubMed queries and were written to a Microsoft Access database using a software application. Search Query Language and online PubMed queries were used for further analysis. RESULTS: There were 4777 publications from 1980 to 2007. Australian Family Physician (38.1%) and the Medical Journal of Australia (17.6%) contributed 55.7% of publications. Reviews (12.7%), letters (6.6%), clinical trials (6.5%) and systematic reviews (5%) were the main PubMed publication types. Thirty five percent of publications addressed National Health Priority Areas with material on mental health (13.7%), neoplasms (6.5%) and cardiovascular conditions (5.9%). The comparable numbers of publications for the three specialties were: public health - 80 911, cardiology - 15 130 and medical informatics - 3338; total country GP comparisons were: UK - 14 658 and New Zealand - 1111. DISCUSSION: Australian GP publications have shown an impressive growth from 1980 to 2007 with a 15-fold increase. This increase may be due in part to the actions of the Australian government over the past decade to financially support research in primary care, as well as the maturing of academic general practice. This analysis can assist governments, researchers, policy makers and others to target resources so that further developments can be encouraged, supported and monitored._x000d__x000a_"/>
    <x v="999"/>
    <s v="Inform Prim Care"/>
    <x v="992"/>
    <x v="0"/>
    <s v="o"/>
    <x v="0"/>
    <m/>
    <m/>
    <m/>
    <m/>
  </r>
  <r>
    <n v="11976696"/>
    <n v="1080"/>
    <n v="16342632"/>
    <s v="Computer Literacy,Computer User Training,Cooperative Behavior,Curriculum,Education, Nursing, Baccalaureate,Evidence-Based Medicine,Faculty, Nursing,Health Services Needs and Demand,Humans,Information Storage and Retrieval,Interprofessional Relations,Librarians/psychology,Models, Educational,Nursing Informatics/ education,Philosophy, Nursing,Problem-Based Learning,Professional Competence,Queensland,Teaching/organization &amp; administration"/>
    <s v="The amount and complexity of information nurses are expected to manage continues to increase exponentially. Support has grown for integrated curriculum approaches that include appropriate content on the use of a variety of information formats and instruction using resource-based and process methods. Such teaching-learning approaches demand a major shift in educational paradigms and encompass resource-based learning, undergraduate research, service learning, inquiry learning, and problem-based learning. The implementation of an integrated curriculum promises advanced information skills, access, and use of available evidence to support clinical decision making and a foundation for lifetime learning. In this article, we argue that for information literacy to be enhanced, collaboration between teaching faculty and librarians must be fostered in meaningful ways. We report on the rationale of an integrated curriculum, changes to nursing education, and obstacles to the development and application of advanced information skills that exist within higher education and clinical settings._x000d__x000a_"/>
    <x v="1000"/>
    <s v="J Nurs Educ"/>
    <x v="993"/>
    <x v="0"/>
    <s v="o"/>
    <x v="0"/>
    <m/>
    <m/>
    <m/>
    <m/>
  </r>
  <r>
    <n v="11976697"/>
    <n v="700"/>
    <n v="23909884"/>
    <s v="Mental Health Services,Societies,Telemedicine,United States,Videoconferencing"/>
    <s v="Table of Contents PREAMBLE SCOPE INTRODUCTION Internet-Based Telemental Health Models of Care Today CLINICAL GUIDELINES A. Professional and Patient Identity and Location 1. Provider and Patient Identity Verification 2. Provider and Patient Location Documentation 3. Contact Information Verification for Professional and Patient 4. Verification of Expectations Regarding Contact Between Sessions B. Patient Appropriateness for Videoconferencing-Based Telemental Health 1. Appropriateness of Videoconferencing in Settings Where Professional Staff Are Not Immediately Available C. Informed Consent D. Physical Environment E. Communication and Collaboration with the Patient's Treatment Team F. Emergency Management 1. Education and Training 2. Jurisdictional Mental Health Involuntary Hospitalization Laws 3. Patient Safety When Providing Services in a Setting with Immediately Available Professionals 4. Patient Safety When Providing Services in a Setting Without Immediately Available Professional Staff 5. Patient Support Person and Uncooperative Patients 6. Transportation 7. Local Emergency Personnel G. Medical Issues H. Referral Resources I .Community and Cultural Competency TECHNICAL GUIDELINES A. Videoconferencing Applications B. Device Characteristics C. Connectivity D. Privacy ADMINISTRATIVE GUIDELINES A. Qualification and Training of Professionals B. Documentation and Record Keeping C. Payment and Billing REFERENCES._x000d__x000a_"/>
    <x v="1001"/>
    <s v="Telemed J E Health"/>
    <x v="994"/>
    <x v="0"/>
    <s v="o"/>
    <x v="0"/>
    <m/>
    <m/>
    <m/>
    <m/>
  </r>
  <r>
    <n v="11976698"/>
    <n v="341"/>
    <n v="27034016"/>
    <s v="Condylomata Acuminata/ therapy,Cost-Benefit Analysis,Humans,Laser Therapy/ economics/methods,Papillomaviridae/isolation &amp; purification,Podophyllotoxin/economics/ therapeutic use,Quality-Adjusted Life Years,Technology Assessment, Biomedical,Treatment Outcome"/>
    <s v="BACKGROUND: Typically occurring on the external genitalia, anogenital warts (AGWs) are benign epithelial skin lesions caused by human papillomavirus infection. AGWs are usually painless but can be unsightly and physically uncomfortable, and affected people might experience psychological distress. The evidence base on the clinical effectiveness and cost-effectiveness of treatments for AGWs is limited. OBJECTIVES: To systematically review the evidence on the clinical effectiveness of medical and surgical treatments for AGWs and to develop an economic model to estimate the cost-effectiveness of the treatments. DATA SOURCES: Electronic databases (MEDLINE, MEDLINE In-Process &amp; Other Non-Indexed Citations, EMBASE, The Cochrane Library databases and Web of Science) were searched from inception (or January 2000 for Web of Science) to September 2014. Bibliographies of relevant systematic reviews were hand-searched to identify potentially relevant studies. The World Health Organization International Clinical Trials Registry Platform and ClinicalTrials.gov were searched for ongoing and planned studies. REVIEW METHODS: A systematic review of the clinical effectiveness literature was carried out according to standard methods and a mixed-treatment comparison (MTC) undertaken. The model implemented for each outcome was that with the lowest deviance information criterion. A de novo economic model was developed to assess cost-effectiveness from the perspective of the UK NHS. The model structure was informed through a systematic review of the economic literature and in consultation with clinical experts. Effectiveness data were obtained from the MTC. Costs were obtained from the literature and standard UK sources. RESULTS: Of 4232 titles and abstracts screened for inclusion in the review of clinical effectiveness, 60 randomised controlled trials (RCTs) evaluating 19 interventions were included. Analysis by MTC indicated that ablative techniques were typically more effective than topical interventions at completely clearing AGWs at the end of treatment. Podophyllotoxin 0.5% solution (Condyline((R)), Takeda Pharmaceutical Company Ltd; Warticon((R)) solution, Stiefel Laboratories Ltd) was found to be the most effective topical treatment evaluated. Networks for other outcomes included fewer treatments, which restrict conclusions on the comparative effectiveness of interventions. In total, 84 treatment strategies were assessed using the economic model. Podophyllotoxin 0.5% solution first line followed by carbon dioxide (CO2) laser therapy second line if AGWs did not clear was most likely to be considered a cost-effective use of resources at a willingness to pay of pound20,000-30,000 per additional quality-adjusted life-year gained. The result was robust to most sensitivity analyses conducted. LIMITATIONS: Limited reporting in identified studies of baseline characteristics for the enrolled population generates uncertainty around the comparability of the study populations and therefore the generalisability of the results to clinical practice. Subgroup analyses were planned based on type, number and size of AGWs, all of which are factors thought to influence treatment effect. Lack of data on clinical effectiveness based on these characteristics precluded analysis of the differential effects of treatments in the subgroups of interest. Despite identification of 60 studies, most comparisons in the MTC are informed by only one RCT. Additionally, lack of head-to-head RCTs comparing key treatments, together with minimal reporting of results in some studies, precluded comprehensive analysis of all treatments for AGWs. CONCLUSIONS: The results generated by the MTC are in agreement with consensus opinion that ablative techniques are clinically more effective at completely clearing AGWs after treatment. However, the evidence base informing the MTC is limited. A head-to-head RCT that evaluates the comparative effectiveness of interventions used in clinical practice would help to discern the potential advantages and disadvantages of the individual treatments. The results of the economic analysis suggest that podophyllotoxin 0.5% solution is likely to represent a cost-effective first-line treatment option. More expensive effective treatments, such as CO2 laser therapy or surgery, may represent cost-effective second-line treatment options. No treatment and podophyllin are unlikely to be considered cost-effective treatment options. There is uncertainty around the cost-effectiveness of treatment with imiquimod, trichloroacetic acid and cryotherapy. STUDY REGISTRATION: This study is registered as PROSPERO CRD42013005457. FUNDING: The National Institute for Health Research Health Technology Assessment programme._x000d__x000a_"/>
    <x v="1002"/>
    <s v="Health Technol Assess"/>
    <x v="995"/>
    <x v="0"/>
    <s v="o"/>
    <x v="0"/>
    <m/>
    <m/>
    <m/>
    <m/>
  </r>
  <r>
    <n v="11976699"/>
    <n v="340"/>
    <n v="27037451"/>
    <s v="Access to Information,Attitude of Health Personnel,Behavior,Clinical Competence,Comprehension,Cross-Sectional Studies,Databases as Topic,Education, Dental,Evidence-Based Dentistry/ education,Humans,Internet,Interprofessional Relations,Meta-Analysis as Topic,Research Design,Self Concept,Statistics as Topic,Students, Dental/ psychology,Thinking,United States"/>
    <s v="The aim of this study was to help inform faculty and curriculum leaders in academic dental institutions about the knowledge, skills, perceptions, and behavior of an institutionally diverse population of dental students with respect to evidence-based practice (EBP). A survey utilizing the validated Knowledge, Attitudes, Access, and Confidence Evaluation instrument developed by Hendricson et al. was conducted in 2012 with fourth-year dental students at seven geographically dispersed U.S. dental schools. The survey addressed elements of EBP knowledge, attitudes toward EBP, behavior in accessing evidence, and perceptions of competence in statistical analysis. A total of 138 students from the seven schools participated. A slight majority of these students correctly responded to the knowledge of critical appraisal questions. While the students demonstrated positive attitudes about EBP, they did not report high levels of confidence in their critical appraisal skills. The findings also showed that the students accessed various sources of evidence with differing frequencies. The most frequently accessed resources were colleagues, the Internet (excluding Cochrane Database of Systematic Reviews), and textbooks. The results of this study help to identify areas for improvement in EBP education in order to advance dental students' preparation to become evidence-based practitioners._x000d__x000a_"/>
    <x v="1003"/>
    <s v="J Dent Educ"/>
    <x v="996"/>
    <x v="0"/>
    <s v="o"/>
    <x v="0"/>
    <m/>
    <m/>
    <m/>
    <m/>
  </r>
  <r>
    <n v="11976700"/>
    <n v="914"/>
    <n v="20020197"/>
    <s v="Adult,Aged,Biomarkers, Tumor/analysis/ genetics,Breast Neoplasms/chemistry/ genetics/ mortality/pathology/therapy,Computer Graphics,Disease-Free Survival,Female,Gene Expression Profiling/ methods,Gene Expression Regulation, Neoplastic,Genetic Markers,Humans,Internet,Kaplan-Meier Estimate,Lymphatic Metastasis,Middle Aged,Neoplasm Staging,Oligonucleotide Array Sequence Analysis,Online Systems,Predictive Value of Tests,Prognosis,Receptors, Estrogen/analysis,Reproducibility of Results,Time Factors"/>
    <s v="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_x000d__x000a_"/>
    <x v="1004"/>
    <s v="Breast Cancer Res Treat"/>
    <x v="997"/>
    <x v="0"/>
    <s v="o"/>
    <x v="0"/>
    <m/>
    <m/>
    <m/>
    <m/>
  </r>
  <r>
    <n v="11976701"/>
    <n v="434"/>
    <n v="26335981"/>
    <s v="Drug Therapy, Computer-Assisted,Humans,Knowledge Bases,Off-Label Use,Systematized Nomenclature of Medicine"/>
    <s v="OBJECTIVE: Medication-indication information is a key part of the information needed for providing decision support for and promoting appropriate use of medications. However, this information is not readily available to end users, and a lot of the resources only contain this information in unstructured form (free text). A number of public knowledge bases (KBs) containing structured medication-indication information have been developed over the years, but a direct comparison of these resources has not yet been conducted. MATERIAL AND METHODS: We conducted a systematic review of the literature to identify all medication-indication KBs and critically appraised these resources in terms of their scope as well as their support for complex indication information. RESULTS: We identified 7 KBs containing medication-indication data. They notably differed from each other in terms of their scope, coverage for on- or off-label indications, source of information, and choice of terminologies for representing the knowledge. The majority of KBs had issues with granularity of the indications as well as with representing duration of therapy, primary choice of treatment, and comedications or comorbidities. DISCUSSION AND CONCLUSION: This is the first study directly comparing public KBs of medication indications. We identified several gaps in the existing resources, which can motivate future research._x000d__x000a_"/>
    <x v="1005"/>
    <s v="J Am Med Inform Assoc"/>
    <x v="998"/>
    <x v="0"/>
    <s v="o"/>
    <x v="0"/>
    <m/>
    <m/>
    <m/>
    <m/>
  </r>
  <r>
    <n v="11976702"/>
    <n v="844"/>
    <n v="21487085"/>
    <s v="Chemistry, Pharmaceutical,Decision Making,Drug Evaluation,Formularies as Topic,Formularies, Hospital,Pharmacogenetics,Pharmacy and Therapeutics Committee"/>
    <s v="OBJECTIVE: To summarize a standard formulary decision process and provide recommendations for the integration of pharmacogenomic (PGx) information within the formulary decision-making process. DATA SOURCES: With use of MEDLINE (1920-March 2010), the terms 'formularies, hospital' and 'pharmacogenetics' were searched in the MeSH database, yielding no results. The MeSH terms were then searched separately in addition to searching for 'rational drug therapy' and 'essential medicines list' through the main PubMed database. STUDY SELECTION AND DATA EXTRACTION: Articles deemed relevant to both terms were assessed, interpreted, and incorporated as key pieces to the review of formularies and the integration of PGx information as a part of the formulary review process. The articles referenced were deemed appropriate and categorized into 5 areas: formulary management systems and pharmacy and therapeutics (P&amp;T) committees, international formularies, formulary decision-making, PGx evidence, and recommendations regarding integrating PGx into formulary decision-making. DATA SYNTHESIS: The field of PGx is rapidly evolving as the evidence supporting genetically guided individualized therapy continues to grow. To bring this evidence from the bench to the bedside, institutions will need to evaluate PGx data to integrate individualized therapy into practice. Few standardized methods exist to analyze and apply clinical PGx data and incorporate the information into drug evaluation at the formulary level. Several online sites provide resources to aid in formulary review and can be used when incorporating clinically relevant PGx information into a formulary decision. In addition, there are key questions that organizations can ask as they evaluate the PGx information in each step of the decision-making process. CONCLUSIONS: P&amp;T committees should formulate a plan to integrate a search for pharmacogenomic data with each drug evaluation and integrate the results into the formulary decision process to enhance the appraisal of drug efficacy, safety, and cost._x000d__x000a_"/>
    <x v="1006"/>
    <s v="Ann Pharmacother"/>
    <x v="999"/>
    <x v="0"/>
    <s v="o"/>
    <x v="0"/>
    <m/>
    <m/>
    <m/>
    <m/>
  </r>
  <r>
    <n v="11976703"/>
    <n v="475"/>
    <n v="25993607"/>
    <s v="Anxiety Disorders/ genetics/psychology,Cell Adhesion Molecules, Neuronal/ genetics,Depressive Disorder, Major/ genetics/psychology,Genetic Predisposition to Disease,Genome-Wide Association Study,Humans,Multifactorial Inheritance,Neuroticism,Personality/ genetics,Polymorphism, Single Nucleotide,Risk Factors"/>
    <s v="IMPORTANCE: Neuroticism is a pervasive risk factor for psychiatric conditions. It genetically overlaps with major depressive disorder (MDD) and is therefore an important phenotype for psychiatric genetics. The Genetics of Personality Consortium has created a resource for genome-wide association analyses of personality traits in more than 63,000 participants (including MDD cases). OBJECTIVES: To identify genetic variants associated with neuroticism by performing a meta-analysis of genome-wide association results based on 1000 Genomes imputation; to evaluate whether common genetic variants as assessed by single-nucleotide polymorphisms (SNPs) explain variation in neuroticism by estimating SNP-based heritability; and to examine whether SNPs that predict neuroticism also predict MDD. DESIGN, SETTING, AND PARTICIPANTS: Genome-wide association meta-analysis of 30 cohorts with genome-wide genotype, personality, and MDD data from the Genetics of Personality Consortium. The study included 63,661 participants from 29 discovery cohorts and 9786 participants from a replication cohort. Participants came from Europe, the United States, or Australia. Analyses were conducted between 2012 and 2014. MAIN OUTCOMES AND MEASURES: Neuroticism scores harmonized across all 29 discovery cohorts by item response theory analysis, and clinical MDD case-control status in 2 of the cohorts. RESULTS: A genome-wide significant SNP was found on 3p14 in MAGI1 (rs35855737; P = 9.26 x 10-9 in the discovery meta-analysis). This association was not replicated (P = .32), but the SNP was still genome-wide significant in the meta-analysis of all 30 cohorts (P = 2.38 x 10-8). Common genetic variants explain 15% of the variance in neuroticism. Polygenic scores based on the meta-analysis of neuroticism in 27 cohorts significantly predicted neuroticism (1.09 x 10-12 &lt; P &lt; .05) and MDD (4.02 x 10-9 &lt; P &lt; .05) in the 2 other cohorts. CONCLUSIONS AND RELEVANCE: This study identifies a novel locus for neuroticism. The variant is located in a known gene that has been associated with bipolar disorder and schizophrenia in previous studies. In addition, the study shows that neuroticism is influenced by many genetic variants of small effect that are either common or tagged by common variants. These genetic variants also influence MDD. Future studies should confirm the role of the MAGI1 locus for neuroticism and further investigate the association of MAGI1 and the polygenic association to a range of other psychiatric disorders that are phenotypically correlated with neuroticism._x000d__x000a_"/>
    <x v="1007"/>
    <s v="JAMA Psychiatry"/>
    <x v="1000"/>
    <x v="0"/>
    <s v="o"/>
    <x v="0"/>
    <m/>
    <m/>
    <m/>
    <m/>
  </r>
  <r>
    <n v="11976704"/>
    <n v="484"/>
    <n v="25907778"/>
    <s v="Behavior Therapy/ methods,Diet/ psychology,Humans,Life Style,Motor Activity,Obesity/ psychology/ rehabilitation,Overweight/psychology/rehabilitation,Weight Loss"/>
    <s v="BACKGROUND: Relapse is high in lifestyle obesity interventions involving behavior and weight change. Identifying mediators of successful outcomes in these interventions is critical to improve effectiveness and to guide approaches to obesity treatment, including resource allocation. This article reviews the most consistent self-regulation mediators of medium- and long-term weight control, physical activity, and dietary intake in clinical and community behavior change interventions targeting overweight/obese adults. METHODS: A comprehensive search of peer-reviewed articles, published since 2000, was conducted on electronic databases (for example, MEDLINE) and journal reference lists. Experimental studies were eligible if they reported intervention effects on hypothesized mediators (self-regulatory and psychological mechanisms) and the association between these and the outcomes of interest (weight change, physical activity, and dietary intake). Quality and content of selected studies were analyzed and findings summarized. Studies with formal mediation analyses were reported separately. RESULTS: Thirty-five studies were included testing 42 putative mediators. Ten studies used formal mediation analyses. Twenty-eight studies were randomized controlled trials, mainly aiming at weight loss or maintenance (n = 21). Targeted participants were obese (n = 26) or overweight individuals, aged between 25 to 44 years (n = 23), and 13 studies targeted women only. In terms of study quality, 13 trials were rated as 'strong', 15 as 'moderate', and 7 studies as 'weak'. In addition, methodological quality of formal mediation analyses was 'medium'. Identified mediators for medium-/long-term weight control were higher levels of autonomous motivation, self-efficacy/barriers, self-regulation skills (such as self-monitoring), flexible eating restraint, and positive body image. For physical activity, significant putative mediators were high autonomous motivation, self-efficacy, and use of self-regulation skills. For dietary intake, the evidence was much less clear, and no consistent mediators were identified. CONCLUSIONS: This is the first systematic review of mediational psychological mechanisms of successful outcomes in obesity-related lifestyle change interventions. Despite limited evidence, higher autonomous motivation, self-efficacy, and self-regulation skills emerged as the best predictors of beneficial weight and physical activity outcomes; for weight control, positive body image and flexible eating restraint may additionally improve outcomes. These variables represent possible targets for future lifestyle interventions in overweight/obese populations._x000d__x000a_"/>
    <x v="1008"/>
    <s v="BMC Med"/>
    <x v="1001"/>
    <x v="0"/>
    <s v="o"/>
    <x v="0"/>
    <m/>
    <m/>
    <m/>
    <m/>
  </r>
  <r>
    <n v="11976705"/>
    <n v="763"/>
    <n v="23145516"/>
    <s v="Education, Nursing, Graduate/ manpower,Humans,Nurse-Patient Relations,Nurses"/>
    <s v="AIMS AND OBJECTIVES: To explore the research literature that provided data on factors that influence new graduate nurse's preparedness for recognition and response to patient deterioration in the acute care setting. BACKGROUND: Nurses have a significant role in recognising subtle signs of patient deterioration and responding appropriately to prevent adverse events and improve patient outcomes. This pivotal position has often fallen to the new graduate who must be prepared to make high-consequence decisions in relation to a suspected decline in their patient's condition. DESIGN AND METHODS: An integrative review was undertaken. A comprehensive literature search was conducted using online databases, reference lists of key articles and expert advice. Multiple keyword combinations were used. All relevant studies were subsequently appraised for rigour and quality. Seventeen primary research studies drawn from novice and experienced registered nurse experiences emerged as relevant to the review. RESULTS: Thematic analysis of the studies provided six major themes related to the aim of the review. Emergent themes were as follows: clinical staff support, lack of nurse experience, overwhelming workload, holistic patient assessment, past experiences and lack of available resources. CONCLUSIONS: This review highlighted the importance of positive staff support and subsequent confidence building. Graduates then felt able to present effective assessments and less fearful of reprimand when escalating an intervention call. The need for further research to investigate graduate nurses' experiences of recognising and responding to the deteriorating patient emerged. RELEVANCE TO CLINICAL PRACTICE: Realistic workloads and access to supportive experienced staff would allow graduates time to focus on grouping clinical information to understand the 'total picture' of the patient. Results indicated undergraduate and hospital in-service education programmes needed to offer the opportunity to practice reasoning. Complex clinical situations involving patient deterioration through simulation and clinical placement opportunities appeared most useful._x000d__x000a_"/>
    <x v="1009"/>
    <s v="J Clin Nurs"/>
    <x v="1002"/>
    <x v="0"/>
    <s v="o"/>
    <x v="0"/>
    <m/>
    <m/>
    <m/>
    <m/>
  </r>
  <r>
    <n v="11976706"/>
    <n v="717"/>
    <n v="23651619"/>
    <s v="Adolescent,Chlamydia Infections/ diagnosis/prevention &amp; control,Female,Humans,Male,Mass Screening/ organization &amp; administration,Patient Acceptance of Health Care,Pharmacies/ organization &amp; administration,Young Adult"/>
    <s v="BACKGROUND: Chlamydia (Chlamydia trachomatis) is the most commonly notified sexually transmissible infection in Australia. Increasing the number of people aged 16-25 years being tested for chlamydia has become a key objective. The strategy recommends that chlamydia screening sites should be easy to access. Community pharmacies are conveniently located and easily accessible. This review aimed to determine the different types of pharmacy-based chlamydia screening interventions, describe their uptake rates, and understand issues around the acceptability of and barriers to testing. METHODS: Seven electronic databases were searched for peer-reviewed articles published up to 30 October 2011 for studies that reported chlamydia screening interventions from community pharmacies, or had qualitative evidence on acceptability or barriers linked with interventions. RESULTS: Of the 163 publications identified, 12 met the inclusion criteria. Nine reported chlamydia screening interventions in a pharmacy setting, whereas three focussed on perspectives on chlamydia screening. Pharmacists could offer a chlamydia test to consumers attending the pharmacy for a sexual health-related consultation, or consumers could request a chlamydia test as part of a population-based intervention. Participating consumers said pharmacies were accessible and convenient, and pharmacists were competent when offering a chlamydia test. Pharmacists reported selectively offering tests to women they thought would be most at risk, undermining the principles of opportunistic interventions. CONCLUSION: Chlamydia screening from community pharmacies is feasible, and can provide an accessible, convenient venue to get a test. Professional implementation support, alongside resources, education and training programs, and incentives may overcome the issue of pharmacists selectively offering the test._x000d__x000a_"/>
    <x v="1010"/>
    <s v="Sex Health"/>
    <x v="1003"/>
    <x v="0"/>
    <s v="o"/>
    <x v="0"/>
    <m/>
    <m/>
    <m/>
    <m/>
  </r>
  <r>
    <n v="11976707"/>
    <n v="261"/>
    <n v="27641988"/>
    <s v="Developed Countries,Developing Countries,Female,Global Health,Hepatitis B, Chronic/diagnosis,Hepatitis C, Chronic/ diagnosis/drug therapy/epidemiology,Humans,Male,Risk Factors,Virology/methods,World Health Organization"/>
    <s v="Testing and diagnosis of hepatitis C virus (HCV) infection is the gateway for access to both treatment and prevention services, and crucial for an effective hepatitis epidemic response. In contrast to HIV, a systematic approach to hepatitis C testing has been fragmented and limited to a few countries, and there remains a large burden of undiagnosed cases globally. Key challenges in the current hepatitis testing response, include lack of simple, reliable, and low cost diagnostic tests, laboratory capacity, and testing facilities; inadequate data to guide country-specific hepatitis testing approaches and who to test; stigmatization and social marginalization of some groups with or at risk of viral hepatitis; and lack of international or national guidelines on hepatitis testing for resource-limited settings. New tools to support the hepatitis global response include the 2016 Global Hepatitis Health Sector Strategy which include targets for testing and diagnosis, and World Health Organization (WHO) 2016 hepatitis testing guidelines for adults, adolescents, and children in low- and middle-income countries. The testing guidance complements recent published WHO guidance on the prevention, care and treatment of chronic hepatitis C and hepatitis B infection. These testing guidelines outline the public health approach to strengthening and expanding current testing practices for HCV and HBV and address what serological and virological assays to use, and who to test, as well as interventions to promote linkage to prevention and care after testing. They are intended for use across all age groups and populations. See boxes for key recommendations. Future directions and innovations in viral hepatitis testing include use of point-of-care assays for nucleic acid testing (NAT) and core antigen; validation of dried blood spots specimens with different commercial serological and NAT assays; multiplex and polyvalent platforms for integrated testing of HIV, HBV and HCV; and potential for self-testing._x000d__x000a_"/>
    <x v="1011"/>
    <s v="J Hepatol"/>
    <x v="1004"/>
    <x v="0"/>
    <s v="o"/>
    <x v="0"/>
    <m/>
    <m/>
    <m/>
    <m/>
  </r>
  <r>
    <n v="11976708"/>
    <n v="633"/>
    <n v="24549647"/>
    <s v="Accreditation,Clinical Competence,Education, Medical/ trends,Educational Measurement/ methods,Feedback,Humans,Learning,Schools, Medical/ trends"/>
    <s v="INTRODUCTION: Methods of teaching and assessment in medical schools have transformed over the recent past. Accreditation of medical schools through national licensing bodies and removal of bias at examinations is the norm. This review is intended to inform senior doctors who are peripherally involved in training at speciality or general professional level. MATERIALS AND METHODS: From the summative assessment of learning, the uses of assessment for learning and formative assessment have transformed the process of education. Student feedback has moved centre stage. The criteria used to rate questions and abilities are made explicit and there is accountability for student and examiner performances. Standard setting for medical professional examinations is formalised through norm or criteria referencing. Objective methods to determine the pass/fail border including Angoff, Ebel, Nedelsky, Bookmark, Hofstee, borderline group and contrast by group are described. There is some evidence for grade inflation over time at universities. Blueprinting by setting test questions to learning objectives is now standard. The Objective Structured Clinical Examination uses a wide variety of case tasks at different stations. Miller's pyramid is the road map for professional competence indication where 'doing' becomes the benchmark standard. Item response theory and computer adaptive testing are available through the Concerto testing platform which is an open resource. CONCLUSION: Examining the performance of examiners as well as that of students is a necessary part of good examination practice. The World Federation for Medical Education with the World Health Organisation has developed nine standards with two categories of basic and quality for the accreditation of medical education._x000d__x000a_"/>
    <x v="1012"/>
    <s v="Ir J Med Sci"/>
    <x v="1005"/>
    <x v="0"/>
    <s v="o"/>
    <x v="0"/>
    <m/>
    <m/>
    <m/>
    <m/>
  </r>
  <r>
    <n v="11976709"/>
    <n v="299"/>
    <n v="27434511"/>
    <s v="Adult,Attitude to Health,Female,HIV Infections/ diagnosis/prevention &amp; control/transmission,Humans,Infectious Disease Transmission, Vertical/ prevention &amp; control,Mass Screening/ statistics &amp; numerical data,Outcome Assessment (Health Care),Pregnancy,Pregnancy Complications, Infectious/ diagnosis,Prenatal Diagnosis/ statistics &amp; numerical data,Primary Prevention"/>
    <s v="AIMS AND OBJECTIVES: To evaluate the clinical outcome of routine screening of human immunodeficiency virus in antenatal clinic settings. BACKGROUND: Despite the growing advances in human immunodeficiency virus management, nearly 30% of the estimated 1.5 million seropositive pregnant women are undiagnosed. Routine opt-out testing is a strategy endorsed by the World Health Organization in to increase testing rates in clinical settings. DESIGN: A systematic review of relevant published literature. METHODS: A comprehensive electronic search for relevant studies in Science Direct, MEDLINE, SCOPUS, CINAHL and PubMed was conducted with search terms (Box 2). Hand searches were also conducted for additional resources. There were no geographical restrictions. Searches were restricted to English language and studies conducted between 1998-2015; totaling 1097 were retrieved and carefully appraised for review. Eighteen studies were eligible for review: eight from Africa, five from the United States, three from Europe, one from Australia and one from Asia. RESULTS: Fourteen studies reported increases in human immunodeficiency virus testing rate. Following the introduction of routine testing, human immunodeficiency virus testing rates increased from values ranging from 68-99.9% with median value of 88%. The comparison studies reported testing uptake of 22-93.5% with median value of 59%. Maternal human immunodeficiency virus case detection rates nearly doubled following adoption of routine testing at values of 99 and 45% during opt-in. Linkage to treatment and care for prevention of vertical transmission was reported on six studies, and results ranged between 12.9-77.2%. CONCLUSION: The findings show that irrespective of human immunodeficiency virus epidemiological scenarios, routine testing gave more women opportunity to learn their human immunodeficiency virus status and take measures for prevention of mother-to-child transmission of human immunodeficiency virus. Future studies should focus on identifying strategies to improving linkages to treatment and care for prevention of vertical transmission. RELEVANCE TO CLINICAL PRACTICE: Understanding the contributions of Routine opt-out testing in antenatal clinic would help practitioners adopt the novel testing model for more mothers to learn their human immunodeficiency virus status for prevention of mother-to-child transmission._x000d__x000a_"/>
    <x v="1013"/>
    <s v="J Clin Nurs"/>
    <x v="1006"/>
    <x v="0"/>
    <s v="o"/>
    <x v="0"/>
    <m/>
    <m/>
    <m/>
    <m/>
  </r>
  <r>
    <n v="11976710"/>
    <n v="140"/>
    <n v="28567711"/>
    <s v="Cost-Benefit Analysis,Diabetes Mellitus/economics/ epidemiology,Evidence-Based Medicine,Health Promotion/economics,Humans,Patient Readmission/economics,Public Health"/>
    <s v="PURPOSE OF REVIEW: The goal of this review is to describe diabetes within a population health improvement framework and to review the evidence for a diabetes population health continuum of intervention approaches, including diabetes prevention and chronic and acute diabetes management, to improve clinical and economic outcomes. RECENT FINDINGS: Recent studies have shown that compared to usual care, lifestyle interventions in prediabetes lower diabetes risk at the population-level and that group-based programs have low incremental medial cost effectiveness ratio for health systems. Effective outpatient interventions that improve diabetes control and process outcomes are multi-level, targeting the patient, provider, and healthcare system simultaneously and integrate community health workers as a liaison between the patient and community-based healthcare resources. A multi-faceted approach to diabetes management is also effective in the inpatient setting. Interventions shown to promote safe and effective glycemic control and use of evidence-based glucose management practices include provider reminder and clinical decision support systems, automated computer order entry, provider education, and organizational change. Future studies should examine the cost-effectiveness of multi-faceted outpatient and inpatient diabetes management programs to determine the best financial models for incorporating them into diabetes population health strategies._x000d__x000a_"/>
    <x v="1014"/>
    <s v="Curr Diab Rep"/>
    <x v="1007"/>
    <x v="0"/>
    <s v="o"/>
    <x v="0"/>
    <m/>
    <m/>
    <m/>
    <m/>
  </r>
  <r>
    <n v="11976711"/>
    <n v="797"/>
    <n v="22315256"/>
    <s v="Evidence-Based Medicine,Fibrinolytic Agents/ therapeutic use,Humans,Practice Guidelines as Topic,Societies, Medical,Thrombosis/ drug therapy/ prevention &amp; control,United States"/>
    <s v="BACKGROUND: To develop the Antithrombotic Therapy and Prevention of Thrombosis, 9th ed: ACCP Evidence-Based Clinical Practice Guidelines (AT9), the American College of Chest Physicians (ACCP) assembled a panel of clinical experts, information scientists, decision scientists, and systematic review and guideline methodologists. METHODS: Clinical areas were designated as articles, and a methodologist without important intellectual or financial conflicts of interest led a panel for each article. Only panel members without significant conflicts of interest participated in making recommendations. Panelists specified the population, intervention and alternative, and outcomes for each clinical question and defined criteria for eligible studies. Panelists and an independent evidence-based practice center executed systematic searches for relevant studies and evaluated the evidence, and where resources and evidence permitted, they created standardized tables that present the quality of the evidence and key results in a transparent fashion. RESULTS: One or more recommendations relate to each specific clinical question, and each recommendation is clearly linked to the underlying body of evidence. Judgments regarding the quality of evidence and strength of recommendations were based on approaches developed by the Grades of Recommendations, Assessment, Development, and Evaluation Working Group. Panel members constructed scenarios describing relevant health states and rated the disutility associated with these states based on an additional systematic review of evidence regarding patient values and preferences for antithrombotic therapy. These ratings guided value and preference decisions underlying the recommendations. Each topic panel identified questions in which resource allocation issues were particularly important and, for these issues, experts in economic analysis provided additional searches and guidance. CONCLUSIONS: AT9 methodology reflects the current science of evidence-based clinical practice guideline development, with reliance on high-quality systematic reviews, a standardized process for quality assessment of individual studies and the body of evidence, an explicit process for translating the evidence into recommendations, disclosure of financial as well as intellectual conflicts of interest followed by management of disclosed conflicts, and extensive peer review._x000d__x000a_"/>
    <x v="1015"/>
    <s v="Chest"/>
    <x v="1008"/>
    <x v="0"/>
    <s v="o"/>
    <x v="0"/>
    <m/>
    <m/>
    <m/>
    <m/>
  </r>
  <r>
    <n v="11976712"/>
    <n v="711"/>
    <n v="23680580"/>
    <s v="Algorithms,Decision Support Systems, Clinical,Evidence-Based Medicine,Fatigue/diagnosis/etiology/ prevention &amp; control,Humans,Medical Oncology/methods,Mental Disorders/diagnosis/etiology/ prevention &amp; control,Pain/etiology,Pain Management/ methods,Pain Measurement/methods,Symptom Assessment/methods,Thoracic Neoplasms/complications/diagnosis/ therapy"/>
    <s v="CONTEXT: Adequate symptom management is essential to ensure quality cancer care, but symptom management is not always evidence based. Adapting and automating national guidelines for use at the point of care may enhance use by clinicians. OBJECTIVES: This article reports on a process of adapting research evidence for use in a clinical decision support system that provided individualized symptom management recommendations to clinicians at the point of care. METHODS: Using a modified ADAPTE process, panels of local experts adapted national guidelines and integrated research evidence to create computable algorithms with explicit recommendations for management of the most common symptoms (pain, fatigue, dyspnea, depression, and anxiety) associated with lung cancer. RESULTS: Small multidisciplinary groups and a consensus panel, using a nominal group technique, modified and subsequently approved computable algorithms for fatigue, dyspnea, moderate pain, severe pain, depression, and anxiety. The approved algorithms represented the consensus of multidisciplinary clinicians on pharmacological and behavioral interventions tailored to the patient's age, comorbidities, laboratory values, current medications, and patient-reported symptom severity. Algorithms also were reconciled with one another to enable simultaneous management of several symptoms. CONCLUSION: A modified ADAPTE process and nominal group technique enabled the development and approval of locally adapted computable algorithms for individualized symptom management in patients with lung cancer. The process was more complex and required more time and resources than initially anticipated, but it resulted in computable algorithms that represented the consensus of many experts._x000d__x000a_"/>
    <x v="1016"/>
    <s v="J Pain Symptom Manage"/>
    <x v="1009"/>
    <x v="0"/>
    <s v="o"/>
    <x v="0"/>
    <m/>
    <m/>
    <m/>
    <m/>
  </r>
  <r>
    <n v="11976713"/>
    <n v="228"/>
    <n v="27886940"/>
    <s v="Community Participation/ methods,Delivery of Health Care/ methods,Humans,Musculoskeletal Diseases"/>
    <s v="Consumer involvement in the design and delivery of their healthcare is an integral strategy to ensure that health services and systems meet consumers' needs. This is also true for the design and delivery of Models of Care. This chapter presents the identified healthcare needs of people with musculoskeletal conditions and focuses on the current systematic review evidence for consumer involvement interventions in musculoskeletal Models of Care across the micro, meso and macro levels of healthcare. This chapter also presents three case studies of consumer involvement in different aspects of healthcare, offers a series of practice points to help translate the systematic review evidence into practice, and also provides direction to available resources, which support the implementation of consumer involvement within Models of Care._x000d__x000a_"/>
    <x v="1017"/>
    <s v="Best Pract Res Clin Rheumatol"/>
    <x v="1010"/>
    <x v="0"/>
    <s v="o"/>
    <x v="0"/>
    <m/>
    <m/>
    <m/>
    <m/>
  </r>
  <r>
    <n v="11976714"/>
    <n v="1015"/>
    <n v="17683682"/>
    <s v="Child,Child, Preschool,Cost-Benefit Analysis,Evidence-Based Medicine,Hearing Disorders/ diagnosis/epidemiology/therapy,Hearing Tests/economics/ utilization,Humans,Mass Screening/economics/ utilization,Prevalence,School Admission Criteria,Schools,State Medicine,Surveys and Questionnaires,Treatment Outcome,United Kingdom/epidemiology"/>
    <s v="OBJECTIVES: To describe and analyse in detail current practice of school entry hearing screening (SES) in the UK. DATA SOURCES: Main electronic databases were searched up to May 2005. REVIEW METHODS: A national postal questionnaire survey was addressed to all leads for SES in the UK, considering current practice in terms of implementation, protocols, target population and performance data. Primary data from cohort studies in one area of London were examined. A systematic review of alternative SES tests, test performance and impact on outcomes was carried out. Finally, a review of published studies on costs, plus economic modelling of current and alternative programmes was prepared. RESULTS: The survey suggested that SES is used in most of England, Wales and Scotland; just over 10% of respondents have abandoned the screen; others are awaiting national guidance. Coverage of SES is variable, but is often over 90% for children in state schools. Referral rates are variable, with a median of about 8%. The test used for the screen is the pure tone sweep test but with wide variation in implementation, with differing frequencies, pass criteria and retest protocols; written examples of protocols were often poor and ambiguous. There is no national approach to data collection, audit and quality assurance, and there are variable approaches at local level. The screen is performed in less than ideal test conditions and resources are often limited, which has an impact on the quality of the screen. The primary cohort studies show that the prevalence of permanent childhood hearing loss continues to increase through infancy. Of the 3.47 in 1000 children with a permanent hearing loss at school screen age, 1.89 in 1000 required identification after the newborn screen. Newborn hearing screening is likely to reduce significantly the yield of SES for permanent bilateral and unilateral hearing impairments; yield had fallen from about 1.11 in 1000 before newborn screening to about 0.34 in 1000 for cohorts that had had newborn screening, of which only 0.07 in 1000 were unilateral impairments. Just under 20% of permanent moderate or greater bilateral, mild bilateral and unilateral impairments, known to services as 6-year-olds or older, remained to be identified around the time of school entry. No good-quality published comparative trials of alternative screens or tests for SES were identified and studies concerned with the relative accuracy of alternative tests are difficult to compare and often flawed by differing referral criteria and case definitions; with full pure tone audiometry as the reference test, the pure tone sweep test appears to have high sensitivity and high specificity for minimal, mild and greater hearing impairments, better than alternative tests for which evidence was identified. There is insufficient evidence regarding possible harm of the screen. There were no published studies identified that examined the possible effects of SES on longer term outcomes. No good-quality published economic evaluations of SES were identified and a universal SES based on pure tone sweep tests was associated with higher costs and slightly higher quality-adjusted life-years (QALYs) compared with no screen and other screen alternatives; the incremental cost-effectiveness ratio for such a screen is around 2500 pounds per QALY gained; the range of expected costs, QALYs and net benefits was broad, indicating a considerable degree of uncertainty. Targeted screening could be more cost-effective than universal school entry screening; however, the lack of primary data and the wide limits for variables in the modelling mean that any conclusions must be considered indicative and exploratory only. A national screening programme for permanent hearing impairment at school entry meets all but three of the criteria for a screening programme, but at least six criteria are not met for screening for temporary hearing impairment. CONCLUSIONS: The lack of good-quality evidence in this area remains a serious problem. Services should improve quality and audit screen performance for identification of previously unknown permanent hearing impairment, pending evidence-based policy decisions based on the research recommendations. Further research is needed into a number of important areas including the evaluation of an agreed national protocol for services delivering SES to make future studies and audits of screen performance more directly comparable._x000d__x000a_"/>
    <x v="1018"/>
    <s v="Health Technol Assess"/>
    <x v="1011"/>
    <x v="0"/>
    <s v="o"/>
    <x v="0"/>
    <m/>
    <m/>
    <m/>
    <m/>
  </r>
  <r>
    <n v="11976715"/>
    <n v="41"/>
    <n v="29246502"/>
    <m/>
    <s v="ETHNOPHARMACOLOGICAL RELEVANCE: The genus Polygonatum (Asparagaceae) comprises 71 species distributed throughout the temperate Northern Hemisphere. The medicinal plants of Polygonatum have been traditionally used as tonics in China, India, Pakistan, Iran and Japan, and have been demonstrated to be highly effective in clinical practice for treating age-related diseases, diabetes, lung diseases, fatigue, feebleness and indigestion. AIM OF THE REVIEW: This paper aims to provide the links among traditional uses, chemical constituents, pharmacological effects and toxicity to support their therapeutic potential and uncover opportunities for future research. MATERIALS AND METHODS: The relevant information on the genus Polygonatum was gathered from scientific databases (Google Scholar, Web of Science, SciFinder, ScienceDirect, ACS Publications, PubMed, Wiley Online Library, CNKI). Information was also obtained from online databases, books, Ph.D. dissertations and M.Sc. theses. The literature cited in this review dates from 1917 to June 2017. RESULTS: At least 37 species and 1 variety of Polygonatum plants have been used as traditional medicine and functional food. The major chemical constituents of Polygonatum plants are steroidal saponins, triterpenoid saponins, homoisoflavanones, polysaccharides and lectins. A putative biosynthetic pathway of steroidal saponins and triterpenoid saponins has been established based on the compounds isolated from Polygonatum plants. The crude extracts and certain pure compounds from Polygonatum plants have shown a wide range of pharmacological effects such as anti-aging, anti-diabetic, anti-fatigue, and anticancer effects. The rhizomes of Polygonatum plants have a low degree of toxicity after processing. CONCLUSIONS: Based on this review, some traditional uses of Polygonatum species have been confirmed by pharmacological studies, such as its anti-osteoporosis, neuroprotective, immunomodulatory, anti-diabetic and anti-fatigue effects. Most of the pharmacological effects of this genus can be attributed to its polysaccharides, saponins and lectins. However, to clarify the chemical differences that lead to the different traditional uses between 'Huangjing' (derived from P. sibiricum, P. kingianum, P. cyrtonema) and 'Yuzhu' (derived from P. odoratum), a systematic comparison of the small molecule compositions and polysaccharides of these four species is needed. In addition to these four species, other locally used medicinal Polygonatum species should be the subject of research, and the chemical and pharmacological relationships of these species should be investigated to expand the medicinal resources and standardize the use of Polygonatum species._x000d__x000a_"/>
    <x v="1019"/>
    <s v="J Ethnopharmacol"/>
    <x v="1012"/>
    <x v="0"/>
    <s v="o"/>
    <x v="0"/>
    <m/>
    <m/>
    <m/>
    <m/>
  </r>
  <r>
    <n v="11976716"/>
    <n v="631"/>
    <n v="24555593"/>
    <s v="Comprehension,Computer-Assisted Instruction/ statistics &amp; numerical data,Educational Measurement/ statistics &amp; numerical data,Health Literacy/ statistics &amp; numerical data,Internet/ statistics &amp; numerical data,Online Systems,Patient Education as Topic/ statistics &amp; numerical data,Radiology/ education"/>
    <s v="OBJECTIVE: Health consumers and their families rely on the Internet as a source of authoritative information regarding the procedures used to reach a diagnosis, effect treatment, and influence prognosis. In radiology, online materials can be a means by which to offer patients comprehensible explanations of the capabilities, the risks and rewards, and the techniques under our purview. Consequently, estimations of health literacy should take into account the reading level of the average American when composing and transmitting such information to the lay public without the mediation of a referring physician. MATERIALS AND METHODS: In December 2012, patient education reports from the files of RadiologyInfo.org, a jointly sponsored website of the American College of Radiology and the Radiological Society of North America, were downloaded to assess their textual sophistication. All 138 patient education articles including the glossary were analyzed for their respective level of 'readability' using the following 10 evaluative scales: Flesch Reading Ease, Flesch-Kincaid Grade Level, Simple Measure of Gobbledygook Grading, Coleman-Liau Index, Gunning Fog Index, New Dale-Chall scale, FORCAST, Fry graph, Raygor Readability Estimate, and New Fog Count. RESULTS: The 138 online patient education articles were written, on average, between the 10th and 14th grade levels, which exceeds both the American Medical Association and the National Institutes of Health recommendations that patient education resources be comprehensible to those who read no higher than the seventh grade level. CONCLUSION: Patients may accrue a greater benefit from written articles available on RadiologyInfo.org if the texts were revised to be in compliance with the National Institutes of Health and American Medical Association grade level recommendations. This could lead to a broadened appreciation of the capabilities of radiology's role in general and enhanced understanding of imaging techniques and their application to clinical practice._x000d__x000a_"/>
    <x v="1020"/>
    <s v="AJR Am J Roentgenol"/>
    <x v="1013"/>
    <x v="0"/>
    <s v="o"/>
    <x v="0"/>
    <m/>
    <m/>
    <m/>
    <m/>
  </r>
  <r>
    <n v="11976717"/>
    <n v="151"/>
    <n v="28486973"/>
    <s v="Australia,Evidence-Based Practice,Health Care Rationing/ methods,Health Services Administration,Humans,Program Evaluation,Resource Allocation/ methods"/>
    <s v="BACKGROUND: This is the fifth in a series of papers reporting Sustainability in Health care by Allocating Resources Effectively (SHARE) in a local healthcare setting. This paper synthesises the findings from Phase One of the SHARE Program and presents a model to be implemented and evaluated in Phase Two. Monash Health, a large healthcare network in Melbourne Australia, sought to establish an organisation-wide systematic evidence-based program for disinvestment. In the absence of guidance from the literature, the Centre for Clinical Effectiveness, an in-house 'Evidence Based Practice Support Unit', was asked to explore concepts and practices related to disinvestment, consider the implications for a local health service and identify potential settings and methods for decision-making. METHODS: Mixed methods were used to capture the relevant information. These included literature reviews; online questionnaire, interviews and structured workshops with a range of stakeholders; and consultation with experts in disinvestment, health economics and health program evaluation. Using the principles of evidence-based change, the project team worked with health service staff, consumers and external experts to synthesise the findings from published literature and local research and develop proposals, frameworks and plans. RESULTS: Multiple influencing factors were extracted from these findings. The implications were both positive and negative and addressed aspects of the internal and external environments, human factors, empirical decision-making, and practical applications. These factors were considered in establishment of the new program; decisions reached through consultation with stakeholders were used to define four program components, their aims and objectives, relationships between components, principles that underpin the program, implementation and evaluation plans, and preconditions for success and sustainability. The components were Systems and processes, Disinvestment projects, Support services, and Program evaluation and research. A model for a systematic approach to evidence-based resource allocation in a local health service was developed. CONCLUSION: A robust evidence-based investigation of the research literature and local knowledge with a range of stakeholders resulted in rich information with strong consistent messages. At the completion of Phase One, synthesis of the findings enabled development of frameworks and plans and all preconditions for exploration of the four main aims in Phase Two were met._x000d__x000a_"/>
    <x v="1021"/>
    <s v="BMC Health Serv Res"/>
    <x v="1014"/>
    <x v="0"/>
    <s v="o"/>
    <x v="0"/>
    <m/>
    <m/>
    <m/>
    <m/>
  </r>
  <r>
    <n v="11976718"/>
    <n v="505"/>
    <n v="25721121"/>
    <s v="Activities of Daily Living,Adult,Aged,Aged, 80 and over,Attitude of Health Personnel,Evidence-Based Medicine,Female,Focus Groups,Health Knowledge, Attitudes, Practice,Home Care Services,House Calls,Humans,Male,Mentors,Middle Aged,Motor Skills/physiology,Patient Care Planning,Physical Therapy Modalities/education,Self Care,Stroke/physiopathology,Stroke Rehabilitation,Young Adult"/>
    <s v="BACKGROUND: The incidence of stroke and subsequent level of disability will increase, as age is the greatest risk factor for stroke and the world's population is aging. Hospital admissions are too brief for patients to regain necessary function. Research to examine therapy delivered within the home environment has the potential to expedite relearning of function and reduce health care expenditures. PURPOSE: This case report describes the use of the knowledge-to-action cycle (KTA) to develop and evaluate an evidence-based approach for rehabilitation in the home that incorporates self-management and task-oriented functional training (TOFT) for people with stroke. CASE DESCRIPTION: The KTA cycle was used to guide adaptation of evidence from self-management and TOFT into an approach titled START (Self-Management and Task-Oriented Approach to Rehabilitation Training). Three stakeholder symposiums identified barriers and supports to implementation. Clinical practice leaders were engaged as partners in the development of the intervention. An online learning management system housed the resources to support therapist training. Therapist focus groups were conducted and stroke outcomes were used to assess patient response. OUTCOMES: Eight therapists completed 4 workshops and applied the home intervention in 12 people with stroke. A mentoring process for therapists included feedback from peers and experts after viewing treatment videos. Therapist response was determined from the focus groups; patient response was measured by standardized assessments. The therapists noted that the intervention was easier to implement with patients who were motivated and had minimal cognitive impairment. DISCUSSION: The KTA cycle provided a structure for the development of this evidence-based rehabilitation intervention, which was feasible to implement in the home. Further evaluation needs to be undertaken to assess the effectiveness of START._x000d__x000a_"/>
    <x v="1022"/>
    <s v="Phys Ther"/>
    <x v="1015"/>
    <x v="0"/>
    <s v="o"/>
    <x v="0"/>
    <m/>
    <m/>
    <m/>
    <m/>
  </r>
  <r>
    <n v="11976719"/>
    <n v="1052"/>
    <n v="17018227"/>
    <s v="Anti-Inflammatory Agents, Non-Steroidal/ adverse effects/economics,Cost-Benefit Analysis,Cyclooxygenase 2,Cyclooxygenase 2 Inhibitors/economics/ therapeutic use,Gastrointestinal Diseases/ chemically induced/economics/prevention &amp; control,Humans,Isoenzymes/ antagonists &amp; inhibitors,Membrane Proteins,Models, Econometric,Patient Satisfaction,Prostaglandin-Endoperoxide Synthases,Proton Pump Inhibitors,Risk Factors,United Kingdom"/>
    <s v="OBJECTIVES: To assess the relative effectiveness, patient acceptability, costs and cost-effectiveness of four strategies for the prevention of non-steroidal anti-inflammatory drugs (NSAIDs)-induced gastrointestinal (GI) toxicity: (1) Cox-1 NSAIDs plus histamine-2 receptor antagonist (H2RA), (2) Cox-1 NSAIDs plus proton pump inhibitors (PPIs), (3) Cox-1 NSAIDs plus misoprostol, and (4) Cox-2 NSAIDs (later expanded to 4a Cox-2 coxibNSAIDs and 4b Cox-2 preferential NSAIDs). DATA SOURCES: Electronic databases up to May 2002. REVIEW METHODS: Relevant studies were selected, assessed and analysed. Pooled relative risk ratios (RR) from the systematic review were combined with up-to-date UK resource use and unit costs data in an incremental economic analysis. A probabilistic decision-analytic model was designed and populated with data to carry out incremental economic analysis. Incremental cost-effectiveness ratios (ICERs) were generated for the outcome measure, endoscopic ulcer or serious GI event averted, against total cost, and non-parametric bootstrapping was used to simulate variance of these ICERs. RESULTS: Of 118 selected trials, including 125 relevant comparisons (which included 76,322 participants) only 138 deaths and 248 serious GI events were reported. Seven comparisons were judged to be at low risk of bias. Comparing the gastroprotective strategies against placebo, there was no evidence of effectiveness of H2RAs against any primary outcomes (few events reported), PPIs may reduce the risk of symptomatic ulcers [RR 0.09, 95% confidence interval (CI) 0.02 to 0.47], misoprostol reduces the risk of serious GI complications (RR 0.57, 95% CI 0.36 to 0.91) and symptomatic ulcers (RR 0.36, 95% CI 0.20 to 0.67), Cox-2 'preferentials' reduce the risk of symptomatic ulcers (RR 0.41, 95% CI 0.26 to 0.65) and Cox-2 'coxibs' reduce the risk of symptomatic ulcers (RR 0.49, 95% CI 0.38 to 0.62) and possibly serious GI events (RR 0.55, 95% CI 0.38 to 0.80). All strategies except Cox-2 'preferentials' reduce the risk of endoscopic ulcers. There were only 12 direct comparisons between gastroprotective strategies. All they suggest is that Cox-2 preferentials are better than misoprostol for preventing GI complications. Indirect comparisons suggested that PPIs may prevent symptomatic ulcers better than Cox-2 coxibs, but this is very weak evidence. For prevention of endoscopic ulcers PPIs and misoprostol appear more successful than H2RAs and misoprostol is better than Cox-2 preferentials. There were no UK head-to-head published economic analyses with regard to the main gastroprotective strategies. There were generally insufficient data with regards to cardiac or renal outcomes, serious GI outcomes or life-years gained to populate the mode. Mean (2.5th and 97.5th percentile) costs per endoscopic ulcer averted compared with Cox-1 NSAIDs alone were as follows: Cox-1 plus H2RAs, -186 pounds (-555 to 804); Cox-1 plus PPIs, 454 pounds (251 to 877); Cox-1 plus misoprostol, 54 pounds (-112 to 238); Cox-2 selective NSAIDs, 263 pounds (-570 to 1280), or Cox-2 specific NSAIDs, 301 pounds (189 to 418). With regard to the prevention of endoscopic ulcers, Cox-1 NSAID plus H2RA is a dominant option. Cost-effectiveness acceptability analysis showed a 95% probability that this combination was less costly and more effective. Cost-effectiveness acceptability frontiers showed that if the decision-maker is willing to pay up to 750 pounds to avoid an endoscopic ulcer, then Cox-1 plus H2RA is the optimal strategy. If the decision-maker is willing to pay over 750 pounds, the optimal strategy is NSAID plus misoprostol. Between 1900 pounds and 3750 pounds, Cox-2 selective inhibitors are optimal, and over 3750 pounds, Cox-2 specific inhibitors become optimal. NSAID plus PPI is never the optimal strategy. Sensitivity and subgroup analyses suggest that Cox-1 NSAID plus H2RA and Cox-1 NSAID plus misoprostol become more cost-effective in the older age group. Some conclusions were associated with high levels of uncertainty. CONCLUSIONS: Although there is a very large body of evidence comparing Cox-2 NSAIDs with Cox-1 NSAIDs, this is not matched by studies of the other types of gastroprotectors or by studies directly comparing active gastroprotective strategies. This lack of direct comparisons led to the use of indirect comparisons to help understand the relative efficacy of these strategies. Indirect evidence in itself is weak and was also hampered by lack of evidence in the underlying studies (where the gastroprotectors were compared with placebo). Economic modelling suggests that Cox-1 NSAID plus H2RA or Cox-1 NSAID plus PPI are the most cost-effective strategies for avoiding endoscopic ulcers in patients requiring long-term NSAID therapy. All strategies other than Cox-2 selective inhibitors reduce the rate of endoscopic ulcer compared with Cox-1 alone. The economic analysis suggests that there may be a case for prescribing H2RAs in all patients requiring NSAIDs. Misoprostol is more effective, but is associated with a greater cost and GI side-effects which may be unacceptable for patients. However, when assessing serious GI events, the economic analysis is sufficiently weakened by the data available as to render clear practice recommendations impossible. Further large, independent RCTs directly comparing various gastroprotective strategies are needed. These should report items such as major outcomes, primary data, adverse events, assessment of practice and patient preference._x000d__x000a_"/>
    <x v="1023"/>
    <s v="Health Technol Assess"/>
    <x v="1016"/>
    <x v="0"/>
    <s v="o"/>
    <x v="0"/>
    <m/>
    <m/>
    <m/>
    <m/>
  </r>
  <r>
    <n v="11976720"/>
    <n v="113"/>
    <n v="28705788"/>
    <m/>
    <s v="BACKGROUND: Clinicians are important stakeholders in the translation of well-designed research evidence into clinical practice for optimal patient care. However, the application of knowledge translation (KT) theories and processes may present conceptual and practical challenges for clinicians. Online learning platforms are an effective means of delivering KT education, providing an interactive, time-efficient, and affordable alternative to face-to-face education programs. OBJECTIVE: This study investigates the availability and accessibility of online KT learning opportunities for health professionals. It also provides an analysis of the types of resources and associated disciplines retrieved by a range of KT synonyms. METHODS: We searched a range of bibliographic databases and the Internet (Google advanced option) using 9 KT terms to identify online KT learning resources. To be eligible, resources had to be free, aimed at clinicians, educational in intent, and interactive in design. Each term was searched using two different search engines. The details of the first 100 websites captured per browser (ie, n=200 results per term) were entered into EndNote. Each site was subsequently visited to determine its status as a learning resource. Eligible websites were appraised for quality using the AACODS (Authority, Accuracy, Coverage, Objectivity, Date, Significance) tool. RESULTS: We identified 971 unique websites via our multiple search strategies. Of these, 43 were health-related and educational in intent. Once these sites were evaluated for interactivity, a single website matched our inclusion criteria (Dementia Knowledge Translation Learning Centre). CONCLUSIONS: KT is an important but complex system of processes. These processes overlap with knowledge, practice, and improvement processes that go by a range of different names. For clinicians to be informed and competent in KT, they require better access to free learning opportunities. These resources should be designed from the viewpoint of the clinician, presenting KT's multifaceted theories and processes in an engaging, interactive way. This learning should empower clinicians to contextualize and apply KT strategies within their own care settings._x000d__x000a_"/>
    <x v="1024"/>
    <s v="JMIR Med Educ"/>
    <x v="1017"/>
    <x v="0"/>
    <s v="o"/>
    <x v="0"/>
    <m/>
    <m/>
    <m/>
    <m/>
  </r>
  <r>
    <n v="11976721"/>
    <n v="13"/>
    <n v="29463310"/>
    <m/>
    <s v="BACKGROUND: Intensive care medicine is a relatively young discipline that has rapidly grown into a full-fledged medical subspecialty. Intensivists are responsible for managing an ever-increasing number of patients with complex, life-threatening diseases. Several factors may influence their performance, including age, training, experience, workload, and socioeconomic context. The aim of this study was to examine individual- and work-related aspects of the Latin American intensivist workforce, mainly with academic appointments, which might influence the quality of care provided. In consequence, we conducted a cross-sectional study of intensivists at public and private academic and nonacademic Latin American intensive care units (ICUs) through a web-based electronic survey submitted by email. Questions about personal aspects, work-related topics, and general clinical workflow were incorporated. RESULTS: Our study comprised 735 survey respondents (53% return rate) with the following country-specific breakdown: Brazil (29%); Argentina (19%); Chile (17%); Uruguay (12%); Ecuador (9%); Mexico (7%); Colombia (5%); and Bolivia, Peru, Guatemala, and Paraguay combined (2%). Latin American intensivists were predominantly male (68%) young adults (median age, 40 [IQR, 35-48] years) with a median clinical ICU experience of 10 (IQR, 5-20) years. The median weekly workload was 60 (IQR, 47-70) h. ICU formal training was between 2 and 4 years. Only 63% of academic ICUs performed multidisciplinary rounds. Most intensivists (85%) reported adequate conditions to manage patients with septic shock in their units. Unsatisfactory conditions were attributed to insufficient technology (11%), laboratory support (5%), imaging resources (5%), and drug shortages (5%). Seventy percent of intensivists participated in research, and 54% read scientific studies regularly, whereas 32% read no more than one scientific study per month. Research grants and pharmaceutical sponsorship are unusual funding sources in Latin America. Although Latin American intensivists are mostly unsatisfied with their income (81%), only a minority (27%) considered changing to another specialty before retirement. CONCLUSIONS: Latin American intensivists constitute a predominantly young adult workforce, mostly formally trained, have a high workload, and most are interested in research. They are under important limitations owing to resource constraints and overt dissatisfaction. Latin America may be representative of other world areas with similar challenges for intensivists. Specific initiatives aimed at addressing these situations need to be devised to improve the quality of critical care delivery in Latin America._x000d__x000a_"/>
    <x v="1025"/>
    <s v="Crit Care"/>
    <x v="1018"/>
    <x v="0"/>
    <s v="o"/>
    <x v="0"/>
    <m/>
    <m/>
    <m/>
    <m/>
  </r>
  <r>
    <n v="11976722"/>
    <n v="539"/>
    <n v="25456732"/>
    <s v="Computer Simulation,Cost-Benefit Analysis/economics/ methods,Dose-Response Relationship, Drug,Female,Genetic Markers/genetics,Health Care Costs/ statistics &amp; numerical data,Humans,Male,Middle Aged,Models, Economic,Pharmacogenetics/ economics/methods,Precision Medicine/ economics,Thailand,Thromboembolism/economics/genetics/ prevention &amp; control,Warfarin/ administration &amp; dosage/ economics"/>
    <s v="INTRODUCTION: Pharmacogenetic (PGx) test is a useful tool for guiding physician on an initiation of an optimal warfarin dose. To implement of such strategy, the evidence on the economic value is needed. This study aimed to determine the cost-effectiveness of PGx-guided warfarin dosing compared with usual care (UC). METHODS: A decision analytic model was used to compare projected lifetime costs and quality-adjusted life years (QALYs) accrued to warfarin users through PGx or UC for a hypothetical cohort of 1,000 patients. The model was populated with relevant information from systematic review, and electronic hospital-database. Incremental cost-effectiveness ratios (ICERs) were calculated based on healthcare system and societal perspectives. All costs were presented at year 2013. A series of sensitivity analyses were performed to determine the robustness of the findings. RESULTS: From healthcare system perspective, PGx increases QALY by 0.002 and cost by 2,959 THB (99 USD) compared with UC. Thus, the ICER is 1,477,042 THB (49,234 USD) per QALY gained. From societal perspective, PGx results in 0.002 QALY gained, and increases costs by 2,953 THB (98 USD) compared with UC (ICER 1,473,852 THB [49,128 USD] per QALY gained). Results are sensitive to the risk ratio (RR) of major bleeding in VKORC1 variant, the efficacy of PGx-guided dosing, and the cost of PGx test. CONCLUSION: Our finding suggests that PGx-guided warfarin dosing is unlikely to be a cost-effective intervention in Thailand. This evidence assists policy makers and clinicians in efficiently allocating scarce resources._x000d__x000a_"/>
    <x v="1026"/>
    <s v="Thromb Res"/>
    <x v="1019"/>
    <x v="0"/>
    <s v="o"/>
    <x v="0"/>
    <m/>
    <m/>
    <m/>
    <m/>
  </r>
  <r>
    <n v="11976723"/>
    <n v="644"/>
    <n v="24444844"/>
    <s v="Africa/ethnology,Anthropology, Cultural,Attitude of Health Personnel,Decision Making,Emigration and Immigration,Foreign Professional Personnel/ psychology,Humans,Qualitative Research"/>
    <s v="The migration of healthcare workers from Africa depletes countries already suffering from substantial staffing shortages and considerable disease burdens. The recruitment of such individuals by high income countries has been condemned by the World Health Organisation. However, understanding the reasons why healthcare workers migrate is essential, in order to attempt to alter migration decisions. We aimed to systematically analyse factors influencing healthcare workers' decisions to migrate from Africa. We systematically searched CINAHL (1980-Nov 2010), Embase (1980-Nov 2010), Global Health (1973-Nov 2010) and Medline (1950-Nov 2010) for qualitative studies of healthcare workers from Africa which specifically explored views about migration. Two reviewers identified articles, extracted data and assessed quality of included studies. Meta-ethnography was used to synthesise new lines of understanding and meaning from the data. The search identified 1203 articles from which we included six studies of healthcare workers trained in seven African countries, namely doctors or medical students (two studies), nurses (three), and pharmacy students (one study). Using meta-ethnographic synthesis we produced six lines of argument relating to the migration decisions of healthcare workers: 1) Struggle to realise unmet material expectations of self, family and society, 2) Strain and emotion, interpersonal discord, and insecurity in workplace, 3) Fear from threats to personal or family safety, in and out of workplace, 4) Absence of adequate professional support and development, 5) Desire for professional prestige and respect, 6) Conviction that hopes and goals for the future will be fulfilled overseas. We conclude that a complex interaction of factors contribute to the migration decisions of healthcare workers from Africa. Some of the factors identified are more amenable to change than others, and addressing these may significantly affect migration decisions of African healthcare workers in the future._x000d__x000a_"/>
    <x v="1027"/>
    <s v="Soc Sci Med"/>
    <x v="1020"/>
    <x v="0"/>
    <s v="o"/>
    <x v="0"/>
    <m/>
    <m/>
    <m/>
    <m/>
  </r>
  <r>
    <n v="11976724"/>
    <n v="508"/>
    <n v="25690266"/>
    <s v="Adolescent,Adult,Aged,Appointments and Schedules,Attitude of Health Personnel,Child,Child, Preschool,Cost-Benefit Analysis,Decision Support Systems, Clinical,Female,General Practitioners/standards/statistics &amp; numerical data,Humans,Infant,Infant, Newborn,Male,Middle Aged,Nurses/standards/statistics &amp; numerical data,Outcome and Process Assessment (Health Care),Patient Satisfaction,Primary Health Care/economics/ methods/organization &amp; administration,Referral and Consultation/economics/statistics &amp; numerical data,State Medicine/economics/standards,Telephone,Time Factors,Triage/economics/manpower/ methods,United Kingdom,Workload,Young Adult"/>
    <s v="BACKGROUND: Telephone triage is proposed as a method of managing increasing demand for primary care. Previous studies have involved small samples in limited settings, and focused on nurse roles. Evidence is limited regarding the impact on primary care workload, costs, and patient safety and experience when triage is used to manage patients requesting same-day consultations in general practice. OBJECTIVES: In comparison with usual care (UC), to assess the impact of GP-led telephone triage (GPT) and nurse-led computer-supported telephone triage (NT) on primary care workload and cost, patient experience of care, and patient safety and health status for patients requesting same-day consultations in general practice. DESIGN: Pragmatic cluster randomised controlled trial, incorporating economic evaluation and qualitative process evaluation. SETTING: General practices (n = 42) in four regions of England, UK (Devon, Bristol/Somerset, Warwickshire/Coventry, Norfolk/Suffolk). PARTICIPANTS: Patients requesting same-day consultations. INTERVENTIONS: Practices were randomised to GPT, NT or UC. Data collection was not blinded; however, analysis was conducted by a statistician blinded to practice allocation. MAIN OUTCOME MEASURES: Primary - primary care contacts [general practice, out-of-hours primary care, accident and emergency (A&amp;E) and walk-in centre attendances] in the 28 days following the index consultation request. Secondary - resource use and costs, patient safety (deaths and emergency hospital admissions within 7 days of index request, and A&amp;E attendance within 28 days), health status and experience of care. RESULTS: Of 20,990 eligible randomised patients (UC n = 7283; GPT n = 6695; NT n = 7012), primary outcome data were analysed for 16,211 patients (UC n = 5572; GPT n = 5171; NT n = 5468). Compared with UC, GPT and NT increased primary outcome contacts (over 28-day follow-up) by 33% [rate ratio (RR) 1.33, 95% confidence interval (CI) 1.30 to 1.36] and 48% (RR 1.48, 95% CI 1.44 to 1.52), respectively. Compared with GPT, NT was associated with a marginal increase in primary outcome contacts by 4% (RR 1.04, 95% CI 1.01 to 1.08). Triage was associated with a redistribution of primary care contacts. Although GPT, compared with UC, increased the rate of overall GP contacts (face to face and telephone) over the 28 days by 38% (RR 1.38, 95% CI 1.28 to 1.50), GP face-to-face contacts were reduced by 39% (RR 0.61, 95% CI 0.54 to 0.69). NT reduced the rate of overall GP contacts by 16% (RR 0.84, 95% CI 0.78 to 0.91) and GP face-to-face contacts by 20% (RR 0.80, 95% CI 0.71 to 0.90), whereas nurse contacts increased. The increased rate of primary care contacts in triage arms is largely attributable to increased telephone contacts. Estimated overall patient-clinician contact time on the index day increased in triage (GPT = 10.3 minutes; NT = 14.8 minutes; UC = 9.6 minutes), although patterns of clinician use varied between arms. Taking account of both the pattern and duration of primary outcome contacts, overall costs over the 28-day follow-up were similar in all three arms (approximately pound75 per patient). Triage appeared safe, and no differences in patient health status were observed. NT was somewhat less acceptable to patients than GPT or UC. The process evaluation identified the complexity associated with introducing triage but found no consistency across practices about what works and what does not work when implementing it. CONCLUSIONS: Introducing GPT or NT was associated with a redistribution of primary care workload for patients requesting same-day consultations, and at similar cost to UC. Although triage seemed to be safe, investigation of the circumstances of a larger number of deaths or admissions after triage might be warranted, and monitoring of these events is necessary as triage is implemented. TRIAL REGISTRATION: Current Controlled Trials ISRCTN20687662. FUNDING: This project was funded by the NIHR Health Technology Assessment programme and will be published in full in Health Technology Assessment; Vol. 19, No. 13. See the NIHR Journals Library website for further project information._x000d__x000a_"/>
    <x v="1028"/>
    <s v="Health Technol Assess"/>
    <x v="1021"/>
    <x v="0"/>
    <s v="o"/>
    <x v="0"/>
    <m/>
    <m/>
    <m/>
    <m/>
  </r>
  <r>
    <n v="11976725"/>
    <n v="42"/>
    <n v="29241083"/>
    <m/>
    <s v="The cost of cancer drugs continues to escalate with the rapid development and approval of novel therapies, especially over the course of the last decade. In human epidermal growth factor receptor 2 (HER2)-positive breast cancer, the survival benefits gained by new treatments have been undeniably substantial. It is important to assess the financial value of these therapies for decision making at both the societal and individual level. This information is key for managing resources in resource-limited health care systems, while at the same time supporting patient decision-making and conversations between patient and physicians on cost versus benefit. In this article, we perform a systematic review of cost-effectiveness analyses that have been completed to date on HER2-targeted agents, focussing on those that correlate with standard of care therapy. Our discussion also highlights potential strategies to overcome several limitations associated with measuring value for anticancer drugs._x000d__x000a_"/>
    <x v="1029"/>
    <s v="Eur J Cancer"/>
    <x v="1022"/>
    <x v="0"/>
    <s v="o"/>
    <x v="0"/>
    <m/>
    <m/>
    <m/>
    <m/>
  </r>
  <r>
    <n v="11976726"/>
    <n v="743"/>
    <n v="23360677"/>
    <s v="Guidelines as Topic,Humans,Meta-Analysis as Topic,Publications/ standards,Review Literature as Topic"/>
    <s v="BACKGROUND: There is growing interest in realist synthesis as an alternative systematic review method. This approach offers the potential to expand the knowledge base in policy-relevant areas - for example, by explaining the success, failure or mixed fortunes of complex interventions. No previous publication standards exist for reporting realist syntheses. This standard was developed as part of the RAMESES (Realist And MEta-narrative Evidence Syntheses: Evolving Standards) project. The project's aim is to produce preliminary publication standards for realist systematic reviews. METHODS: We (a) collated and summarized existing literature on the principles of good practice in realist syntheses; (b) considered the extent to which these principles had been followed by published syntheses, thereby identifying how rigor may be lost and how existing methods could be improved; (c) used a three-round online Delphi method with an interdisciplinary panel of national and international experts in evidence synthesis, realist research, policy and/or publishing to produce and iteratively refine a draft set of methodological steps and publication standards; (d) provided real-time support to ongoing realist syntheses and the open-access RAMESES online discussion list so as to capture problems and questions as they arose; and (e) synthesized expert input, evidence syntheses and real-time problem analysis into a definitive set of standards. RESULTS: We identified 35 published realist syntheses, provided real-time support to 9 on-going syntheses and captured questions raised in the RAMESES discussion list. Through analysis and discussion within the project team, we summarized the published literature and common questions and challenges into briefing materials for the Delphi panel, comprising 37 members. Within three rounds this panel had reached consensus on 19 key publication standards, with an overall response rate of 91%. CONCLUSION: This project used multiple sources to develop and draw together evidence and expertise in realist synthesis. For each item we have included an explanation for why it is important and guidance on how it might be reported. Realist synthesis is a relatively new method for evidence synthesis and as experience and methodological developments occur, we anticipate that these standards will evolve to reflect further methodological developments. We hope that these standards will act as a resource that will contribute to improving the reporting of realist syntheses._x000d__x000a_"/>
    <x v="1030"/>
    <s v="BMC Med"/>
    <x v="1023"/>
    <x v="0"/>
    <s v="o"/>
    <x v="0"/>
    <m/>
    <m/>
    <m/>
    <m/>
  </r>
  <r>
    <n v="11976727"/>
    <n v="1181"/>
    <n v="11791858"/>
    <s v="Evidence-Based Medicine/standards/trends,Humans,Information Services/ standards/ trends,Journalism, Medical/ standards,Peer Review, Research/standards,Quality Control"/>
    <s v="Clinical medical journals have not been effective in meeting the information needs of practitioners and bridging the gap between clinical research and practice. The slow adoption of results of clinical research is at least partly due to the failure of clinical journals to disseminate information in a way that would motivate practitioners to change practice. Although implementation is primarily a local process, medical journals are in a unique position to advance implementation by modifying their focus and adjusting their contents. Strategies that may be useful include publication of pre-appraised evidence summaries and 'clinical bottom-lines' and giving importance to systematic reviews and large evaluative research articles as they represent higher levels of evidence and have greater potential to change practice. Clinical journals should encourage researchers to consider how and by whom the findings will be used and provide information on implications for implementation such as possible strategies that may work, cost-effectiveness, side-effects and potential barriers to implementation. Medical journal publishers should explore ways to cooperate so that findings of landmark clinical trials could be shared thus reducing the 'scatter' of medical information. Electronic media offers numerous advantages such as quick accessibility and linking of information, and medical journals should capitalize on such innovations. There is a paradigm shift in health care practice as evidence is consciously and explicitly incorporated into individual patient care. Medical journals need to change to reflect this change in practice and provide practitioners with valid and relevant information._x000d__x000a_"/>
    <x v="1031"/>
    <s v="Health Info Libr J"/>
    <x v="1024"/>
    <x v="0"/>
    <s v="o"/>
    <x v="0"/>
    <m/>
    <m/>
    <m/>
    <m/>
  </r>
  <r>
    <n v="11976728"/>
    <n v="1228"/>
    <n v="9479334"/>
    <s v="Computer Communication Networks,Computers,Cytological Techniques/ instrumentation,Databases, Factual,Diagnosis, Computer-Assisted/instrumentation/legislation &amp; jurisprudence/methods,Humans,Hypermedia,Image Cytometry,Image Processing, Computer-Assisted,Jurisprudence,Medical Records,Microscopy,Predictive Value of Tests,Quality Assurance, Health Care,Remote Consultation,Reproducibility of Results,Signal Processing, Computer-Assisted,Software,Telepathology/instrumentation/legislation &amp; jurisprudence/ methods"/>
    <s v="ISSUES: Optical digital imaging and its related technologies have applications in cytopathology that encompass training and education, image analysis, diagnosis, report documentation and archiving, and telecommunications. Telecytology involves the use of telecommunications to transmit cytology images for the purposes of diagnosis, consultation or education. This working paper provides a mainly informational overview of optical digital imaging and summarizes current technologic resources and applications and some of the ethical and legal implications of the use of these new technologies in cytopathology. CONSENSUS POSITION: Computer hardware standards for optical digital imagery will continue to be driven mainly by commercial interests and nonmedical imperatives, but professional organizations can play a valuable role in developing recommendations or standards for digital image sampling, documentation, archiving, authenticity safeguards and teleconsultation protocols; in addressing patient confidentiality and ethical, legal and informed consent issues; and in providing support for quality assurance and standardization of digital image-based testing. There is some evidence that high levels of accuracy for telepathology diagnosis can be achieved using existing dynamic systems, which may also be applicable to telecytology consultation. Static systems for both telepathology and telecytology, which have the advantage of considerably lower cost, appear to have lower levels of accuracy. Laboratories that maintain digital image databases should adopt practices and protocols that ensure patient confidentiality. Individuals participating in telecommunication of digital images for diagnosis should be properly qualified, meet licensing requirements and use procedures that protect patient confidentiality. Such individuals should be cognizant of the limitations of the technology and employ quality assurance practices that ensure the validity and accuracy of each consultation. Even in an informal teleconsultation setting one should define the extent of participation and be mindful of potential malpractice liability. ONGOING ISSUES: Digital imagery applications will continue to present new opportunities and challenges. Position papers such as this are directed toward assisting the profession to stay informed and in control of these applications in the laboratory. Telecytology is an area in particular need of studies of good quality to provide data on factors affecting accuracy. New technologic approaches to addressing the issue of selective sampling in static image consultation are needed. The use of artificial intelligence software as an adjunct to enhance the accuracy and reproducibility of cytologic diagnosis of digital images in routine and consultation settings deserves to be pursued. Other telecytology-related issues that require clarification and the adoption of workable guidelines include interstate licensure and protocols to define malpractice liability._x000d__x000a_"/>
    <x v="1032"/>
    <s v="Acta Cytol"/>
    <x v="1025"/>
    <x v="0"/>
    <s v="o"/>
    <x v="0"/>
    <m/>
    <m/>
    <m/>
    <m/>
  </r>
  <r>
    <n v="11976729"/>
    <n v="657"/>
    <n v="24300959"/>
    <s v="Attitude of Health Personnel,Decision Making,Delphi Technique,Humans,Infant, Newborn,Intensive Care Units, Neonatal,Neonatology/ methods,Pain Management/methods,Palliative Care/ methods,Parents,Portugal,Practice Guidelines as Topic,Terminal Care/ methods"/>
    <s v="Pediatric palliative care in Portugal is improving, but there is still additional work to do concerning programs or guidelines for this subject. In Portugal, physicians are the stakeholders in the decision-making process with reference to the transition to palliative care in the neonatal intensive care unit, and it was considered very important to raise their awareness and motivation about neonatal palliative care. Our research was based on Catlin and Carter's protocol from 2002 and the main goal was to assess neonatologists' willingness to build a palliative care and end-of-life protocol that could be acceptable nationwide. The survey used the Delphi technique and was developed in 3 rounds. The expert panel was composed of 57 participants who represented 41% of the Portuguese neonatologists. The study was conducted via the Internet, based in a researcher-created private Web site, and e-mail was used for data collection and feedback. Neonatologists agreed on 7 areas: (1) planning (medical education, resources, and local), (2) prenatal palliative care, (3) neonatal palliative care criteria, (4) the parents (presenting neonatal palliative care to parents, including then in the daily care of newborns and in family-centered care), (5) physicians' needs, (6) pain and symptom management, and (7) end-of-life care (withholding/withdrawing ventilation and hydration/nutrition)._x000d__x000a_"/>
    <x v="1033"/>
    <s v="Adv Neonatal Care"/>
    <x v="1026"/>
    <x v="0"/>
    <s v="o"/>
    <x v="0"/>
    <m/>
    <m/>
    <m/>
    <m/>
  </r>
  <r>
    <n v="11976730"/>
    <n v="312"/>
    <n v="27343366"/>
    <s v="Agaricales/chemistry,Basidiomycota/ chemistry,Biological Products/ chemistry/ pharmacology,Fermentation,Medicine, Chinese Traditional"/>
    <s v="Medicinal mushroom Phellinus linteus ('Sanghuang' in Chinese, ) is a famous fungus which is widely used in China, Korea, and other Asian countries. As a traditional Chinese medicine with a 2000-year long history, medicinal applications of Phellinus linteus mainly include treating hemorrhage, hemostasis and diseases related to female menstruation according to Chinese clinical empirical practice. A number of studies reported Phellinus linteus possessed good therapeutic effects on various ailments including tumor, diabetes, inflammation, obesity, etc. The present paper comprehensively reviewed the traditional uses, fermentation, constituent and pharmacology of Phellinus linteus based on scientific literature as well as critical analysis of the research. This review aimed to provide latest information and new foundations and directions for further investigations on Phellinus linteus. All available information about Phellinus linteus was supplied by library database and electronic search (CNKI, Google Scholar, ScienceDirect, Web of Science, PubMed, etc.). Some local and ancient books as well as brilliant scholars were also important information resources. Improvement of fermentation techniques promoted the production of Phellinus linteus. Studies of constituents showed the main chemical composition of Phellinus linteus included polysaccharides, flavones, triterpenes, aromatic acids, amino acids, etc. and polysaccharides were found to account for the largest proportion. Pharmacological researches revealed Phellinus linteus possessed a variety of biological activities including anti-cancer, immuno-regulation, anti-diabetes, anti-oxidation and anti-inflammation. Based on these summarized information, this review was presented to provide helpful references and beneficial directions for future studies of Phellinus linteus._x000d__x000a_"/>
    <x v="1034"/>
    <s v="Fitoterapia"/>
    <x v="1027"/>
    <x v="0"/>
    <s v="o"/>
    <x v="0"/>
    <m/>
    <m/>
    <m/>
    <m/>
  </r>
  <r>
    <n v="11976732"/>
    <n v="119"/>
    <n v="28682533"/>
    <s v="Clinical Trials as Topic/ standards,Consensus Development Conferences as Topic,Humans,Mental Disorders/ diagnosis,Practice Guidelines as Topic/ standards,Suicidal Ideation,Suicide"/>
    <s v="OBJECTIVE: To develop consensus recommendations for assessment of suicidal ideation/suicidal behavior (SI/SB) in clinical trials. PARTICIPANTS: Stakeholders from academia, industry, regulatory agencies, National Institutes of Health, National Institute of Mental Health, and patient advocacy organizations participated in a consensus meeting that was sponsored by the International Society for CNS Clinical Trials and Methodology and held November 17-18, 2015. Prior to the meeting, teams of experts identified key areas of consensus and dissent related to SI/SB. The most critical issues were presented and discussed in the consensus meeting. EVIDENCE: Literature reviews and a pre-meeting survey were conducted. Findings were discussed in pre-meeting working group sessions and at the consensus meeting. CONSENSUS PROCESS: Five pre-meeting working groups reviewed (1) nomenclature and classification schemes for SI/SB, (2) detection and assessment of SI/SB, (3) analysis of SI/SB data, (4) design of clinical trials for new treatments of SI/SB, and (5) public health approaches to SI/SB. A modification of the RAND/UCLA Appropriateness Method was used to combine review of scientific evidence with the collective views of experts and stakeholders to reach the final consensus statements. After discussion, all attendees voted using an electronic interactive audience response system. Areas of agreement and areas of continuing dissent were recorded. CONCLUSIONS: All 5 working groups agreed that a major barrier to advancement of the field of SI/SB research and the development of new treatments for SI/SB remains the lack of a universally accepted standardized nomenclature and classification system. Achieving alignment on definitions and classification of suicide-related phenomena is critical to improving the detection and assessment of SI/SB, the design of clinical trials for new treatments, and effective public health interventions._x000d__x000a_"/>
    <x v="1035"/>
    <s v="J Clin Psychiatry"/>
    <x v="1028"/>
    <x v="0"/>
    <s v="o"/>
    <x v="0"/>
    <m/>
    <m/>
    <m/>
    <m/>
  </r>
  <r>
    <n v="11976733"/>
    <n v="75"/>
    <n v="28944752"/>
    <m/>
    <s v="BACKGROUND: Asthma control is suboptimal, resulting in quality of life (QoL) impairment and costs. Breathing retraining exercises have evidence of effectiveness as adjuvant treatment, but are infrequently used. OBJECTIVES: To transfer the contents of a brief (three-session) physiotherapist-delivered breathing retraining programme to a digital versatile disc (DVD) and booklet format; to compare the effectiveness of the self-guided intervention with that of 'face-to-face' physiotherapy and usual care for QoL and other asthma-related outcomes; to perform a health economic assessment of both interventions; and to perform a process evaluation using quantitative and qualitative methods. DESIGN: Parallel-group three-arm randomised controlled trial. SETTING: General practice surgeries in the UK. PARTICIPANTS: In total, 655 adults currently receiving asthma treatment with impaired asthma-related QoL were randomly allocated to the DVD (n = 261), physiotherapist (n = 132) and control (usual care) (n = 262) arms in a 2 : 1 : 2 ratio. It was not possible to blind participants but data collection and analysis were performed blinded. INTERVENTIONS: Physiotherapy-based breathing retraining delivered through three 'face-to-face' respiratory physiotherapist sessions or a self-guided programme (DVD plus our theory-based behaviour change booklet) developed by the research team, with a control of usual care. MAIN OUTCOME MEASURES: The primary outcome measure was asthma-specific QoL, measured using the Asthma Quality of Life Questionnaire (AQLQ). Secondary outcomes included asthma symptom control [Asthma Control Questionnaire (ACQ)], psychological state [Hospital Anxiety and Depression Scale (HADS)], hyperventilation symptoms (Nijmegen questionnaire), generic QoL [EuroQol-5 Dimensions (EQ-5D)], assessments of airway physiology (spirometry) and inflammation (exhaled nitric oxide) and health resource use and costs. Assessments were carried out at baseline and at 3, 6 and 12 months post randomisation. Patient engagement and experience were also assessed using quantitative and qualitative methods. RESULTS: Primary efficacy analysis was between-group comparison of changes in AQLQ scores from baseline to 12 months in the intention-to-treat population with adjustments for prespecified covariates. Significant improvements occurred in the DVD group compared with the control group [adjusted mean difference 0.28, 95% confidence interval (CI) 0.11 to 0.44; p &lt; 0.001] and in the face-to-face physiotherapy group compared with the control group (adjusted mean difference 0.24, 95% CI 0.04 to 0.44; p &lt; 0.05), with equivalence between the DVD and the face-to-face physiotherapy groups (adjusted mean difference 0.04, 95% CI -0.16 to 0.24). In all sensitivity analyses, both interventions remained significantly superior to the control and equivalence between the interventions was maintained. In other questionnaire outcome measures and in the physiological measures assessed, there were no significant between-group differences. Process evaluations showed that participants engaged well with both of the active interventions, but that some participants in the DVD arm would have liked to receive tuition from a professional. Asthma health-care costs were lower in both intervention arms than in the control group, indicating 'dominance' for both of the interventions compared with the control, with lowest costs in the DVD arm. The rate of adverse events was lower in the DVD and face-to-face physiotherapy groups than in the control group. CONCLUSIONS: Only 10% of the potentially eligible population responded to the study invitation. However, breathing retraining exercises improved QoL and reduced health-care costs in adults with asthma whose condition remains uncontrolled despite standard pharmacological therapy, were engaged with well by patients and can be delivered effectively as a self-guided intervention. The intervention should now be transferred to an internet-based platform and implementation studies performed. Interventions for younger patients should be developed and trialled. TRIAL REGISTRATION: Current Controlled Trials ISRCTN88318003. FUNDING: This project was primarily funded by the NIHR Health Technology Assessment programme and will be published in full in Health Technology Assessment; Vol. 21, No. 53. See the NIHR Journals Library website for further project information. Additional financial support was received from Comprehensive Local Research Networks._x000d__x000a_"/>
    <x v="1036"/>
    <s v="Health Technol Assess"/>
    <x v="1029"/>
    <x v="0"/>
    <s v="o"/>
    <x v="0"/>
    <m/>
    <m/>
    <m/>
    <m/>
  </r>
  <r>
    <n v="11976734"/>
    <n v="37"/>
    <n v="29262981"/>
    <m/>
    <s v="BACKGROUND: Drowning is defined as the process of experiencing respiratory impairment from submersion/immersion in liquid, and can have one of three outcomes - no morbidity, morbidity or mortality. The World Health Organization African region accounts for approximately 20% of global drowning, with a drowning mortality rate of 13.1 per 100 000 population. The strategic implementation of intervention programmes driven by evidence-based decisions is of prime importance in resource-limited settings such as South Africa (SA). OBJECTIVE: To review the available epidemiological data on fatal drowning in SA in order to identify gaps in the current knowledge base and priority intervention areas. METHODS: A systematic review of published literature was conducted to review the available epidemiological data describing fatal drowning in SA. In addition, an internet search for grey literature, including technical reports, describing SA fatal drowning epidemiology was conducted. RESULTS: A total of 13 published research articles and 27 reports obtained through a grey literature search met the inclusion and exclusion criteria. These 40 articles and reports covered data collection periods between 1995 and 2016, and were largely focused on urban settings. The fatal drowning burden in SA is stable at approximately 3.0 per 100 000 population, but is increasing as a proportion of all non-natural deaths. Drowning mortality rates are high in children aged &amp;lt;15 years, particularly in those aged &amp;lt;5. CONCLUSIONS: This review suggests that SA drowning prevention initiatives are currently confined to the early stages of an effective injury prevention strategy. The distribution of mortality across age groups and drowning location differs substantially between urban centres and provinces. There is therefore a need for detailed drowning surveillance to monitor national trends and identify risk factors in all SA communities._x000d__x000a_"/>
    <x v="1037"/>
    <s v="S Afr Med J"/>
    <x v="1030"/>
    <x v="0"/>
    <s v="o"/>
    <x v="0"/>
    <m/>
    <m/>
    <m/>
    <m/>
  </r>
  <r>
    <n v="11976735"/>
    <n v="432"/>
    <n v="26354128"/>
    <s v="Austria,Diffusion of Innovation,Evidence-Based Medicine,Health Information Management,Health Personnel,Humans,Information Dissemination,Internet,Patient Access to Records,Review Literature as Topic,Technology Assessment, Biomedical"/>
    <s v="The rapidly growing production of healthcare information - both scientific and popular - increasingly leads to a situation of information overload affecting all actors of the healthcare system and threatening to impede the adoption of evidence-based practice. In preparation for the 2015 Cochrane Colloquium in Vienna, we discuss the issues faced by three major actors of this system: patients, healthcare practitioners, and systematic reviewers. We analyze their situation through the concept of 'filter failure', positing that the main problem is not that there is 'too much information', but that the traditional means of managing and evaluating information are ill-suited to the realities of the digital age. Some of the major instances of filter failure are inadequate information retrieval systems for point-of-care settings, the problem of identifying all relevant evidence in an exceedingly diverse landscape of information resources, and the very basic lack of health information literacy, concerning not only the general public. Finally, we give an overview of proposed solutions to the problem of information overload. These new or adapted filtering systems include adapting review literature to the specific needs of practitioners or patients, technological improvements to information systems, strengthening the roles of intermediaries, as well as improving health literacy._x000d__x000a_"/>
    <x v="1038"/>
    <s v="Z Evid Fortbild Qual Gesundhwes"/>
    <x v="1031"/>
    <x v="0"/>
    <s v="o"/>
    <x v="0"/>
    <m/>
    <m/>
    <m/>
    <m/>
  </r>
  <r>
    <n v="11976736"/>
    <n v="1227"/>
    <n v="9488851"/>
    <s v="Curriculum,Decision Making,Education, Medical, Graduate,Humans,Interprofessional Relations,Motivation,Ontario,Problem-Based Learning,Thinking"/>
    <s v="Problem-based learning (PBL) could potentially contribute to four key objectives in the education of doctors. (1) Motivating learning. Three studies show that students studying PBL problems choose fewer topics to study than those identified by the faculty, but one study of a critical care rotation showed that students were motivated to learn over a wider range of basic science topics than had been included in the basic science curriculum. (2) Developing clinical reasoning. One study compared methods of solving problems in PBL and conventional track curricula and suggested that PBL students work backwards from clinical information to theory, while conventional curriculum students tend to reason forward from theory. One study showed that computer searches provide knowledge for helping solve some PBL problems, and another study showed that specific knowledge in emergency medicine correlated with test scores. (3) Structuring knowledge in clinical contexts. A few studies show that PBL students perform less well on basic science examinations but better on clinical examinations. Educational outcomes, however, have been assessed quantitatively mainly by the U.S. National Boards of Medical Examiners Examinations or by clinical examinations with small samples. Only one study includes a power computation to assess type II error. There are no studies that examine how much variance occurs between PBL programmes in their curricular methods and outcomes. (4) Developing self learning skills. PBL students use a much wider range and number of resources than conventional track students. There is only one study comparing the knowledge of doctors trained by PBL and conventional curricula after the doctors have been in practice for a substantial number of years, and no studies of patient outcomes. Patient outcomes need to be assessed with randomized controlled trials, and sample sizes should be determined by power computations to avoid Type II error. Four possible methods of improving PBL would be to derive national and internationally accepted PBL curricula; to organize internationally accepted and psychometrically validated methods of evaluation; to develop attitudes among students and tutors to facilitate co-operative PBL teamwork; and to teach group process diagnostic skills._x000d__x000a_"/>
    <x v="1039"/>
    <s v="Med Educ"/>
    <x v="1032"/>
    <x v="0"/>
    <s v="o"/>
    <x v="0"/>
    <m/>
    <m/>
    <m/>
    <m/>
  </r>
  <r>
    <n v="11976737"/>
    <n v="1212"/>
    <n v="10678341"/>
    <s v="Attitude of Health Personnel,Attitude to Computers,Computer User Training/ methods,Decision Making,Evidence-Based Medicine,Health Knowledge, Attitudes, Practice,Humans,Information Services,Organizational Innovation,Physicians/ psychology,Practice Patterns, Physicians'/ organization &amp; administration"/>
    <s v="Today's physicians are faced with identifying, evaluating, and applying a huge quantity of medical information. In addition, many stakeholders in health care, from patients to payers, are taking an active role in the previously inviolable process of physician decision making. This is the third paper in a series discussing the concept of information mastery. In the first paper we discussed using the criteria for Patient-Oriented Evidence that Matters (POEMs) to distill clinically relevant information. The second paper in the series focused on techniques for efficiently obtaining this information from the myriad resources available. In this paper we discuss the final step in the process, changing practice habits after finding new information that necessitates it. We discuss managing change, consider barriers, and present ideas to help with the process._x000d__x000a_"/>
    <x v="1040"/>
    <s v="J Fam Pract"/>
    <x v="1033"/>
    <x v="0"/>
    <s v="o"/>
    <x v="0"/>
    <m/>
    <m/>
    <m/>
    <m/>
  </r>
  <r>
    <n v="11976738"/>
    <n v="367"/>
    <n v="26828838"/>
    <s v="Complementary Therapies/ economics/ nursing,Cost-Benefit Analysis/ economics,Humans,Nurse Clinicians/ economics,Nurse Practitioners/ economics,Nurse's Role,Nursing Staff, Hospital/ economics,Ontario,Treatment Outcome"/>
    <s v="The objective of this systematic review was to synthesize the evidence of the effectiveness and cost-effectiveness of clinical nurse specialists (CNSs) and nurse practitioners (NPs) working in alternative or complementary roles in inpatient settings. Those in alternative roles substitute for another provider and deliver similar services. Those in complementary roles deliver additional services to meet patient health needs. We searched 10 electronic databases, reference lists, pertinent journals and websites from 1980 to July 2012 with no language, publication or geographical restrictions. Study identification and assessment were completed independently by two-member teams. Internal validity was assessed using the Cochrane Risk of Bias tool. The quality of the economic analysis was evaluated using the Quality of Health Economic Studies (QHES) instrument. The Grading of Recommendations, Assessment, Development and Evaluation (GRADE) system was used to assess outcome-specific quality of evidence. Three dated trials evaluated CNS and NP inpatient roles; they were conducted in North America and included 488 adults and 821 neonates. In one study, CNSs in complementary provider roles, when compared with usual care, were equally effective with equal resource use (very low-quality evidence). In two studies, NPs in alternative roles, when compared with physicians, were equally effective with equal-to-more resource use and equal costs (low- to moderate-quality evidence). The quality of the economic analyses was poor. Only three dated studies were identified. More research is needed to determine cost-effectiveness and inform policies and decisions related to the implementation of CNSs and NPs working exclusively in inpatient roles._x000d__x000a_"/>
    <x v="1041"/>
    <s v="Nurs Leadersh (Tor Ont)"/>
    <x v="1034"/>
    <x v="0"/>
    <s v="o"/>
    <x v="0"/>
    <m/>
    <m/>
    <m/>
    <m/>
  </r>
  <r>
    <n v="11976740"/>
    <n v="1038"/>
    <n v="17300540"/>
    <s v="Adult,Attitude of Health Personnel,Attitude to Computers,Clinical Competence,Computer Literacy,Computer-Assisted Instruction/methods,Curriculum,Education, Nursing, Continuing/ organization &amp; administration,Evidence-Based Medicine,Genetics, Medical/ education,Health Knowledge, Attitudes, Practice,Health Services Needs and Demand,Health Services Research,Humans,Internet/ organization &amp; administration,Middle Aged,Nursing Education Research,Nursing Methodology Research,Nursing Staff/education/psychology,Online Systems/ organization &amp; administration,Students, Nursing/psychology,Surveys and Questionnaires,United Kingdom"/>
    <s v="Health-care professionals need an appropriate genetics knowledge base to care for patients and their families. However, studies have indicated that nurses and midwives lack the requisite genetics knowledge to practice effectively and safely, with a paucity of resources to address their educational needs. This paper describes an action research study aimed at developing an online genetics resource for students and practitioners in a range of health professions. A literature review of current health-care genetics education was undertaken. In the first phase of the action cycle, a sample of nurses and midwives were surveyed using a questionnaire to discover their perceived learning needs and the acceptability of an e-learning approach. Using the findings, an online resource for health professionals was developed, by means of a life stage structure to expedite accessibility. The developmental process leading to the construction of clinical case studies in this resource (including theory, ethical, and practical issues) and the evaluation strategy are discussed._x000d__x000a_"/>
    <x v="1042"/>
    <s v="Nurs Health Sci"/>
    <x v="1035"/>
    <x v="0"/>
    <s v="o"/>
    <x v="0"/>
    <m/>
    <m/>
    <m/>
    <m/>
  </r>
  <r>
    <n v="11976741"/>
    <n v="851"/>
    <n v="21365636"/>
    <s v="Evidence-Based Practice,Female,Health Knowledge, Attitudes, Practice,Health Resources,Humans,Internet,Male,Middle Aged,Psychology,Psychology, Clinical,Research Design,Surveys and Questionnaires,United States"/>
    <s v="Evidence-based practice (EBP) requires that practitioners routinely access, appraise, and utilize the best available research. We surveyed a representative sample of the Society of Clinical Psychology; 549 psychologists (response rate = 46%) reported their frequency of engaging in EBP when offering psychological services, rated their current knowledge of 12 online research resources, and evaluated their current knowledge of 12 research methods and designs. These psychologists reported, on average, using EBP in 73.1% of their psychological services. With the exception of PsycINFO and MEDLINE, clinical psychologists related low to moderate knowledge of online research resources. By contrast, these psychologists reported considerable knowledge of most research methods and designs, except for odds ratios and structural equation modeling. Psychologists' theoretical orientation, clinical experience, and employment setting predicted knowledge of both online resources and research designs. We discuss the educational and practice ramifications of these results._x000d__x000a_"/>
    <x v="1043"/>
    <s v="J Clin Psychol"/>
    <x v="1036"/>
    <x v="0"/>
    <s v="o"/>
    <x v="0"/>
    <m/>
    <m/>
    <m/>
    <m/>
  </r>
  <r>
    <n v="11976742"/>
    <n v="1075"/>
    <n v="16489383"/>
    <s v="Academic Medical Centers,Asthma/ therapy,Cooperative Behavior,Education, Medical, Continuing,Emergency Service, Hospital/utilization,Evidence-Based Medicine/ education,Family Practice/ education,Humans,Patient Education as Topic,Practice Guidelines as Topic,Primary Health Care,South Australia,Teaching Materials"/>
    <s v="BACKGROUND: Failure to utilise evidence in asthma care is leading to avoidable asthma symptoms for sufferers and costs to health services. OBJECTIVE: This article describes a collaboration between a division of general practice and a university department of general practice to improve uptake of evidence based asthma treatments and to better educate patients. DISCUSSION: The division of general practice drew upon lessons from university based research within its locality producing an 'asthma desktop tool'. This combined evidence based clinical guidance for practitioners with educational information for patients in paper and electronic formats. The tool has been provided to all local general practices, hospitals and pharmacists to facilitate uptake of best practice guidelines and enhance patient knowledge and understanding. The division has directly responded to university based research producing a practical solution to some of the identified problems. This demonstrates that with appropriate resources and support, divisions are well placed to translate research into practice, and combine with academic institutions to produce worthwhile results._x000d__x000a_"/>
    <x v="1044"/>
    <s v="Aust Fam Physician"/>
    <x v="1037"/>
    <x v="0"/>
    <s v="o"/>
    <x v="0"/>
    <m/>
    <m/>
    <m/>
    <m/>
  </r>
  <r>
    <n v="11976743"/>
    <n v="417"/>
    <n v="26475077"/>
    <s v="Adolescent,Adult,Attitude of Health Personnel,Delivery, Obstetric/methods/ psychology/ standards,Female,Guideline Adherence,Health Knowledge, Attitudes, Practice,Humans,Labor Stage, Third/psychology,Oxytocics/therapeutic use,Postpartum Hemorrhage/ prevention &amp; control/psychology/therapy,Practice Guidelines as Topic,Pregnancy,Qualitative Research,Research Design,Uganda,Young Adult"/>
    <s v="OBJECTIVE: To determine the level of adherence to postpartum hemorrhage clinical guideline recommendations and to explore context-specific barriers and facilitators to evidence-based obstetric care. METHODS: Using direct observation of deliveries at a Ugandan healthcare facility, a mixed-methods study was conducted between February and March 2014 to document practices related to the active management of the third stage of labor (AMTSL). The degree to which practice concurred with WHO postpartum hemorrhage guidelines was determined. Semi-structured interviews were conducted with maternal healthcare practitioners. RESULTS: Of 154 women, individual AMTSL, in the form of administering a uterotonic during the third stage of labor, controlled cord traction, or delayed cord clamping, occurred in 105 (68.2%), 119 (77.3%), and, of a subset of 60 patients, 37 (61.7%) individuals, respectively. However, only 18 of 53 (34.0%) individuals observed for receipt of all of the three AMTSL components received all of the essential elements of AMTSL. Three major themes influencing the uptake of evidence-based practice were identified through 18 interviews: healthcare system issues; current knowledge, awareness, and use of clinical guidelines; and healthcare practitioner attitudes to updating their clinical practice. CONCLUSION: Overall guideline adherence was low. There is a need to address context-specific barriers to uptake, ensuring guideline implementation to reduce maternal mortality in low-resource settings._x000d__x000a_"/>
    <x v="1045"/>
    <s v="Int J Gynaecol Obstet"/>
    <x v="1038"/>
    <x v="0"/>
    <s v="o"/>
    <x v="0"/>
    <m/>
    <m/>
    <m/>
    <m/>
  </r>
  <r>
    <n v="11976744"/>
    <n v="104"/>
    <n v="28751186"/>
    <m/>
    <s v="BACKGROUND: The selection of high-quality applicants is critical to the future of surgery. However, it is unclear if current practices meet industry criteria of a successful selection system, as measured by administrative efficiency and performance and attrition of those selected. METHODS: We performed a modified systematic review process to gain an understanding of current selection processes, remediation practices, and attrition rates in surgery residency training programs in the United States. We also conducted semistructured interviews with local residency program directors and coordinators to obtain a specific snapshot of the amount of time and resources dedicated to these activities in various sized programs. The associated financial costs of these activities are also presented. RESULTS: The administrative costs for current residency selection processes are substantial, ranging from $45,000 to $148,000 for each program per year. Approximately 30% of residents require at least 1 remediation intervention, costing programs $3400 to $5300 per episode, and typically involve concerns around nontechnical skills. Attrition rates range from 20% to 40%. CONCLUSIONS: This review suggests that additional methodologies may allow surgery residency programs to identify best-fit candidates more efficiently and effectively, while also decreasing remediation and attrition rates. Possible solutions include incorporation of structured interviews, personality inventories, and situational judgment tests. Resources dedicated to current interview practices, remediation efforts, and attrition management can be redirected to support these methodologies. By applying the science of selection and assessment to the recruitment process, programs may be able to make more data-driven decisions to identify candidates who will be successful at their institution._x000d__x000a_"/>
    <x v="1046"/>
    <s v="J Surg Educ"/>
    <x v="1039"/>
    <x v="0"/>
    <s v="o"/>
    <x v="0"/>
    <m/>
    <m/>
    <m/>
    <m/>
  </r>
  <r>
    <n v="11976745"/>
    <n v="1135"/>
    <n v="15068640"/>
    <s v="Biofeedback, Psychology,Delivery of Health Care/organization &amp; administration,Exercise Therapy/methods,Humans,Motor Skills Disorders/ rehabilitation,Patient Education as Topic/ organization &amp; administration,Recovery of Function,Telemedicine/ methods"/>
    <s v="We reviewed the literature on distance training for the restoration of motor function. Computerized literature searches were performed using the MEDLINE, EMBASE, Cinahl and Cochrane databases. Articles that met the criteria for inclusion were divided into three general areas concerning the type of training in relation to motor functions--muscle/joint, balance and cognition. From the publications identified in the literature search, 11 articles met the selection criteria. Six were related to muscle/joint functions, four to balance functions and one to cognitive functions. The articles were graded according to the strength of the scientific evidence they offered. The review revealed some promising applications of distance motor training, such as virtual reality (VR) and robotic devices. The strength of the evidence from these studies was poor, however, probably because the technology is relatively new. In contrast to the studies using VR and robotic devices, those using electromyographic (EMG) biofeedback showed a good to fair strength of scientific evidence. This can be explained by the substantial history of research on the restoration of motor function through the use of EMG biofeedback techniques. When implemented in clinical practice, these applications could reduce the pressure on scarce health-care resources._x000d__x000a_"/>
    <x v="1047"/>
    <s v="J Telemed Telecare"/>
    <x v="1040"/>
    <x v="0"/>
    <s v="o"/>
    <x v="0"/>
    <m/>
    <m/>
    <m/>
    <m/>
  </r>
  <r>
    <n v="11976746"/>
    <n v="1234"/>
    <n v="8192293"/>
    <s v="Databases, Factual,Decision Making,Health Services Research/ methods,Humans,Information Services,Informed Consent,Meta-Analysis as Topic,Patient Care Team,Patient Participation,Peer Review, Research,Randomized Controlled Trials as Topic"/>
    <s v="In an influential book published more than twenty years ago, Archie Cochrane drew attention to our great collective ignorance about the effects of health care, and explained how evidence from randomized controlled trials (RCTs) could help us to use resources more rationally. He recognized that people who want to take more informed decisions about health care do not have ready access to reliable reviews of the available evidence. In 1979, he wrote: 'It is surely a great criticism of our profession that we have not organised a critical summary, by specialty or subspecialty, adapted periodically, of all relevant randomised controlled trials.' The Cochrane Collaboration has evolved in response to this challenge and will eventually cover all areas of health care. Contributors in many countries and specialties are preparing and maintaining systematic reviews of RCTs, and reviews of other evidence when appropriate. These reviews will be disseminated using electronic media through the Cochrane Database of Systematic Reviews._x000d__x000a_"/>
    <x v="1048"/>
    <s v="Ann N Y Acad Sci"/>
    <x v="1041"/>
    <x v="0"/>
    <s v="o"/>
    <x v="0"/>
    <m/>
    <m/>
    <m/>
    <m/>
  </r>
  <r>
    <n v="11976747"/>
    <n v="1076"/>
    <n v="16466563"/>
    <s v="Colorectal Neoplasms,Information Services/ standards,Internet"/>
    <s v="OBJECTIVE: The significance of the internet as a source of healthcare information for professionals and public is widely recognized. Access to good quality information is very important for informed decisions making on healthcare issues. This is an introduction to the critical appraisal of clinical information on the internet, discussion of the significance of quality checking of healthcare internet resources and the application of critical appraisal tools to selected internet resources on colorectal cancer care. METHODS: Internet resources were identified on the basis of a general criterion that it provides information on colorectal cancer and selected on the basis of explicit inclusion and exclusion criteria. Each selected website is assessed for quality of information with validated criteria. RESULTS: The search strategy identified 10 well known internet resources on healthcare information (e.g. Cochrane, NICE) and 12 websites which are dedicated to cancer related information (e.g. CancerBacup, cancer.gov). The websites of NHS Direct, cancerBACUP, cancer.gov, NICE and Cancer Survivors Network were qualified as resources providing good quality information. DISCUSSION: The critical appraisal process assures quality of the available information and the tool is applicable to all healthcare related internet resources. The process is discussed with respect to colorectal cancer information resources and will be equally useful to healthcare professional and public. The healthcare professionals can apply the tool in practice and advise the public more confidently on internet information._x000d__x000a_"/>
    <x v="1049"/>
    <s v="Colorectal Dis"/>
    <x v="1042"/>
    <x v="0"/>
    <s v="o"/>
    <x v="0"/>
    <m/>
    <m/>
    <m/>
    <m/>
  </r>
  <r>
    <n v="11976748"/>
    <n v="515"/>
    <n v="25636042"/>
    <s v="Access to Information,Adolescent,Attitude of Health Personnel,Computers, Handheld,Decision Support Systems, Clinical,Education, Nursing, Baccalaureate/ methods,Evidence-Based Practice,Feasibility Studies,Female,Humans,Male,Mobile Applications,Models, Educational,Nursing Education Research,Ontario,Practice Guidelines as Topic,Self Efficacy,Students, Nursing,Surveys and Questionnaires,Young Adult"/>
    <s v="Mobile technology presents new opportunities for nursing education and ultimately the provision of nursing care. The aim of this study was to explore the utility of mobile technology in undergraduate nursing education. In this evaluation study, undergraduate nursing students were provided with iPod Touch devices containing best practice guidelines. Computer self-efficacy was assessed, and the Theory of Planned Behavior was used to identify potential predictors of the use of mobile technology. Questionnaires were completed at baseline (n = 33) and postimplementation (n = 23). Feedback on feasibility issues was recorded throughout the study period. Students generally found the devices useful, and few technical problems were identified; however, lack of skill in using the devices and lack of support from staff in the clinical setting were commonly identified issues. Self-efficacy scores were high throughout the study. Attitudes, perceptions of the desirability of use, perceived personal control over use, and intentions of using the device were lower postimplementation than at baseline. Attitude toward the technology predicted intention to use the device after graduation. Mobile technology may promote evidence-informed practice; however, supporting students' acquisition of related skills may optimize use. Successful integration of mobile technology into practice requires attention to factors that affect student attitudes._x000d__x000a_"/>
    <x v="1050"/>
    <s v="Comput Inform Nurs"/>
    <x v="1043"/>
    <x v="0"/>
    <s v="o"/>
    <x v="0"/>
    <m/>
    <m/>
    <m/>
    <m/>
  </r>
  <r>
    <n v="11976749"/>
    <n v="247"/>
    <n v="27776830"/>
    <s v="Humans,Neoplasms/ diagnosis,Symptom Assessment"/>
    <s v="OBJECTIVES: To discuss multiple co-occurring cancer symptoms, review symptom assessment instruments, identify innovative methods to integrate symptom assessment and management in the clinical setting, and examine barriers and facilitators for implementation of symptom assessment and use of clinical practice guidelines. DATA SOURCES: Peer-reviewed articles, guidelines, systematic reviews, and web-based resources. CONCLUSION: Despite the availability of brief, reliable, and valid instruments, symptom assessment has not been integrated as a routine aspect of clinical care. New technologies and changes in health policy provide an optimal environment to integrate electronic symptom assessment and management into cancer care. IMPLICATIONS FOR NURSING PRACTICE: Oncology nurses play a key role in early identification and management of distressing symptoms._x000d__x000a_"/>
    <x v="1051"/>
    <s v="Semin Oncol Nurs"/>
    <x v="1044"/>
    <x v="0"/>
    <s v="o"/>
    <x v="0"/>
    <m/>
    <m/>
    <m/>
    <m/>
  </r>
  <r>
    <n v="11976750"/>
    <n v="318"/>
    <n v="27270849"/>
    <s v="Aged, 80 and over,Attitude of Health Personnel,Homes for the Aged,Humans,Long-Term Care,Nursing Homes,Qualitative Research,Restraint, Physical"/>
    <s v="AIMS AND OBJECTIVES: To critically review the existing qualitative studies to identify, from the perspective of staff, the barriers to physical restraint reduction in long-term geriatric care facilities. BACKGROUND: Despite the adverse physical and psychosocial effects, physical restraints are still used frequently in many geriatric long-term care facilities around the world. There is, however, no study that synthesises the existing qualitative literature regarding the barriers to the restraint reduction from the perspective of facility staff. DESIGN/METHODS: The metastudy research process guided this qualitative synthesis. Five electronic databases were searched, and ten studies were included in this metastudy. RESULTS: Five themes were identified through metasynthesis of the findings: concern about and responsibility for safety, unclear and inconsistent definitions of restraint and restraint-free care, difficulties in the transition from acceptance to removal, noninvolvement in decision-making to remove restraint and insufficient resources and education. CONCLUSION: A concept analysis of physical restraint is sorely needed, and future studies should explore the prevalence of restraint, the effects of education for staff and family on restraint reduction, and success stories related to restraint-free care. More research is needed regarding the restraint reduction effectiveness and cost issues. RELEVANCE TO CLINICAL PRACTICE: Physical restraints, commonly used in many geriatric long-term care facilities, result in many negative effects and ethical issues. To achieve success in reducing physical restraint use, governmental policies and long-term care institutions should underpin staff efforts with legal, educational and practical support._x000d__x000a_"/>
    <x v="1052"/>
    <s v="J Clin Nurs"/>
    <x v="1045"/>
    <x v="0"/>
    <s v="o"/>
    <x v="0"/>
    <m/>
    <m/>
    <m/>
    <m/>
  </r>
  <r>
    <n v="11976751"/>
    <n v="437"/>
    <n v="26329308"/>
    <s v="Humans,Telerehabilitation,Vision, Low/ rehabilitation"/>
    <s v="BACKGROUND: Low vision affects over 300 million people worldwide and can compromise both activities of daily living and quality of life. Rehabilitative training and vision assistive equipment (VAE) may help, but some visually impaired people have limited resources to attend in-person visits at rehabilitation clinics. These people may be able to overcome barriers to care through remote, Internet-based consultation (i.e., telerehabilitation). OBJECTIVES: To compare the effects of telerehabilitation with face-to-face (e.g., in-office or inpatient) vision rehabilitation services for improving vision-related quality of life and reading speed in people with visual function loss due to any ocular condition. Secondary objectives are to evaluate compliance with scheduled rehabilitation sessions, abandonment rates for visual assistive equipment devices, and patient satisfaction ratings. SEARCH METHODS: We searched CENTRAL (which contains the Cochrane Eyes and Vision Group Trials Register) (2015 Issue 5), Ovid MEDLINE, Ovid MEDLINE In-Process and Other Non-Indexed Citations, Ovid MEDLINE Daily, Ovid OLDMEDLINE (January 1980 to June 2015), EMBASE (January 1980 to June 2015), PubMed (1980 to June 2015), ClinicalTrials.gov (www.clinicaltrials.gov) and the World Health Organization (WHO) International Clinical Trials Registry Platform (ICTRP) (www.who.int/ictrp/search/en). We did not use any language restriction or study design filter in the electronic searches; however, we restricted the searches from 1980 onwards because the Internet was not introduced to the public until 1982. We last searched the electronic databases on 15 June 2015. SELECTION CRITERIA: We planned to include randomized controlled trials (RCTs) or controlled clinical trials (CCTs) in which participants were diagnosed with low vision and were undergoing low vision rehabilitation using an Internet, web-based technology compared with an approach based on in-person consultations. DATA COLLECTION AND ANALYSIS: Two authors independently screened titles and abstracts, and then full-text articles against the eligibility criteria. We planned to have two authors independently abstract data from included studies. We resolved discrepancies by discussion. MAIN RESULTS: We did not find any study that met the inclusion criteria for this review and, hence, we did not conduct a quantitative analysis. As a part of the background, we discussed review articles on telemedicine for facilitating communication with elderly individuals or for providing remote ophthalmological care. AUTHORS' CONCLUSIONS: We did not find any evidence on whether the use of telerehabilitation is feasible or a potentially viable means to remotely deliver rehabilitation services to individuals with low vision. Given the disease burden and the growing interest in telemedicine, there is a need for future pilot studies and subsequent clinical trials to explore the potential for telerehabilitation as a platform for providing services to people with low vision._x000d__x000a_"/>
    <x v="1053"/>
    <s v="Cochrane Database Syst Rev"/>
    <x v="1046"/>
    <x v="0"/>
    <s v="o"/>
    <x v="0"/>
    <m/>
    <m/>
    <m/>
    <m/>
  </r>
  <r>
    <n v="11976752"/>
    <n v="552"/>
    <n v="25335439"/>
    <s v="Computers, Handheld,Database Management Systems,Databases, Bibliographic,Humans,Information Science/instrumentation/ methods,Judgment,Mobile Applications,Pilot Projects,Review Literature as Topic,Sensitivity and Specificity,Students, Medical,Time and Motion Studies"/>
    <s v="BACKGROUND: The production of high quality systematic reviews requires rigorous methods that are time-consuming and resource intensive. Citation screening is a key step in the systematic review process. An opportunity to improve the efficiency of systematic review production involves the use of non-expert groups and new technologies for citation screening. We performed a pilot study of citation screening by medical students using four screening methods and compared students' performance to experienced review authors. METHODS: The aims of this pilot randomised controlled trial were to provide preliminary data on the accuracy of title and abstract screening by medical students, and on the effect of screening modality on screening accuracy and efficiency. Medical students were randomly allocated to title and abstract screening using one of the four modalities and required to screen 650 citations from a single systematic review update. The four screening modalities were a reference management software program (EndNote), Paper, a web-based systematic review workflow platform (ReGroup) and a mobile screening application (Screen2Go). Screening sensitivity and specificity were analysed in a complete case analysis using a chi-squared test and Kruskal-Wallis rank sum test according to screening modality and compared to a final set of included citations selected by expert review authors. RESULTS: Sensitivity of medical students' screening decisions ranged from 46.7% to 66.7%, with students using the web-based platform performing significantly better than the paper-based group. Specificity ranged from 93.2% to 97.4% with the lowest specificity seen with the web-based platform. There was no significant difference in performance between the other three modalities. CONCLUSIONS: Medical students are a feasible population to engage in citation screening. Future studies should investigate the effect of incentive systems, training and support and analytical methods on screening performance. SYSTEMATIC REVIEW REGISTRATION: Cochrane Database CD001048._x000d__x000a_"/>
    <x v="1054"/>
    <s v="Syst Rev"/>
    <x v="1047"/>
    <x v="0"/>
    <s v="o"/>
    <x v="0"/>
    <m/>
    <m/>
    <m/>
    <m/>
  </r>
  <r>
    <n v="11976753"/>
    <n v="26"/>
    <n v="29330835"/>
    <m/>
    <s v="INTRODUCTION: Worldwide, more than 20 million patients undergo groin hernia repair annually. The many different approaches, treatment indications and a significant array of techniques for groin hernia repair warrant guidelines to standardize care, minimize complications, and improve results. The main goal of these guidelines is to improve patient outcomes, specifically to decrease recurrence rates and reduce chronic pain, the most frequent problems following groin hernia repair. They have been endorsed by all five continental hernia societies, the International Endo Hernia Society and the European Association for Endoscopic Surgery. METHODS: An expert group of international surgeons (the HerniaSurge Group) and one anesthesiologist pain expert was formed. The group consisted of members from all continents with specific experience in hernia-related research. Care was taken to include surgeons who perform different types of repair and had preferably performed research on groin hernia surgery. During the Group's first meeting, evidence-based medicine (EBM) training occurred and 166 key questions (KQ) were formulated. EBM rules were followed in complete literature searches (including a complete search by The Dutch Cochrane database) to January 1, 2015 and to July 1, 2015 for level 1 publications. The articles were scored by teams of two or three according to Oxford, SIGN and Grade methodologies. During five 2-day meetings, results were discussed with the working group members leading to 136 statements and 88 recommendations. Recommendations were graded as 'strong' (recommendations) or 'weak' (suggestions) and by consensus in some cases upgraded. In the Results and summary section below, the term 'should' refers to a recommendation. The AGREE II instrument was used to validate the guidelines. An external review was performed by three international experts. They recommended the guidelines with high scores. The risk factors for inguinal hernia (IH) include: family history, previous contra-lateral hernia, male gender, age, abnormal collagen metabolism, prostatectomy, and low body mass index. Peri-operative risk factors for recurrence include poor surgical techniques, low surgical volumes, surgical inexperience and local anesthesia. These should be considered when treating IH patients. IH diagnosis can be confirmed by physical examination alone in the vast majority of patients with appropriate signs and symptoms. Rarely, ultrasound is necessary. Less commonly still, a dynamic MRI or CT scan or herniography may be needed. The EHS classification system is suggested to stratify IH patients for tailored treatment, research and audit. Symptomatic groin hernias should be treated surgically. Asymptomatic or minimally symptomatic male IH patients may be managed with 'watchful waiting' since their risk of hernia-related emergencies is low. The majority of these individuals will eventually require surgery; therefore, surgical risks and the watchful waiting strategy should be discussed with patients. Surgical treatment should be tailored to the surgeon's expertise, patient- and hernia-related characteristics and local/national resources. Furthermore, patient health-related, life style and social factors should all influence the shared decision-making process leading up to hernia management. Mesh repair is recommended as first choice, either by an open procedure or a laparo-endoscopic repair technique. One standard repair technique for all groin hernias does not exist. It is recommended that surgeons/surgical services provide both anterior and posterior approach options. Lichtenstein and laparo-endoscopic repair are best evaluated. Many other techniques need further evaluation. Provided that resources and expertise are available, laparo-endoscopic techniques have faster recovery times, lower chronic pain risk and are cost effective. There is discussion concerning laparo-endoscopic management of potential bilateral hernias (occult hernia issue). After patient consent, during TAPP, the contra-lateral side should be inspected. This is not suggested during unilateral TEP repair. After appropriate discussions with patients concerning results tissue repair (first choice is the Shouldice technique) can be offered. Day surgery is recommended for the majority of groin hernia repair provided aftercare is organized. Surgeons should be aware of the intrinsic characteristics of the meshes they use. Use of so-called low-weight mesh may have slight short-term benefits like reduced postoperative pain and shorter convalescence, but are not associated with better longer-term outcomes like recurrence and chronic pain. Mesh selection on weight alone is not recommended. The incidence of erosion seems higher with plug versus flat mesh. It is suggested not to use plug repair techniques. The use of other implants to replace the standard flat mesh in the Lichtenstein technique is currently not recommended. In almost all cases, mesh fixation in TEP is unnecessary. In both TEP and TAPP it is recommended to fix mesh in M3 hernias (large medial) to reduce recurrence risk. Antibiotic prophylaxis in average-risk patients in low-risk environments is not recommended in open surgery. In laparo-endoscopic repair it is never recommended. Local anesthesia in open repair has many advantages, and its use is recommended provided the surgeon is experienced in this technique. General anesthesia is suggested over regional in patients aged 65 and older as it might be associated with fewer complications like myocardial infarction, pneumonia and thromboembolism. Perioperative field blocks and/or subfascial/subcutaneous infiltrations are recommended in all cases of open repair. Patients are recommended to resume normal activities without restrictions as soon as they feel comfortable. Provided expertise is available, it is suggested that women with groin hernias undergo laparo-endoscopic repair in order to decrease the risk of chronic pain and avoid missing a femoral hernia. Watchful waiting is suggested in pregnant women as groin swelling most often consists of self-limited round ligament varicosities. Timely mesh repair by a laparo-endoscopic approach is suggested for femoral hernias provided expertise is available. All complications of groin hernia management are discussed in an extensive chapter on the topic. Overall, the incidence of clinically significant chronic pain is in the 10-12% range, decreasing over time. Debilitating chronic pain affecting normal daily activities or work ranges from 0.5 to 6%. Chronic postoperative inguinal pain (CPIP) is defined as bothersome moderate pain impacting daily activities lasting at least 3 months postoperatively and decreasing over time. CPIP risk factors include: young age, female gender, high preoperative pain, early high postoperative pain, recurrent hernia and open repair. For CPIP the focus should be on nerve recognition in open surgery and, in selected cases, prophylactic pragmatic nerve resection (planned resection is not suggested). It is suggested that CPIP management be performed by multi-disciplinary teams. It is also suggested that CPIP be managed by a combination of pharmacological and interventional measures and, if this is unsuccessful, followed by, in selected cases (triple) neurectomy and (in selected cases) mesh removal. For recurrent hernia after anterior repair, posterior repair is recommended. If recurrence occurs after a posterior repair, an anterior repair is recommended. After a failed anterior and posterior approach, management by a specialist hernia surgeon is recommended. Risk factors for hernia incarceration/strangulation include: female gender, femoral hernia and a history of hospitalization related to groin hernia. It is suggested that treatment of emergencies be tailored according to patient- and hernia-related factors, local expertise and resources. Learning curves vary between different techniques. Probably about 100 supervised laparo-endoscopic repairs are needed to achieve the same results as open mesh surgery like Lichtenstein. It is suggested that case load per surgeon is more important than center volume. It is recommended that minimum requirements be developed to certify individuals as expert hernia surgeon. The same is true for the designation 'Hernia Center'. From a cost-effectiveness perspective, day-case laparoscopic IH repair with minimal use of disposables is recommended. The development and implementation of national groin hernia registries in every country (or region, in the case of small country populations) is suggested. They should include patient follow-up data and account for local healthcare structures. A dissemination and implementation plan of the guidelines will be developed by global (HerniaSurge), regional (international societies) and local (national chapters) initiatives through internet websites, social media and smartphone apps. An overarching plan to improve access to safe IH surgery in low-resource settings (LRSs) is needed. It is suggested that this plan contains simple guidelines and a sustainability strategy, independent of international aid. It is suggested that in LRSs the focus be on performing high-volume Lichtenstein repair under local anesthesia using low-cost mesh. Three chapters discuss future research, guidelines for general practitioners and guidelines for patients. CONCLUSIONS: The HerniaSurge Group has developed these extensive and inclusive guidelines for the management of adult groin hernia patients. It is hoped that they will lead to better outcomes for groin hernia patients wherever they live. More knowledge, better training, national audit and specialization in groin hernia management will standardize care for these patients, lead to more effective and efficient healthcare and provide direction for future research._x000d__x000a_"/>
    <x v="1055"/>
    <s v="Hernia"/>
    <x v="792"/>
    <x v="0"/>
    <s v="o"/>
    <x v="0"/>
    <m/>
    <m/>
    <m/>
    <m/>
  </r>
  <r>
    <n v="11976754"/>
    <n v="893"/>
    <n v="20546687"/>
    <s v="Cerumen,Clinical Trials as Topic,Cost-Benefit Analysis,Humans,Models, Economic,Plant Oils/adverse effects/economics/ therapeutic use,Primary Health Care,Quality-Adjusted Life Years,Sodium Bicarbonate/adverse effects/economics/ therapeutic use,Therapeutic Irrigation/adverse effects/economics/ methods"/>
    <s v="BACKGROUND: Build-up of earwax is a common reason for attendance in primary care. Current practice for earwax removal generally involves the use of a softening agent, followed by irrigation of the ear if required. However, the safety and benefits of the different methods of removal are not known for certain. OBJECTIVES: To conduct evidence synthesis of the clinical effectiveness and cost-effectiveness of the interventions currently available for softening and/or removing earwax and any adverse events (AEs) associated with the interventions. DATA SOURCES: Eleven electronic resources were searched from inception to November 2008, including: The Cochrane Library; MEDLINE (OVID), PREMEDLINE In-Process &amp; Other Non-Indexed Citations (OVID), EMBASE (OVID); and CINAHL. METHODS: Two reviewers screened titles and abstracts for eligibility. Inclusion criteria were applied to the full text or retrieved papers and data were extracted by two reviewers using data extraction forms developed a priori. Any differences were resolved by discussion or by a third reviewer. Study criteria included: interventions - all methods of earwax removal available and combinations of these methods; participants - adults/children presenting requiring earwax removal; outcomes - measures of hearing, adequacy of clearance of wax, quality of life, time to recurrence or further treatment, AEs and measures of cost-effectiveness; design - randomised controlled trials (RCTs) and controlled clinical trials (CCTs) for clinical effectiveness, cohort studies for AEs and cost-effectiveness, and costing studies for cost-effectiveness. For the economic evaluation, a deterministic decision tree model was developed to evaluate three options: (1) the use of softeners followed by irrigation in primary care; (2) softeners followed by self-irrigation; and (3) a 'no treatment' option. Outcomes were assessed in terms of benefits to patients and costs incurred, with costs presented by exploratory cost-utility analysis. RESULTS: Twenty-six clinical trials conducted in primary care (14 studies), secondary care (8 studies) or other care settings (4 studies), met the inclusion criteria for the review - 22 RCTs and 4 CCTs. The range of interventions included 16 different softeners, with or without irrigation, and in various different comparisons. Participants, outcomes, timing of intervention, follow-up and methodological quality varied between studies. On measures of wax clearance Cerumol, sodium bicarbonate, olive oil and water are all more effective than no treatment; triethanolamine polypeptide (TP) is better than olive oil; wet irrigation is better than dry irrigation; sodium bicarbonate drops followed by irrigation by nurse is more effective than sodium bicarbonate drops followed by self-irrigation; softening with TP and self-irrigation is more effective than self-irrigation only; and endoscopic de-waxing is better than microscopic de-waxing. AEs appeared to be minor and of limited extent. Resuts of the exploratory economic model found that softeners followed by self-irrigation were more likely to be cost-effective [24,433 pounds per quality-adjusted life-year (QALY)] than softeners followed by irrigation at primary care (32,130 pounds per QALY) when compared with no treatment. Comparison of the two active treatments showed that the additional gain associated with softeners followed by irrigation at primary care over softeners followed by self-irrigation was at a cost of 340,000 pounds per QALY. When compared over a lifetime horizon to the 'no treatment' option, the ICERs for softeners followed by self-irrigation and of softeners followed by irrigation at primary care were 24,450 pounds per QALY and 32,136 pounds per QALY, respectively. LIMITATIONS: The systematic review found limited good-quality evidence of the safety, benefits and costs of the different strategies, making it difficult to differentiate between the various methods for removing earwax and rendering the economic evaluation as speculative. CONCLUSIONS: Although softeners are effective, which specific softeners are most effective remains uncertain. Evidence on the effectiveness of methods of irrigation or mechanical removal was equivocal. Further research is required to improve the evidence base, such as a RCT incorporating an economic evaluation to assess the different ways of providing the service, the effectiveness of the different methods of removal and the acceptability of the different approaches to patients and practitioners._x000d__x000a_"/>
    <x v="1056"/>
    <s v="Health Technol Assess"/>
    <x v="1048"/>
    <x v="0"/>
    <s v="o"/>
    <x v="0"/>
    <m/>
    <m/>
    <m/>
    <m/>
  </r>
  <r>
    <n v="11976755"/>
    <n v="705"/>
    <n v="23743788"/>
    <s v="Anti-Retroviral Agents/therapeutic use,Computer Simulation,Costs and Cost Analysis,Family Planning Services,Female,HIV Infections/economics/ prevention &amp; control/ transmission,Humans,Infant, Newborn,Infectious Disease Transmission, Vertical/economics/ prevention &amp; control,Medication Adherence,Perinatal Care,Pregnancy"/>
    <s v="PURPOSE OF REVIEW: Computer simulation models can identify key clinical, operational, and economic interventions that will be needed to achieve the elimination of new pediatric HIV infections. In this review, we summarize recent findings from model-based analyses of strategies for prevention of mother-to-child HIV transmission (MTCT). RECENT FINDINGS: In order to achieve elimination of MTCT (eMTCT), model-based studies suggest that scale-up of services will be needed in several domains: uptake of services and retention in care (the PMTCT 'cascade'), interventions to prevent HIV infections in women and reduce unintended pregnancies (the 'four-pronged approach'), efforts to support medication adherence through long periods of pregnancy and breastfeeding, and strategies to make breastfeeding safer and/or shorter. Models also project the economic resources that will be needed to achieve these goals in the most efficient ways to allocate limited resources for eMTCT. Results suggest that currently recommended PMTCT regimens (WHO Option A, Option B, and Option B+) will be cost-effective in most settings. SUMMARY: Model-based results can guide future implementation science, by highlighting areas in which additional data are needed to make informed decisions and by outlining critical interventions that will be necessary in order to eliminate new pediatric HIV infections._x000d__x000a_"/>
    <x v="1057"/>
    <s v="Curr Opin HIV AIDS"/>
    <x v="1049"/>
    <x v="0"/>
    <s v="o"/>
    <x v="0"/>
    <m/>
    <m/>
    <m/>
    <m/>
  </r>
  <r>
    <n v="11976756"/>
    <n v="353"/>
    <n v="26931051"/>
    <s v="Adolescent,Cost-Benefit Analysis,Female,Health Promotion/ methods,Home Care Services,Humans,Motivation,Pregnancy,Pregnancy in Adolescence/ prevention &amp; control,Qualitative Research,Risk Factors,United Kingdom"/>
    <s v="BACKGROUND: The UK has one of the highest rates of teenage pregnancies in Western Europe. One-fifth of these are repeat pregnancies. Unintended conceptions can cause substantial emotional, psychological and educational harm to teenagers, often with enduring implications for life chances. Babies of teenage mothers have increased mortality and are at a significantly increased risk of poverty, educational underachievement and unemployment later in life, with associated costs to society. It is important to identify effective, cost-effective and acceptable interventions. OBJECTIVES: To identify who is at the greatest risk of repeat unintended pregnancies; which interventions are effective and cost-effective; and what the barriers to and facilitators of the uptake of these interventions are. DATA SOURCES: We conducted a multistreamed, mixed-methods systematic review informed by service user and provider consultation to examine worldwide peer-reviewed evidence and UK-generated grey literature to find and evaluate interventions to reduce repeat unintended teenage pregnancies. We searched the following electronic databases: MEDLINE and MEDLINE In-Process &amp; Other Non-Indexed Citations, PsycINFO, Cumulative Index to Nursing and Allied Health Literature, The Cochrane Library (Cochrane Database of Systematic Reviews, Database of Abstracts of Reviews of Effects and the Health Technology Assessment Database), EMBASE (Excerpta Medica database), British Nursing Index, Educational Resources Information Center, Sociological Abstracts, Applied Social Sciences Index and Abstracts, BiblioMap (the Evidence for Policy and Practice Information and Co-ordinating Centre register of health promotion and public health research), Social Sciences Citation Index (supported by Web of Knowledge), Research Papers in Economics, EconLit (American Economic Association's electronic bibliography), OpenGrey, Scopus, Scirus, Social Care Online, National Research Register, National Institute for Health Research Clinical Research Network Portfolio and Index to THESES. Searches were conducted in May 2013 and updated in June 2014. In addition, we conducted a systematic search of Google (Google Inc., Mountain View, CA, USA) in January 2014. Database searches were guided by an advisory group of stakeholders. REVIEW METHODS: To address the topic's complexities, we used a structured, innovative and iterative approach combining methods tailored to each evidence stream. Quantitative data (effectiveness, cost-effectiveness, risk factors and effect modifiers) were synthesised with reference to Cochrane guidelines for evaluating evidence on public health interventions. Qualitative evidence addressing facilitators of and barriers to the uptake of interventions, experience and acceptability of interventions was synthesised thematically. We applied the principles of realist synthesis to uncover theories and mechanisms underpinning interventions (what works, for whom and in what context). Finally, we conducted an overarching narrative of synthesis of evidence and gathered service user feedback. RESULTS: We identified 8664 documents initially, and 816 in repeat searches. We filtered these to 12 randomised controlled trials (RCTs), four quasi-RCTs, 10 qualitative studies and 53 other quantitative studies published between 1996 and 2012. None of the RCTs was based in the UK. The RCTs evaluated an emergency contraception programme and psychosocial interventions. We found no evidence for effectiveness with regard to condom use, contraceptive use or rates of unprotected sex or use of birth control. Our primary outcome was repeat conception rate: the event rate was 132 of 308 (43%) in the intervention group versus 140 of 289 (48%) for the control goup, with a non-significant risk ratio (RR) of 0.92 [95% confidence interval (CI) 0.78 to 1.08]. Four studies reported subsequent birth rates: 29 of 237 (12%) events for the intervention arm versus 46 out of 224 (21%) for the control arm, with a RR of 0.60 (95% CI 0.39 to 0.93). Many repeat conceptions occurred in the context of poverty, low expectations and aspirations, and negligible opportunities. Service user feedback suggested that there were specific motivations for many repeat conceptions, for example to replace loss or to please a partner. Realist synthesis highlighted that context, motivation, planning for the future and letting young women take control with connectedness and tailoring provide a conceptual framework for future research. LIMITATIONS: Included studies rarely characterised adolescent pregnancy as intended or unintended, that is interventions to reduce repeat conceptions rarely addressed whether or not pregnancies were intended. Furthermore, interventions were often not clearly defined, had multiple aims and did not indicate which elements were intended to address which aims. Nearly all of the studies were conducted in the USA and focused largely on African American or Hispanic and Latina American populations. CONCLUSIONS: We found no evidence to indicate that existing interventions to reduce repeat teenage pregnancy were effective; however, subsequent births were reduced by home-based interventions. Qualitative and realist evidence helped to explain gaps in intervention design that should be addressed. More theory-based, rigorously evaluated programmes need to be developed to reduce repeat teenage pregnancy in the UK. STUDY REGISTRATION: This study is registered as PROSPERO CRD42012003168. Cochrane registration number: i=fertility/0068. FUNDING: The National Institute for Health Research Health Technology Assessment programme._x000d__x000a_"/>
    <x v="1058"/>
    <s v="Health Technol Assess"/>
    <x v="1050"/>
    <x v="0"/>
    <s v="o"/>
    <x v="0"/>
    <m/>
    <m/>
    <m/>
    <m/>
  </r>
  <r>
    <n v="11976757"/>
    <n v="310"/>
    <n v="27356649"/>
    <s v="Clinical Decision-Making,Evidence-Based Medicine/ methods,Humans,Neurosurgery/ methods,Practice Guidelines as Topic,Randomized Controlled Trials as Topic,Research Design"/>
    <s v="Medical evidence is obtainable from approaches, which might be descriptive, analytic and integrative and ranked into levels of evidence, graded according to quality and summarized into strengths of recommendation. Sources of evidence range from expert opinions through well-randomized control trials to meta-analyses. The conscientious, explicit, and judicious use of current best evidence in making decisions related to the care of individual patients defines the concept of evidence-based neurosurgery (EBN). We reviewed reference books of clinical epidemiology, evidence-based practice and other previously related articles addressing principles of evidence-based practice in neurosurgery. Based on existing theories and models and our cumulative years of experience and expertise conducting research and promoting EBN, we have synthesized and presented a holistic overview of the concept of EBN. We have also underscored the importance of clinical research and its relationship to EBN. Useful electronic resources are provided. The concept of critical appraisal is introduced._x000d__x000a_"/>
    <x v="1059"/>
    <s v="Neurosciences (Riyadh)"/>
    <x v="1051"/>
    <x v="0"/>
    <s v="o"/>
    <x v="0"/>
    <m/>
    <m/>
    <m/>
    <m/>
  </r>
  <r>
    <n v="11976758"/>
    <n v="357"/>
    <n v="26903427"/>
    <s v="Adolescent,Adolescent Health Services,Attitude of Health Personnel,Evidence-Based Practice,Female,Grounded Theory,Health Plan Implementation/ methods,Humans,Leadership,Pregnancy,Pregnancy in Adolescence/prevention &amp; control,Reproductive Health Services,United States"/>
    <s v="PURPOSE: Despite the substantial evidence supporting the guidelines for the provision of reproductive health services for adolescents, research points to a persistent gap in their translation into health care practice. This study examines barriers and facilitators that health centers experience when implementing evidence-based clinical practices for adolescent reproductive health services and discusses strategies to address identified barriers. METHODS: Semistructured interviews were conducted with 85 leaders and staff of 30 health centers in Alabama, Georgia, Massachusetts, North Carolina, South Carolina, Pennsylvania, and Texas. Interview data were analyzed for emergent themes following a grounded theory approach. RESULTS: Data analysis revealed that certain factors at health system and community levels influenced health centers' efforts to implement evidence-based clinical practices for adolescent reproductive health care. In particular, support from health center leadership, communication between leadership and staff, and staff attitudes and beliefs were reported as factors that facilitated the implementation of new practices. CONCLUSIONS: Health center efforts to implement new practice guidelines should include efforts to build the capacity of health center leadership to mobilize staff and resources to ensure that new practices are implemented consistently and with quality._x000d__x000a_"/>
    <x v="1060"/>
    <s v="J Adolesc Health"/>
    <x v="1052"/>
    <x v="0"/>
    <s v="o"/>
    <x v="0"/>
    <m/>
    <m/>
    <m/>
    <m/>
  </r>
  <r>
    <n v="11976759"/>
    <n v="922"/>
    <n v="19804588"/>
    <s v="Attitude to Computers,Cell Phone,Computers, Handheld,Education, Nursing/ methods,England,Evidence-Based Practice/ education,Feasibility Studies,Humans,Internet,Physical Therapy Specialty/ education,Pilot Projects"/>
    <s v="AIM: To test the feasibility and acceptability of the use of a mobile device to access evidence-based practice (EBP) resources in the clinical setting. METHODS: A pretest/posttest design was used with a convenience sample of 2nd- and 3rd-year preregistration undergraduate health care students in the United Kingdom. Questionnaires were used to measure (1) feasibility and acceptability of the mobile device and (2) perceptions of the development of EBP knowledge and skills. The study took place during the students' clinical practice and involved two meetings at the beginning and end of the placement period. A Web page was developed to support the process and provide links to key EBP resources. RESULTS: Nineteen undergraduate physiotherapy and nursing students took part in the study. The main findings indicated a generally low level of utilisation of the mobile device in the clinical setting, primarily due to practical difficulties associated with accessing the Internet and the small size of the screen. Consequently, the majority of the students used personal computers (PCs) to access EBP resources. Through the process, students reported improvements in their knowledge and skills in relation to EBP and the appraisal of clinical guidelines. CONCLUSIONS: Students were able to complete the EBP activity using either the mobile device or PC and reported improvements in their knowledge and skills in relation to EBP and the appraisal of clinical guidelines. Findings suggest that for undergraduate health care students, rapid access to online evidence in the clinical environment is not necessarily essential for the integration of the EBP process into practice, or for the development of EBP knowledge and skills, provided there is easy access to such evidence at some point during the placement period._x000d__x000a_"/>
    <x v="1061"/>
    <s v="Worldviews Evid Based Nurs"/>
    <x v="1053"/>
    <x v="0"/>
    <s v="o"/>
    <x v="0"/>
    <m/>
    <m/>
    <m/>
    <m/>
  </r>
  <r>
    <n v="11976760"/>
    <n v="820"/>
    <n v="21906462"/>
    <s v="Antineoplastic Agents, Hormonal/metabolism/pharmacology/ therapeutic use,Breast Neoplasms/drug therapy/economics/ genetics,Cost-Benefit Analysis,Cytochrome P-450 CYP2D6/ genetics,Female,Genotype,Humans,Markov Chains,Mortality,Neoplasm Recurrence, Local,Pharmacogenetics,Phenotype,Prognosis,Sensitivity and Specificity,Tamoxifen/metabolism/pharmacology/ therapeutic use,Treatment Outcome,United Kingdom,Women's Health"/>
    <s v="BACKGROUND: Breast cancer is the most common cancer affecting women in the UK. Tamoxifen (TAM) is considered as the standard of care for many women with oestrogen receptor positive breast cancer. However, wide variability in the response of individuals to drugs at the same doses may occur, which may be a result of interindividual genetic differences (pharmacogenetics). TAM is known to be metabolised to its active metabolites N-desmethyl TAM and 4-hydroxytamoxifen by a number of CYP450 enzymes, including CYP2D6, CYP3A4, CYP2C9, CYP2C19 and CYP2B6. N-desmethyl TAM is further metabolised to endoxifen by CYP2D6. Endoxifen, which is also formed via the action of CYP2D6, is 30- to 100-fold more potent than TAM in suppressing oestrogen-dependent cell proliferation, and is considered an entity responsible for significant pharmacological effects of TAM. Thus, an association between the cytochrome P450 2D6 (CYP2D6) genotype and phenotype (expected drug effects) is believed to exist and it has been postulated that CYP2D6 testing may play a role in optimising an individual's adjuvant hormonal treatment. OBJECTIVES: To determine whether or not testing for cytochrome P450 2D6 (CYP2D6) polymorphisms in women with early hormone receptor positive breast cancer leads to improvement in outcomes, is useful for health decision-making and is a cost-effective use of health-care resources. DATA SOURCES: Relevant electronic databases and websites including MEDLINE, EMBASE and HuGENet [Centers for Disease Control and Prevention (Office of Public Health Genomics), Human Genome Epidemiology Network] were searched until July 2009. Further studies that became known to the authors via relevant conferences or e-mail alerts from an automatically updated search of the Scopus database were also included as the review progressed, up to March 2010. REVIEW METHODS: A systematic review of the clinical effectiveness and cost-effectiveness of CYP2D6 testing was undertaken. As it was not possible to conduct meta-analyses, data were extracted into structured tables and narratively discussed. An exploratory analysis of sensitivity and specificity was undertaken. A review of economic evaluations and models of CYP2D6 testing for patients treated with TAM was also carried out. RESULTS: A total of 25 cohorts were identified which examined clinical efficacy (overall survival and relapse/recurrence), adverse events and endoxifen plasma concentrations by genotype/phenotype. Significantly, six cohorts suggest extensive metabolisers (Ems) appear to have better outcomes than either poor metabolisers (PMs) or PMs + intermediate metabolisers in terms of relapse/recurrence; however, three cohorts report apparently poorer outcomes for EMs (albeit not statistically significant). There was heterogeneity across the studies in terms of the patient population, alleles tested and outcomes used and defined. One decision model proposing a strategy for CYP2D6 testing for TAM was identified, but this was not suitable for developing a model to examine the cost-effectiveness of CYP2D6 testing. It was not possible to produce a de novo model because of a lack of data to populate it. CONCLUSION: This is a relatively new area of research that is evolving rapidly and, although international consortia are collaborating, the data are limited and conflicting. Therefore, it is not possible to recommend pharmacogenetic testing in this patient population. Future research needs to focus on which alleles (including, or in addition to, those related to CYP2D6) reflect patient response, the link between endoxifen levels and clinical outcomes, and the appropriate pathways for implementation of such pharmacogenetic testing in patient care pathways._x000d__x000a_"/>
    <x v="1062"/>
    <s v="Health Technol Assess"/>
    <x v="1054"/>
    <x v="0"/>
    <s v="o"/>
    <x v="0"/>
    <m/>
    <m/>
    <m/>
    <m/>
  </r>
  <r>
    <n v="11976761"/>
    <n v="442"/>
    <n v="26276278"/>
    <s v="Clinical Decision-Making/ methods,Evidence-Based Medicine/ methods,Humans,Pilot Projects,Review Literature as Topic"/>
    <s v="BACKGROUND: Evidence suggests that systematic reviews are used infrequently by physicians in clinical decision-making. One proposed solution is to create filtered resources so that information is validated and refined in order to be read quickly. Two shortened systematic review formats were developed to enhance their use in clinical decision-making. METHODS: To prepare for a full-scale trial, we conducted a pilot study to test methods and procedures in order to refine the processes. A recruitment email was sent to physicians practicing full- or part-time in family medicine or general internal medicine. The pilot study took place in an online environment and eligible physicians were randomized to one of the systematic review formats (shortened or full-length) and instructed to read the document. Participants were asked to provide the clinical bottom line and apply the information presented to a clinical scenario. Participants' answers were evaluated independently by two investigators against 'gold standard' answers prepared by an expert panel. RESULTS: Fifty-six clinicians completed the pilot study within a 2-month period with a response rate of 4.3 %. Agreement between investigators in assessing participants' answers was determined by calculating a kappa statistic. Two questions were assessed separately, and a kappa statistic was calculated at 1.00 (100 % agreement) for each. CONCLUSIONS: Agreement between investigators in assessing participants' answers is satisfactory. Although recruitment for the pilot study was completed in a reasonable time-frame, response rates were low and will require large numbers of contacts. The results indicate that conducting a full-scale trial is feasible. TRIAL REGISTRATION: ClinicalTrials.gov NCT02414360 ._x000d__x000a_"/>
    <x v="1063"/>
    <s v="Implement Sci"/>
    <x v="1055"/>
    <x v="0"/>
    <s v="o"/>
    <x v="0"/>
    <m/>
    <m/>
    <m/>
    <m/>
  </r>
  <r>
    <n v="11976762"/>
    <n v="742"/>
    <n v="23369766"/>
    <s v="Decision Support Techniques,Diabetes Mellitus/ diagnosis/ prevention &amp; control/therapy,Diffusion of Innovation,Disease Management,Electronic Health Records/ organization &amp; administration,Evidence-Based Medicine,Health Personnel/education,Health Promotion/economics/methods,Humans,Life Style,Mass Screening,New York City,Obesity/complications/etiology,Outcome and Process Assessment (Health Care)/ methods,Point-of-Care Systems,Referral and Consultation,Research Design,Risk Factors"/>
    <s v="To address the increasing burden of diabetes in New York City, we designed 2 electronic health records (EHRs)-facilitated diabetes management systems to be implemented in 6 primary care practices on the West Side of Manhattan, a standard system and an enhanced system. The standard system includes screening for diabetes. The enhanced system includes screening and ensures close patient follow-up; it applies principles of the chronic care model, including community-clinic linkages, to the management of patients newly diagnosed with diabetes and prediabetes through screening. We will stagger implementation of the enhanced system across the 6 clinics allowing comparison, through a quasi-experimental design (pre-post difference with a control group), of patients treated in the enhanced system with similar patients treated in the standard system. The findings could inform health system practices at multiple levels and influence the integration of community resources into routine diabetes care._x000d__x000a_"/>
    <x v="1064"/>
    <s v="Prev Chronic Dis"/>
    <x v="1056"/>
    <x v="0"/>
    <s v="o"/>
    <x v="0"/>
    <m/>
    <m/>
    <m/>
    <m/>
  </r>
  <r>
    <n v="11976763"/>
    <n v="40"/>
    <n v="29253379"/>
    <s v="Disease Eradication,Female,Humans,Immunity, Herd/ immunology,Male,Models, Statistical,Papillomavirus Infections/epidemiology/ immunology/prevention &amp;,control/transmission,Papillomavirus Vaccines/immunology/ therapeutic use"/>
    <s v="BACKGROUND: Modelling studies have been widely used to inform human papillomavirus (HPV) vaccination policy decisions; however, many models exist and it is not known whether they produce consistent predictions of population-level effectiveness and herd effects. We did a systematic review and meta-analysis of model predictions of the long-term population-level effectiveness of vaccination against HPV 16, 18, 6, and 11 infection in women and men, to examine the variability in predicted herd effects, incremental benefit of vaccinating boys, and potential for HPV-vaccine-type elimination. METHODS: We searched MEDLINE and Embase for transmission-dynamic modelling studies published between Jan 1, 2009, and April 28, 2015, that predicted the population-level impact of vaccination on HPV 6, 11, 16, and 18 infections in high-income countries. We contacted authors to determine whether they were willing to produce new predictions for standardised scenarios. Strategies investigated were girls-only vaccination and girls and boys vaccination at age 12 years. Base-case vaccine characteristics were 100% efficacy and lifetime protection. We did sensitivity analyses by varying vaccination coverage, vaccine efficacy, and duration of protection. For all scenarios we pooled model predictions of relative reductions in HPV prevalence (RRprev) over time after vaccination and summarised results using the median and 10th and 90th percentiles (80% uncertainty intervals [UI]). FINDINGS: 16 of 19 eligible models from ten high-income countries provided predictions. Under base-case assumptions, 40% vaccination coverage and girls-only vaccination, the RRprev of HPV 16 among women and men was 0.53 (80% UI 0.46-0.68) and 0.36 (0.28-0.61), respectively, after 70 years. With 80% girls-only vaccination coverage, the RRprev of HPV 16 among women and men was 0.93 (0.90-1.00) and 0.83 (0.75-1.00), respectively. Vaccinating boys in addition to girls increased the RRprev of HPV 16 among women and men by 0.18 (0.13-0.32) and 0.35 (0.27-0.39) for 40% coverage, and 0.07 (0.00-0.10) and 0.16 (0.01-0.25) for 80% coverage, respectively. The RRprev were greater for HPV 6, 11, and 18 than for HPV 16 for all scenarios investigated. Finally at 80% coverage, most models predicted that girls and boys vaccination would eliminate HPV 6, 11, 16, and 18, with a median RRprev of 1.00 for women and men for all four HPV types. Variability in pooled findings was low, but increased with lower vaccination coverage and shorter vaccine protection (from lifetime to 20 years). INTERPRETATION: Although HPV models differ in structure, data used for calibration, and settings, our population-level predictions were generally concordant and suggest that strong herd effects are expected from vaccinating girls only, even with coverage as low as 20%. Elimination of HPV 16, 18, 6, and 11 is possible if 80% coverage in girls and boys is reached and if high vaccine efficacy is maintained over time. FUNDING: Canadian Institutes of Health Research._x000d__x000a_"/>
    <x v="1065"/>
    <s v="Lancet Public Health"/>
    <x v="1057"/>
    <x v="0"/>
    <s v="o"/>
    <x v="0"/>
    <m/>
    <m/>
    <m/>
    <m/>
  </r>
  <r>
    <n v="11976764"/>
    <n v="749"/>
    <n v="23330989"/>
    <s v="Authorship,Bias,Checklist,Evidence-Based Dentistry,Humans,Organizational Affiliation,Periodicals as Topic/classification,Prosthodontics/ standards,Research Design/ standards/statistics &amp; numerical data,Review Literature as Topic"/>
    <s v="Ideally, healthcare systematic reviews (SRs) should be beneficial to practicing professionals in making evidence-based clinical decisions. However, the conclusions drawn from SRs are directly related to the quality of the SR and of the included studies. The aim was to investigate the methodological quality and key descriptive characteristics of SRs published in prosthodontics. Methodological quality was analysed using the Assessment of Multiple Reviews (AMSTAR) tool. Several electronic resources (MEDLINE, EMBASE, Web of Science and American Dental Association's Evidence-based Dentistry website) were searched. In total 106 SRs were located. Key descriptive characteristics and methodological quality features were gathered and assessed, and descriptive and inferential statistical testing performed. Most SRs in this sample originated from the European continent followed by North America. Two to five authors conducted most SRs; the majority was affiliated with academic institutions and had prior experience publishing SRs. The majority of SRs were published in specialty dentistry journals, with implant or implant-related topics, the primary topics of interest for most. According to AMSTAR, most quality aspects were adequately fulfilled by less than half of the reviews. Publication bias and grey literature searches were the most poorly adhered components. Overall, the methodological quality of the prosthodontic-related systematic was deemed limited. Future recommendations would include authors to have prior training in conducting SRs and for journals to include a universal checklist that should be adhered to address all key characteristics of an unbiased SR process._x000d__x000a_"/>
    <x v="1066"/>
    <s v="J Oral Rehabil"/>
    <x v="1058"/>
    <x v="0"/>
    <s v="o"/>
    <x v="0"/>
    <m/>
    <m/>
    <m/>
    <m/>
  </r>
  <r>
    <n v="11976765"/>
    <n v="1018"/>
    <n v="17683299"/>
    <s v="Clinical Competence,Cross-Sectional Studies,Demography,Evidence-Based Medicine,Female,Health Knowledge, Attitudes, Practice,Health Maintenance Organizations,Humans,Male,Middle Aged,Physicians, Family,Urban Population"/>
    <s v="RATIONALE, AIMS AND OBJECTIVES: To date, primary care doctors' (PCDs) evidence-based medicine (EBM) skills have rarely been studied. We conducted a cross-sectional study to evaluate PCDs' practical EBM skills and to determine risk markers associated with these skills. METHODS: The study sample consisted of 70 PCDs (70.7% response rate) practising in a busy urban setting from a large health maintenance organization. Participants were given a short validated questionnaire gauging attitudes, barriers, online medical resources utilization, as well as demographic and personal characteristics. Additionally, doctors completed an online and written exam evaluating their ability to formulate clinical questions, and retrieve medical information efficiently. Data analysis was performed using both bivariate and multivariate analysis (linear regression). RESULTS: PCDs found it difficult to formulate clinical questions both in the written and online exam, mostly neglecting to mention the Patient and Comparison components of PICO (patient, intervention, comparison and outcome). Search strategies primarily dispensed with the use of MeSH terms, ignoring appropriate limits. Doctors final scores were low (score = 41.5/100, SD = 16.2). In bivariate analysis clinical experience was negatively correlated with the final score (r = -0.36, P = 0.01), and specialists' scores were significantly higher than general practitioners' scores (46.7/100 and 31.5/100 respectively, P &lt; 0.001). In multivariate analysis, doctors specialization was the only statistically significant predictor of the final score (B = 12.74, P = 0.002), while controlling for participating in a prior EBM course. CONCLUSIONS: This study emphasizes the need for enhancing PCDs practical EBM skills. Future research and interventions should focus on this population emphasizing the specific needs of subpopulations (i.e. general practitioners and doctors without previous EBM training)._x000d__x000a_"/>
    <x v="1067"/>
    <s v="J Eval Clin Pract"/>
    <x v="1059"/>
    <x v="0"/>
    <s v="o"/>
    <x v="0"/>
    <m/>
    <m/>
    <m/>
    <m/>
  </r>
  <r>
    <n v="11976766"/>
    <n v="1134"/>
    <n v="15069910"/>
    <s v="Attitude of Health Personnel,Attitude to Computers,Education, Medical, Continuing/ methods,Female,Humans,Information Services/ utilization,Internet/trends/ utilization,Male,Surveys and Questionnaires"/>
    <s v="INTRODUCTION: Our understanding about the role of the Internet as a resource for physicians has improved in the past several years with reports of patterns for use and measures of impact on medical practice. The purpose of this study was to begin to shape a theory base for more fully describing physicians' information-seeking behaviors as they apply to Internet use and applications for continuing education providers to more effectively support learning. METHODS: A survey about Internet use and physician information seeking was administered by facsimile transmission to a random sample of 3,347 physicians. RESULTS: Almost all physicians have access to the Internet, and most believe it is important for patient care. The most frequent use is in accessing the latest research on specific topics, new information in a disease area, and information related to a specific patient problem. Critical to seeking clinical information is the credibility of the source, followed by relevance, unlimited access, speed, and ease of use. Electronic media are viewed as increasingly important sources for clinical information, with decreased use of journals and local continuing medical education (CME). Barriers to finding needed information include too much information, lack of specific information, and navigation or searching difficulties. DISCUSSION: The Internet has become an important force in how physicians deliver care. Understanding more about physician information-seeking needs, behaviors, and uses is critical to CME providers to support a self-directed curriculum for each physician. A shift to increased use of electronic CME options points to new demands for users and providers. Specific information about how physicians create a question and search for resources is an area that requires providers to develop new skills._x000d__x000a_"/>
    <x v="1068"/>
    <s v="J Contin Educ Health Prof"/>
    <x v="1060"/>
    <x v="0"/>
    <s v="o"/>
    <x v="0"/>
    <m/>
    <m/>
    <m/>
    <m/>
  </r>
  <r>
    <n v="11976767"/>
    <n v="825"/>
    <n v="21810530"/>
    <s v="Absorptiometry, Photon,Bone Density,Diagnosis, Computer-Assisted,Femur Neck/diagnostic imaging/pathology,Fractures, Bone/ diagnosis,Humans,Lumbar Vertebrae/pathology,Radius/pathology,Risk Assessment"/>
    <s v="Tools to predict fracture risk are useful for selecting patients for pharmacological therapy in order to reduce fracture risk and redirect limited healthcare resources to those who are most likely to benefit. FRAX(R) is a World Health Organization fracture risk assessment algorithm for estimating the 10-year probability of hip fracture and major osteoporotic fracture. Effective application of FRAX(R) in clinical practice requires a thorough understanding of its limitations as well as its utility. For some patients, FRAX(R) may underestimate or overestimate fracture risk. In order to address some of the common issues encountered with the use of FRAX(R) for individual patients, the International Society for Clinical Densitometry (ISCD) and International Osteoporosis Foundation (IOF) assigned task forces to review the medical evidence and make recommendations for optimal use of FRAX(R) in clinical practice. Among the issues addressed were the use of bone mineral density (BMD) measurements at skeletal sites other than the femoral neck, the use of technologies other than dual-energy X-ray absorptiometry, the use of FRAX(R) without BMD input, the use of FRAX(R) to monitor treatment, and the addition of the rate of bone loss as a clinical risk factor for FRAX(R). The evidence and recommendations were presented to a panel of experts at the Joint ISCD-IOF FRAX(R) Position Development Conference, resulting in the development of Joint ISCD-IOF Official Positions addressing FRAX(R)-related issues._x000d__x000a_"/>
    <x v="1069"/>
    <s v="J Clin Densitom"/>
    <x v="1061"/>
    <x v="0"/>
    <s v="o"/>
    <x v="0"/>
    <m/>
    <m/>
    <m/>
    <m/>
  </r>
  <r>
    <n v="11976768"/>
    <n v="213"/>
    <n v="28002174"/>
    <s v="Evidence-Based Medicine/instrumentation/methods,Humans,Ostomy/ instrumentation/ nursing,Treatment Outcome"/>
    <s v="Ostomy skin barriers that incorporate a convexity feature have been available in the marketplace for decades, but limited resources are available to guide clinicians in selection and use of convex products. Given the widespread use of convexity, and the need to provide practical guidelines for appropriate use of pouching systems with convex features, an international consensus panel was convened to provide consensus-based guidance for this aspect of ostomy practice. Panelists were provided with a summary of relevant literature in advance of the meeting; these articles were used to generate and reach consensus on 26 statements during a 1-day meeting. Consensus was achieved when 80% of panelists agreed on a statement using an anonymous electronic response system. The 26 statements provide guidance for convex product characteristics, patient assessment, convexity use, and outcomes._x000d__x000a_"/>
    <x v="1070"/>
    <s v="J Wound Ostomy Continence Nurs"/>
    <x v="1062"/>
    <x v="0"/>
    <s v="o"/>
    <x v="0"/>
    <m/>
    <m/>
    <m/>
    <m/>
  </r>
  <r>
    <n v="11976769"/>
    <n v="163"/>
    <n v="28390609"/>
    <s v="Adenoidectomy/adverse effects/ methods,Child,Child, Preschool,Humans,Infant,Perioperative Care/methods,Referral and Consultation,Risk,Sleep Apnea, Obstructive/ surgery,Surveys and Questionnaires,Tertiary Care Centers,Tonsillectomy/adverse effects/ methods,Treatment Outcome,United Kingdom"/>
    <s v="INTRODUCTION: Peri-operative management of high-risk paediatric patients undergoing adenotonsillectomy for treatment of obstructive sleep apnoea varies between tertiary referral hospitals. 'Day of surgery cancellation' (DoSC) rates of up to 11% have been reported due to pre-booked critical care being unavailable on the day of surgery as a result of competing needs from other hospital departments. We report the results of a survey of peri-operative management in UK tertiary care centres of high-risk paediatric patients undergoing adenotonsillectomy for obstructive sleep apnoea (OSA). METHODS: An 8-point questionnaire was developed using a cloud-based software platform (www.surveymonkey.com). A web-link to the survey was embedded in a customised e-mail which was sent via secure server to the Clinical Leads for Paediatric Otolaryngology at 35 United Kingdom (UK) Tertiary referral centres. RESULTS: The survey response rate was 60% (n = 21). Almost all (94.1%) of centres considered paediatric critical care facilities to be limited, with 70.6% (n = 12) stating that DoSC often occurred due to unavailable paediatric critical care capacity. There was variation between tertiary referral units in the practice applied for pre-booking critical care beds (our survey identifies 6 variations) (Table 1). The most frequent selection method reported (47.1%) was at the discretion of the booking clinician at the time of listing the patient for surgery. CONCLUSION: In the context of limited critical care resources, variation in practice and difficulty in accurately predicting which patients will require post-operative critical care beds, a review and consensus on best practice in the peri-operative management of high risk paediatric adenotonsillectomy patients may offer a safe means of reducing cancellations and improving patient care, resource allocation and hospital efficiency._x000d__x000a_"/>
    <x v="1071"/>
    <s v="Int J Pediatr Otorhinolaryngol"/>
    <x v="1063"/>
    <x v="0"/>
    <s v="o"/>
    <x v="0"/>
    <m/>
    <m/>
    <m/>
    <m/>
  </r>
  <r>
    <n v="11976770"/>
    <n v="606"/>
    <n v="24742403"/>
    <s v="Developed Countries,Developing Countries,Global Health,Humans,Registries,Romania/epidemiology,Trauma Centers/ statistics &amp; numerical data,Traumatology,United States/epidemiology,Wounds and Injuries/ epidemiology/mortality/prevention &amp; control"/>
    <s v="INTRODUCTION: Traumas represent the cause of 10 % of deaths in the entire world. The successful development of trauma systems, including the use of trauma registries, played a significant part in lowering the mortality and the disabilities due to injuries resulted from trauma. METHOD: Review of the literature using computerized database of National Library of Medicine and the International Institutes of Health MEDLINE using PubMed interface. There were selected the articles that address the issue of trauma registry from the different world trauma systems. RESULTS: Trauma registries have developed once they were introduced in centers and trauma systems in the United States of America in 1970. First trauma database processed on computers was created in 1969 in Cook County Hospital in Chicago. This database became the prototype of trauma registry in Illinois which started gathering information from 50 designated hospitals across the entire state in 1971.Countries with limited resources were able to start useful trauma registers. Continuous financing and dedicated personnel inside the team are two essential factors in the success of a trauma registry. NISS (New Injury Severity Score) higher than 15 is a widely used inclusion criteria in the trauma register. Exclusion is represented by patients admitted at over 24 hours after the accident, those declared dead before hospital arrival or with no signs of life on arrival in hospital. In addition, it is recommended that asphyxia,drowning and burns to be excluded. CONCLUSION: The improvements regarding the treatment of multi-traumatized people in developing countries depend on establishing and performance of trauma systems, where trauma registry represents a part of these systems infrastructure._x000d__x000a_"/>
    <x v="1072"/>
    <s v="Chirurgia (Bucur)"/>
    <x v="1064"/>
    <x v="0"/>
    <s v="o"/>
    <x v="0"/>
    <m/>
    <m/>
    <m/>
    <m/>
  </r>
  <r>
    <n v="11976771"/>
    <n v="537"/>
    <n v="25459016"/>
    <s v="Biomedical Research/ethics/ methods/standards,Evidence-Based Medicine/ethics/ methods/standards,Humans,Infant, Newborn,Infant, Newborn, Diseases/ surgery"/>
    <s v="Like all modern medical therapy, neonatal surgery is founded on clinical research, well-tried clinical practice and basic scientific research. Likewise, modern neonatal surgery strives increasingly for evidence-based management and practice. The very nature of neonatal and pediatric surgery renders associated research challenging because of the rarity and small numbers of surgical disorders and varying resources in different countries and institutions and consequently only a few well-designed trials on truly important issues in neonatal surgical treatment have been performed. This article highlights the research methods by which valid evidence-based research data is obtained in observational studies, randomized controlled trials, and meta-analyses. The problem of small numbers of patients may be overcome by multi-center trials, meta-analyses, and networking. Consideration is also given on the quality and the validity of the study data as well as ethical issues in neonatal surgical research._x000d__x000a_"/>
    <x v="1073"/>
    <s v="Semin Pediatr Surg"/>
    <x v="1065"/>
    <x v="0"/>
    <s v="o"/>
    <x v="0"/>
    <m/>
    <m/>
    <m/>
    <m/>
  </r>
  <r>
    <n v="11976772"/>
    <n v="185"/>
    <n v="28180146"/>
    <m/>
    <s v="BACKGROUND: The recent introduction of cell-free DNA-based non-invasive prenatal screening (cfDNA screening) into clinical practice was expected to revolutionize prenatal testing. cfDNA screening for fetal aneuploidy has demonstrated higher test sensitivity and specificity for some conditions than conventional serum screening and can be conducted early in the pregnancy. However, it is not clear whether and how clinical practices are assimilating this new type of testing into their informed consent and counselling processes. Since the introduction of cfDNA screening into practice in 2011, the uptake and scope have increased dramatically. Prenatal care providers are under pressure to stay up to date with rapidly changing cfDNA screening panels, manage increasing patient demands, and keep up with changing test costs, all while attempting to use the technology responsibly and ethically. While clinical literature on cfDNA screening has shown benefits for specific patient populations, it has also identified significant misunderstandings among providers and patients alike about the power of the technology. The unique features of cfDNA screening, in comparison to established prenatal testing technologies, have implications for informed decision-making and genetic counselling that must be addressed to ensure ethical practice. OBJECTIVES: This study explored the experiences of prenatal care providers at the forefront of non-invasive genetic screening in the United States to understand how this testing changes the practice of prenatal medicine. We aimed to learn how the experience of providing and offering this testing differs from established prenatal testing methodologies. These differences may necessitate changes to patient education and consent procedures to maintain ethical practice. METHODS: We used the online American Congress of Obstetricians and Gynecologists Physician Directory to identify a systematic sample of five prenatal care providers in each U.S. state and the District of Columbia. Beginning with the lowest zip code in each state, we took every fifth name from the directory, excluding providers who were retired, did not currently practice in the state in which they were listed, or were not involved in a prenatal specialty. After repeating this step twice and sending a total of 461 invitations, 37 providers expressed interest in participating, and we completed telephone interviews with 21 providers (4.6%). We developed a semi-structured interview guide including questions about providers' use of and attitudes toward cfDNA screening. A single interviewer conducted and audio-recorded all interviews by telephone, and the interviews lasted approximately 30 minutes each. We collaboratively developed a codebook through an iterative process of transcript review and code application, and a primary coder coded all transcripts. RESULTS: Prenatal care providers have varying perspectives on the advantages of cfDNA screening and express a range of concerns regarding the implementation of cfDNA screening in practice. While providers agreed on several advantages of cfDNA, including increased accuracy, earlier return of results, and decreased risk of complications, many expressed concern that there is not enough time to adequately counsel and educate patients on their prenatal screening and testing options. Providers also agreed that demand for cfDNA screening has increased and expressed a desire for more information from professional societies, labs, and publications. Providers disagreed about the healthcare implications and future of cfDNA screening. Some providers anticipated that cfDNA screening would decrease healthcare costs when implemented widely and expressed optimism for expanded cfDNA screening panels. Others were concerned that cfDNA screening would increase costs over time and questioned whether the expansion to include microdeletions could be done ethically. CONCLUSIONS: The perspectives and experiences of the providers in this study allow insight into the clinical benefit, burden on prenatal practice, and potential future of cfDNA screening in clinical practice. Given the likelihood that the scope and uptake of cfDNA screening will continue to increase, it is essential to consider how these changes will affect frontline prenatal care providers and, in turn, patients. Providers' requests for additional guidance and data as well as their concerns with the lack of time available to explain screening and testing options indicate significant potential issues with patient care. It is important to ensure that the clinical integration of cfDNA screening is managed responsibly and ethically before it expands further, exacerbating pre-existing issues. As prenatal screening evolves, so should informed consent and the resources available to women making decisions. The field must take steps to maximize the advantages of cfDNA screening and responsibly manage its ethical issues._x000d__x000a_"/>
    <x v="1074"/>
    <s v="Ethics Med Public Health"/>
    <x v="1066"/>
    <x v="0"/>
    <s v="o"/>
    <x v="0"/>
    <m/>
    <m/>
    <m/>
    <m/>
  </r>
  <r>
    <n v="11976773"/>
    <n v="9"/>
    <n v="29498201"/>
    <m/>
    <s v="Toxicities of systemic cancer therapies are often less frequently observed in clinical trials than in clinical practice, due to the careful selection of patients with fewer comorbidities. Although guidelines exist for the estimation of chemotherapy dose, clinical factors like age, comorbid illness and extremes of body habitus are not considered in the method of dose calculation, which can result in significant toxicity. We reviewed the referenced clinical trials from which the evidence-based curative-intent cancer treatment protocols were developed for EVIQ, which is an Australian government, online resource. This review shows that a significant proportion of patients in curative-intent clinical trials experience toxicities that result in dose modifications-dose reduction, dose delays or missed doses-despite strict selection criteria and intense monitoring. Thus, even in ideal, clinical-trial settings chemotherapy dose calculation remains imprecise and subject to adjustment as clinically appropriate. In real-world clinical practice, dose alterations or modifications in response to toxicities need to be thoroughly discussed and implemented with clear understanding of the patient with appropriate documentation. This review may be used as a reference in these situations to elaborate the extent of toxicities seen in clinical trials with optimal settings._x000d__x000a_"/>
    <x v="1075"/>
    <s v="Asia Pac J Clin Oncol"/>
    <x v="1067"/>
    <x v="0"/>
    <s v="o"/>
    <x v="0"/>
    <m/>
    <m/>
    <m/>
    <m/>
  </r>
  <r>
    <n v="11976774"/>
    <n v="860"/>
    <n v="27819968"/>
    <m/>
    <s v="BACKGROUND: Rapid Rituximab infusion has become increasingly popular globally. Although pharmaceutical manufacturers recommend second and subsequent infusions to run over 2-3 hours, many cancer centres have changed their clinical practice based on their own research and the results from other primary studies. Such research studies claim that it is safe to administer Rituximab rapidly among cancer patients especially in Non Hodgkin Lymphoma (NHL) and Chronic Lymphocytic Leukemia (CLL). In addition, the studies suggest that the rapid infusion of Rituximab also results in benefits of cost saving and better resource utilisation. However, these studies have not been critically appraised for their validity and application to the global population. No previous systematic reviews on this topic have been identified.Objective The objective of this review was to critically appraise, synthesise and present the best available evidence related to the safety of rapid Rituximab infusion among adult patients with NHL and CLL. INCLUSION CRITERIA: The participants of interest were adults aged 18 years old and above who had a diagnosis of NHL or CLL at any stage, have had prior exposure to Rituximab and received Rituximab with or without combination of any chemotherapy.The intervention of interest was rapid Rituximab infusion to be completed in 120 minutes or less.The studies of interest were both experimental and non-experimental studies.The primary outcomes of interest were the presence of acute adverse reactions and their severity. The secondary outcomes of interest were the management of the acute adverse reactions and patient mortality rate resulting from adverse reactions.Search strategy The search sought to identify published and unpublished studies from 1997 till 2010. A three-step search strategy was used for electronic databases, grey literature and reference lists.Methodological quality Two independent reviewers used the standard critical appraisal tool from JBI-MAStARI to assess the methodological qualities of the studies that matched with inclusion criteria.Data collection A standard data form from JBI-MAStARI was used to extract the data across all included studies.Data synthesis Proportional Meta-analysis based on DerSimonian-Laird weights for the random effects model was used for statistical pooling through Stats Direct. Heterogeneity was assessed using Cochran Q. When statistical pooling is not possible, the findings are presented in narrative summary. RESULTS: A total of 753 patients were included in this review. All except one patient completed a total of 2298 cycles of rapid Rituximab infusions. Seventeen and one acute adverse reactions were reported among NHL and CLL patients respectively. There were five reactions which were not clearly stated if they were occurring in NHL or CLL patients. All were mild to moderate reactions except one patient developed severe reaction and withdrew from the study. CONCLUSIONS: Rapid Rituximab infusion is safe for NHL patients especially in a 90-minute regimen. However, rapid rituximab infusion is not recommended for CLL patients due to lack of evidence. IMPLICATIONS FOR PRACTICE: 90-minute rapid Rituximab infusion with or without steroid premedication is recommended for NHL patient at second and subsequently infusions. No recommendations can be made in relation to stage of disease or the presence of bulky disease or leucocytosis. It is not recommended, based on the current evidence, to use rapid Rituximab for CLL patients. IMPLICATIONS FOR RESEARCH: Further research is needed on the role of monoclonal antibodies development in rapid infusion, especially in the second and subsequent cycles. Currently, this review broadly establishes that rapid Rituximab infusion over 90 minutes is safe for NHL patients. However, more research and detailed analysis is needed to develop more specific guidelines._x000d__x000a_"/>
    <x v="1076"/>
    <s v="JBI Libr Syst Rev"/>
    <x v="1068"/>
    <x v="0"/>
    <s v="o"/>
    <x v="0"/>
    <m/>
    <m/>
    <m/>
    <m/>
  </r>
  <r>
    <n v="11976775"/>
    <n v="1060"/>
    <n v="16867965"/>
    <s v="Delivery of Health Care/ methods,Humans,Internet"/>
    <s v="BACKGROUND: As Internet use grows, health interventions are increasingly being delivered online. Pioneering researchers are using the networking potential of the Internet, and several of them have evaluated these interventions. OBJECTIVE: The objective was to review the reasons why health interventions have been delivered on the Internet and to reflect on the work of the pioneers in this field in order to inform future research. METHODS: We conducted a qualitative systematic review of peer-reviewed evaluations of health interventions delivered to a known client/patient group using networked features of the Internet. Papers were reviewed for the reasons given for using the Internet, and these reasons were categorized. RESULTS: We included studies evaluating 28 interventions plus 9 interventions that were evaluated in pilot studies. The interventions were aimed at a range of health conditions. Reasons for Internet delivery included low cost and resource implications due to the nature of the technology; reducing cost and increasing convenience for users; reduction of health service costs; overcoming isolation of users; the need for timely information; stigma reduction; and increased user and supplier control of the intervention. A small number of studies gave the existence of Internet interventions as the only reason for undertaking an evaluation of this mode of delivery. CONCLUSIONS: One must remain alert for the unintended effects of Internet delivery of health interventions due to the potential for reinforcing the problems that the intervention was designed to help. Internet delivery overcomes isolation of time, mobility, and geography, but it may not be a substitute for face-to-face contact. Future evaluations need to incorporate the evaluation of cost, not only to the health service but also to users and their social networks. When researchers report the outcomes of Internet-delivered health care interventions, it is important that they clearly state why they chose to use the Internet, preferably backing up their decision with theoretical models and exploratory work. Evaluation of the effectiveness of a health care intervention delivered by the Internet needs to include comparison with more traditional modes of delivery to answer the following question: What are the added benefits or disadvantages of Internet use that are particular to this mode of delivery?_x000d__x000a_"/>
    <x v="1077"/>
    <s v="J Med Internet Res"/>
    <x v="1069"/>
    <x v="0"/>
    <s v="o"/>
    <x v="0"/>
    <m/>
    <m/>
    <m/>
    <m/>
  </r>
  <r>
    <n v="11976776"/>
    <n v="780"/>
    <n v="22721501"/>
    <s v="Centers for Disease Control and Prevention (U.S.),Clinical Competence,Community-Based Participatory Research,Evidence-Based Medicine/education/methods,Guidelines as Topic,Health Plan Implementation,Health Surveys/methods,Humans,Information Dissemination,Interinstitutional Relations,Organizational Innovation,Outcome and Process Assessment (Health Care)/ methods/standards,Population Surveillance/ methods,Program Evaluation,Public Health Practice/ standards,Total Quality Management,United States"/>
    <s v="Increasing disease rates, limited funding, and the ever-growing scientific basis for intervention demand the use of proven strategies to improve population health. Public health practitioners must be ready to implement an evidence-based approach in their work to meet health goals and sustain necessary resources. We researched easily accessible and time-efficient tools for implementing an evidence-based public health (EBPH) approach to improve population health. Several tools have been developed to meet EBPH needs, including free online resources in the following topic areas: training and planning tools, US health surveillance, policy tracking and surveillance, systematic reviews and evidence-based guidelines, economic evaluation, and gray literature. Key elements of EBPH are engaging the community in assessment and decision making; using data and information systems systematically; making decisions on the basis of the best available peer-reviewed evidence (both quantitative and qualitative); applying program-planning frameworks (often based in health-behavior theory); conducting sound evaluation; and disseminating what is learned._x000d__x000a_"/>
    <x v="1078"/>
    <s v="Prev Chronic Dis"/>
    <x v="1070"/>
    <x v="0"/>
    <s v="o"/>
    <x v="0"/>
    <m/>
    <m/>
    <m/>
    <m/>
  </r>
  <r>
    <n v="11976777"/>
    <n v="1094"/>
    <n v="15960695"/>
    <s v="Adult,Aged,Aged, 80 and over,Community Health Nursing/ standards,Diffusion of Innovation,Disease Management,Electronic Mail,Evidence-Based Medicine,Female,Health Knowledge, Attitudes, Practice,Heart Failure/nursing/ prevention &amp; control/psychology,Home Care Services/ standards,Humans,Male,Middle Aged,Outcome and Process Assessment (Health Care),Patient Education as Topic,Practice Guidelines as Topic,Reminder Systems,Self Care,United States"/>
    <s v="OBJECTIVE: To assess the impact and cost-effectiveness of two information-based provider reminder interventions designed to improve self-care management and outcomes of heart failure (HF) patients. DATA SOURCES/STUDY SETTING: Interview and agency administrative data on 628 home care patients with a primary diagnosis of HF. STUDY DESIGN: Patients were treated by nurses randomly assigned to usual care or one of two intervention groups. The basic intervention was an e-mail to the patient's nurse highlighting six HF-specific clinical recommendations. The augmented intervention supplemented the initial nurse reminder with additional clinician and patient resources. DATA COLLECTION: Patient interviews were conducted 45 days post admission to measure self-management behaviors, HF-specific outcomes (Kansas City Cardiomyopathy Questionnaire-KCCQ), health-related quality of life (EuroQoL), and service use. PRINCIPAL FINDINGS: Both interventions improved the mean KCCQ summary score (15.3 and 12.9 percent, respectively) relative to usual care (p&lt; or =.05). The basic intervention also yielded a higher EuroQoL score relative to usual care (p&lt; or =.05). In addition, the interventions had a positive impact on medication knowledge, diet, and weight monitoring. The basic intervention was more cost-effective than the augmented intervention in improving clinical outcomes. CONCLUSIONS: This study demonstrates the positive impact of targeting evidence-based computer reminders to home health nurses to improve patient self-care behaviors, knowledge, and clinical outcomes. It also advances the field's limited understanding of the cost-effectiveness of selected strategies for translating research into practice._x000d__x000a_"/>
    <x v="1079"/>
    <s v="Health Serv Res"/>
    <x v="1071"/>
    <x v="0"/>
    <s v="o"/>
    <x v="0"/>
    <m/>
    <m/>
    <m/>
    <m/>
  </r>
  <r>
    <n v="11976778"/>
    <n v="973"/>
    <n v="18772309"/>
    <s v="Diabetes Mellitus/ diagnosis/physiopathology,Evidence-Based Medicine,Guidelines as Topic,Humans,Monitoring, Physiologic/ standards"/>
    <s v="BACKGROUND: Although the methodological quality of therapeutic guidelines (GLs) has been criticized, little is known regarding the quality of GLs that make diagnostic recommendations. Therefore, we assessed the methodological quality of GLs providing diagnostic recommendations for managing diabetes mellitus (DM) and explored several reasons for differences in quality across these GLs. METHODS: After systematic searches of published and electronic resources dated between 1999 and 2007, 26 DM GLs, published in English, were selected and scored for methodological quality using the AGREE Instrument. Subgroup analyses were performed based on the source, scope, length, origin, and date and type of publication of GLs. Using a checklist, we collected laboratory-specific items within GLs thought to be important for interpretation of test results. RESULTS: The 26 diagnostic GLs had significant shortcomings in methodological quality according to the AGREE criteria. GLs from agencies that had clear procedures for GL development, were longer than 50 pages, or were published in electronic databases were of higher quality. Diagnostic GLs contained more preanalytical or analytical information than combined (i.e., diagnostic and therapeutic) recommendations, but the overall quality was not significantly different. The quality of GLs did not show much improvement over the time period investigated. CONCLUSIONS: The methodological shortcomings of diagnostic GLs in DM raise questions regarding the validity of recommendations in these documents that may affect their implementation in practice. Our results suggest the need for standardization of GL terminology and for higher-quality, systematically developed recommendations based on explicit guideline development and reporting standards in laboratory medicine._x000d__x000a_"/>
    <x v="1080"/>
    <s v="Clin Chem"/>
    <x v="1072"/>
    <x v="0"/>
    <s v="o"/>
    <x v="0"/>
    <m/>
    <m/>
    <m/>
    <m/>
  </r>
  <r>
    <n v="11976779"/>
    <n v="1196"/>
    <n v="11331675"/>
    <s v="Brain Injuries/diagnosis,Craniocerebral Trauma/complications/diagnostic imaging/therapy,Humans,Infant,Practice Guidelines as Topic,Risk Assessment,Skull Fractures/diagnostic imaging,Tomography, X-Ray Computed"/>
    <s v="OBJECTIVE: In children &lt;2 years old, minor head trauma (HT) is a common injury that can result in skull fracture and intracranial injury (ICI). These injuries can be difficult to detect in this age group; therefore, many authors recommend a low threshold for radiographic imaging. Currently, no clear guidelines exist regarding the evaluation and management of head-injured infants. We sought to develop guidelines for management based on data and expert opinion that would enable clinicians to identify children with complications of HT and reduce unnecessary imaging procedures. METHODS. EVIDENCE: References addressing pediatric HT were generated from a computerized database (Medline). The articles were reviewed and evidence tables were compiled. EXPERT PANEL: The multidisciplinary panel was comprised of nine experts in pediatric HT. CONSENSUS PROCESS: A modified Delphi technique was used to develop the guidelines. Before the one meeting, panel members reviewed the evidence and formulated answers to specific clinical questions regarding HT in young children. At the meeting, guidelines were formulated based on data and expert consensus. RESULTS: A management strategy was developed that categorizes children into 4 subgroups, based on risk of ICI. Children in the high-risk group should undergo a computed tomography (CT) scan. Those in the intermediate risk group with symptoms of possible ICI should either undergo CT scan or observation. Those in the intermediate risk group with some risk for skull fracture or ICI should undergo CT and/or skull radiographs or observation. Those in the low-risk group require no radiographic imaging. CONCLUSIONS: We have developed a guideline for the evaluation of children &lt;2 years old with minor HT. The effect of these guidelines on clinical outcomes and resource utilization should be evaluated._x000d__x000a_"/>
    <x v="1081"/>
    <s v="Pediatrics"/>
    <x v="1073"/>
    <x v="0"/>
    <s v="o"/>
    <x v="0"/>
    <m/>
    <m/>
    <m/>
    <m/>
  </r>
  <r>
    <n v="11976780"/>
    <n v="518"/>
    <n v="25608628"/>
    <m/>
    <s v="BACKGROUND: Inflammatory bowel disease (IBD) encompasses a number of disorders of the gastrointestinal tract. Treatment for IBD is lifelong and complex, and the majority of IBD patients seek information on the Internet. However, research has found existing digital resources to be of questionable quality and that patients find content lacking. Gastroenterologists are frontline sources of information for North American IBD patients, but their opinions and preferences for digital content, design, and utility have not been investigated. The purpose of this study is to systematically explore gastroenterologists' perceptions of, and design preferences for, mHealth tools. OBJECTIVE: Our goal was to critically assess these issues and elicit expert feedback by seeking consensus with Canadian gastroenterologists. METHODS: Using a qualitative approach, a closed meeting with 7 gastroenterologists was audio recorded and field notes taken. To synthesize results, an anonymous questionnaire was collected at the end of the session. Participant-led discussion themes included methodological approaches to non-adherence, concordance, patient-centricity, and attributes of digital tools that would be actively supported and promoted. RESULTS: Survey results indicated that 4 of the 7 gastroenterologists had experienced patients bringing digital resources to a visit, but 5 found digital patient resources to be inaccurate or irrelevant. All participants agreed that digital tools were of increasing importance and could be leveraged to aid in consultations and save time. When asked to assess digital attributes that they would be confident to refer patients to, all seven indicated that the inclusion of evidence-based facts were of greatest importance. Patient peer-support networks were deemed an asset but only if closely monitored by experts. When asked about interventions, nearly all (6/7) preferred tools that addressed a mix of compliance and concordance, and only one supported the development of tools that focused on compliance. Participants confirmed that they would actively refer patients and other physicians to digital resources. However, while a number of digital IBD tools exist, gastroenterologists would be reluctant to endorse them. CONCLUSIONS: Gastroenterologists appear eager to use digital resources that they believe benefit the physician-patient relationship, but despite the trend of patient-centric tools that focus on concordance (shared decision making and enlightened communication between patients and their health care providers), they would prefer digital tools that highlight compliance (patient following orders). This concordance gap highlights an issue of disparity in digital health: patients may not use tools that physicians promote, and physicians may not endorse tools that patients will use. Further research investigating the concordance gap, and tensions between physician preferences and patient needs, is required._x000d__x000a_"/>
    <x v="1082"/>
    <s v="JMIR Mhealth Uhealth"/>
    <x v="1074"/>
    <x v="0"/>
    <s v="o"/>
    <x v="0"/>
    <m/>
    <m/>
    <m/>
    <m/>
  </r>
  <r>
    <n v="11976781"/>
    <n v="1098"/>
    <n v="15890829"/>
    <s v="Abortion, Induced/nursing/ psychology,Adult,Choice Behavior,Female,Fetal Death/diagnosis,Fetal Diseases/ diagnosis,Humans,Male,Nurse-Patient Relations,Parents/ psychology,Pregnancy,Prenatal Care/standards,Prenatal Diagnosis/nursing/ psychology,Professional-Patient Relations,Research Design/standards,Uncertainty"/>
    <s v="OBJECTIVE: To integrate the findings of qualitative studies of expectant parents receiving positive prenatal diagnosis. DATA SOURCES: Seventeen published and unpublished reports appearing between 1984 and 2001 and retrieved between December of 2002 and March of 2003. The electronic databases searched include Academic Search Elite, AIDS Information Online (AIDSLINE), Anthropological Index Online, Anthropological Literature, Black Studies, Cumulative Index to Nursing and Allied Health Literature (CINAHL), Digital Dissertations, Dissertation Abstracts Index (DAI), Educational Resource Information Center (ERIC), MEDLINE, PsycInfo, Public Affairs Information Service (PAIS), PubMed, Social Science Abstracts (SocSci Abstracts), Social Science Citation Index, Social Work Abstracts, Sociological Abstracts (Sociofile), Women's Resources International, and Women's Studies. STUDY SELECTION: Qualitative studies involving expectant parents living in the United States of any race, ethnicity, nationality, or class who learned during any time in pregnancy of any fetal impairment by any means of diagnosis were eligible for inclusion. DATA EXTRACTION: Metasummary techniques, including the calculation of frequency effect sizes, were used to aggregate the findings. Metasynthesis techniques, including constant comparison analysis and the reciprocal translation of concepts, were used to interpret the findings. DATA SYNTHESIS: The topical emphasis in the findings is on the termination of pregnancy following positive diagnosis. The thematic emphasis is on the dilemmas of choice and decision making. Positive prenatal diagnosis was for couples an experience of chosen losses and lost choices. Couples managed information to minimize stigmatization and cognitive dissonance. CONCLUSIONS: Existing guidelines for caring for couples after perinatal losses must accommodate the chosen loss experientially defining positive prenatal diagnosis._x000d__x000a_"/>
    <x v="1083"/>
    <s v="J Obstet Gynecol Neonatal Nurs"/>
    <x v="1075"/>
    <x v="0"/>
    <s v="o"/>
    <x v="0"/>
    <m/>
    <m/>
    <m/>
    <m/>
  </r>
  <r>
    <n v="11976782"/>
    <n v="220"/>
    <n v="27964737"/>
    <s v="Child,Decision Support Techniques,Diagnostic Errors/prevention &amp; control,Evidence-Based Medicine,Humans,Rheumatic Diseases/ diagnosis,Software"/>
    <s v="BACKGROUND: The number of trained specialists world-wide is insufficient to serve all children with pediatric rheumatologic disorders, even in the countries with robust medical resources. We evaluated the potential of diagnostic decision support software (DDSS) to alleviate this shortage by assessing the ability of such software to improve the diagnostic accuracy of non-specialists. METHODS: Using vignettes of actual clinical cases, clinician testers generated a differential diagnosis before and after using diagnostic decision support software. The evaluation used the SimulConsult(R) DDSS tool, based on Bayesian pattern matching with temporal onset of each finding in each disease. The tool covered 5405 diseases (averaging 22 findings per disease). Rheumatology content in the database was developed using both primary references and textbooks. The frequency, timing, age of onset and age of disappearance of findings, as well as their incidence, treatability, and heritability were taken into account in order to guide diagnostic decision making. These capabilities allowed key information such as pertinent negatives and evolution over time to be used in the computations. Efficacy was measured by comparing whether the correct condition was included in the differential diagnosis generated by clinicians before using the software ('unaided'), versus after use of the DDSS ('aided'). RESULTS: The 26 clinicians demonstrated a significant reduction in diagnostic errors following introduction of the software, from 28% errors while unaided to 15% using decision support (p &lt; 0.0001). Improvement was greatest for emergency medicine physicians (p = 0.013) and clinicians in practice for less than 10 years (p = 0.012). This error reduction occurred despite the fact that testers employed an 'open book' approach to generate their initial lists of potential diagnoses, spending an average of 8.6 min using printed and electronic sources of medical information before using the diagnostic software. CONCLUSIONS: These findings suggest that decision support can reduce diagnostic errors and improve use of relevant information by generalists. Such assistance could potentially help relieve the shortage of experts in pediatric rheumatology and similarly underserved specialties by improving generalists' ability to evaluate and diagnose patients presenting with musculoskeletal complaints. TRIAL REGISTRATION: ClinicalTrials.gov ID: NCT02205086._x000d__x000a_"/>
    <x v="1084"/>
    <s v="Pediatr Rheumatol Online J"/>
    <x v="1076"/>
    <x v="0"/>
    <s v="o"/>
    <x v="0"/>
    <m/>
    <m/>
    <m/>
    <m/>
  </r>
  <r>
    <n v="11976783"/>
    <n v="550"/>
    <n v="25343133"/>
    <m/>
    <s v="BACKGROUND: Identifying all existing evidence is a crucial aspect in conducting systematic reviews. Since the retrieval of electronic database searches alone is limited, guidelines recommend the use of additional search strategies. The aim of this investigation was to assess the efficiency and contribution of additional search strategies for identifying randomized controlled trials in conducting a systematic review on interventions after performing a sensitive electronic database search. DESIGN AND METHODS: Seven electronic databases, 3 journals and 11 systematic reviews were searched. All first authors of the included studies were contacted; citation tracking and a search in clinical trial registers were performed. A priori defined evaluation criteria were calculated for each search strategy. RESULTS: A total of 358 full-text articles were identified; 50 studies were included in the systematic review, wherefrom 84.0% (42) were acquired by the sensitive electronic database search and 16.0% (8) through additional search strategies. Screening reference lists of related systematic reviews was the most beneficial additional search strategy, with an efficiency of 31.3% (5) and a contribution of 10.0% (5/50), whereas hand-searching and author contacts contributed two and one additional studies, respectively. Citation tracking and searching clinical trial registers did not lead to any further inclusion of primary studies. CONCLUSIONS: Based on our findings, hand-searching contents of relevant journals and screening reference lists of related systematic reviews may be helpful additional strategies to identify an extensive body of evidence. In case of limited resources, a sensitive electronic database search may constitute an appropriate alternative for identifying relevant trials. Significance for public healthSystematic reviews provide the strongest form of evidence synthesis for therapeutic interventions and are of high relevance for decision makers in public health. Preparing high quality systematic reviews can be very time-consuming since all existing evidence should be identified, but the retrieval of electronic database searches is limited and therefore additional search strategies are recommended. However, the time needed for conducting full systematic reviews does often not address the need for urgent evidence. Thus, priorities of summarizing all available evidence and providing fast evidence-based recommendations may conflict. So far, no consensus exists regarding which additional search strategies are beneficial and sparsely time-consuming for conducting systematic reviews. We examined the efficiency and contribution of additional search strategies performed after a sensitive electronic database search. Our results provide highly relevant information for researchers conducting systematic reviews in various fields of public health research and for establishing guidelines for conducting rapid reviews._x000d__x000a_"/>
    <x v="1085"/>
    <s v="J Public Health Res"/>
    <x v="1077"/>
    <x v="0"/>
    <s v="o"/>
    <x v="0"/>
    <m/>
    <m/>
    <m/>
    <m/>
  </r>
  <r>
    <n v="11976784"/>
    <n v="1058"/>
    <n v="16904046"/>
    <s v="Aged,Arrhythmias, Cardiac/complications/ economics/therapy,Cost-Benefit Analysis,Death, Sudden, Cardiac/etiology/prevention &amp; control,Defibrillators, Implantable/ economics,Female,Hospitalization/economics,Humans,Male,Markov Chains,Patient Selection,Quality of Life,Randomized Controlled Trials as Topic,Survival Analysis,United Kingdom"/>
    <s v="OBJECTIVES: To update the systematic review evidence on the effectiveness, health-related quality of life (HRQoL) and cost-effectiveness of implantable cardioverter defibrillators (ICDs); compilation of new data on the service provision in the UK; and on the clinical characteristics, survival, quality of life and costs of ICD patients in the UK, and a new cost-effectiveness model using both international RCT and UK-specific data. DATA SOURCES: Electronic databases searched from November 1999 to March 2003, this was supplemented by a systematic review of research published during 2003-5. Survey data. REVIEW METHODS: Studies were selected and assessed. A survey of ICD centres was carried out. Basic data were obtained from two major implanting centres including 535 patients (approximately 10% of overall UK activity) implanted between 1991 and 2002, and retrieval of fuller data, on patient characteristics, management and resource use, from patient notes for a sample of 426 patients was attempted. A cross-sectional survey collected HRQoL data (using the Nottingham Health Profile, Short Form 36, Hospital Anxiety and Depression questionnaire, EuroQoL 5 Dimensions and disease-specific questions) on a sample of 229 patients. A Markov model combined UK patient data with data from published randomised controlled trials (RCTs) to estimate incremental costs per life-year or quality-adjusted life-year (QALY) gained. RESULTS: None of the economic analyses in the studies found could be directly applied to the UK. The multiple sources of routine data available (including the national ICD database) provide an imperfect picture of the need for and use of ICDs. Implantation rates have been rising to a rate of around 20 per million population. Mean age is increasing and most ICDs are implanted into men aged 45-74 years. There is significant geographical variation. A survey of 41 UK centres provided additional evidence, particularly of variation in level of activity and resourcing. Most detailed data were obtained for 380 patients (89%). The postal survey produced a 73% response rate. Demographic characteristics of these patients were similar to ICD recipients in the UK as a whole and patients included in secondary prevention RCTs. Mean actuarial survival at 1, 3 and 5 years was 92%, 86% and 71%, respectively. Patient age at implantation and functional status significantly affected survival. Levels of most of the HRQoL measures were lower than for a UK general population. There was no evidence of a change with time from implantation. Patients who had suffered ICD shocks had significantly poorer HRQoL. Most patients nevertheless expressed a high level of satisfaction with ICD therapy. Mean initial costs of implantation showed little variation between centres (23,300 pounds versus 22,100 pounds) or between earlier and more recent implants. There appeared to be greater variation between patients presenting along different pathways. Postdischarge costs (tests, medications and follow-up consultations) and costs of additional hospitalisations were also calculated. Using the Markov model it was found that over a 20-year horizon, mean discounted incremental costs were 70,900 pounds (35,000-142,400 pounds). Mean discounted gain was 1.24 years (0.29-2.32) or 0.93 QALYs. Cost-effectiveness was most favourable for men aged over 70 years with a left ventricular ejection fraction (LVEF) below 35%. If the treatment effect were to continue, then the cost per life-year over a lifetime might fall to around 32,000 pounds. Five RCTs of ICDs, a meta-analysis and, a cost-effectiveness analysis of ICDs used in primary prevention, and a meta-analysis of ICDs in patients with non-ischaemic cardiomyopathy have been published recently. These trials provide confirmation of survival benefit of ICDs used in primary prevention in both ischaemic and non-ischaemic cardiomyopathy patients. Costs per QALY ranged from US$34,000 in older trials to controls being both less expensive and more effective (CABG Patch, DINAMIT). More recent trials estimated cost per QALY between $50,300 and $70,200. The inconsistency in evidence for a HRQoL benefit has not been resolved and further work on risk stratification is necessary. CONCLUSIONS: The evidence of short- to medium-term patient benefit from ICDs is strong but cost-effectiveness modelling indicates that the extent of that benefit is probably not sufficient to make the technology cost-effective as used currently in the UK. One reason is the high rates of postimplantation hospitalisation. Better patient targeting and efforts to reduce the need for such hospitalisation may improve cost-effectiveness. Further cost-effectiveness modelling, underpinned by an improved ICD database with reliable long-term follow-up, is required. The absence of a robust measure of the incidence of sudden cardiac death is noted and this may be an area where further organisational changes with improved data collection would help._x000d__x000a_"/>
    <x v="1086"/>
    <s v="Health Technol Assess"/>
    <x v="1078"/>
    <x v="0"/>
    <s v="o"/>
    <x v="0"/>
    <m/>
    <m/>
    <m/>
    <m/>
  </r>
  <r>
    <n v="11976785"/>
    <n v="983"/>
    <n v="18598339"/>
    <s v="Adult,Decision Making,Health Promotion/ methods,Health Services Research,Humans,Male,Mass Screening/utilization,Men's Health,Preventive Health Services/ utilization,Sex Factors"/>
    <s v="BACKGROUND: Encouraging men to make more effective use of (preventive) health services is considered one way of improving their health. The aim of this study was to appraise the available evidence of effective interventions aimed at improving men's health. METHODS: Systematic review of relevant studies identified through 14 electronic databases and other information resources. Results were pooled within health topic and described qualitatively. RESULTS: Of 11,749 citations screened, 338 articles were assessed and 27 met our inclusion criteria. Most studies were male sex-specific, i.e. prostate cancer screening and testicular self-examination. Other topics included alcohol, cardiovascular disease, diet and physical activity, skin cancer and smoking cessation. Twenty-three interventions were effective or partially effective and 18 studies satisfied all quality criteria. CONCLUSION: Most of the existing evidence relates to male sex-specific health problems as opposed to general health concerns relevant to both men and women. There is little published evidence on how to improve men's uptake of services. We cannot conclude from this review that targeting men works better than providing services for all people. Large-scale studies are required to help produce evidence that is sufficiently robust to add to the small evidence base that currently exists in this field._x000d__x000a_"/>
    <x v="1087"/>
    <s v="BMC Health Serv Res"/>
    <x v="1079"/>
    <x v="0"/>
    <s v="o"/>
    <x v="0"/>
    <m/>
    <m/>
    <m/>
    <m/>
  </r>
  <r>
    <n v="11976786"/>
    <n v="907"/>
    <n v="20231939"/>
    <s v="Attitude of Health Personnel,Cross-Sectional Studies,Evidence-Based Medicine,Knowledge,Perception,Physicians,Saudi Arabia,Surveys and Questionnaires"/>
    <s v="OBJECTIVE: To define the knowledge, perception, attitude, educational needs, and barriers in practicing Evidence Based Medicine (EBM) among physicians in Abha city, Kingdom of Saudi Arabia. METHODS: This is a cross-sectional study using a self-administered validated questionnaire distributed to 290 physicians between 1st July to 30th July 2008. This study took place in the Family and Community Medicine Department, King Khalid University, College of Medicine, Abha, Kingdom of Saudi Arabia. RESULTS: Completed questionnaires were received from 210 (72.4%) of 290 physicians. Most physicians had a positive attitude towards EBM (median score=8/10). Half of them support the shift from daily based practice to evidence based decision. They showed acceptable level of knowledge on the terminologies used in EBM and critical appraisal. The consultants and specialists had a better knowledge toward EBM compared with residents. The main barriers facing the respondents in practicing EBM as indicated by the physicians were lack of resources and time. CONCLUSION: The physicians showed acceptable level of knowledge on EBM. There was a gap between their knowledge and practice. This gap could be attributed to what was addressed by the physicians, namely, inadequacy of time and unavailability of access to internet in their working place. The better knowledge of the trained than the untrained physicians could draw the attention towards the importance of training courses relevant to EBM._x000d__x000a_"/>
    <x v="1088"/>
    <s v="Saudi Med J"/>
    <x v="1080"/>
    <x v="0"/>
    <s v="o"/>
    <x v="0"/>
    <m/>
    <m/>
    <m/>
    <m/>
  </r>
  <r>
    <n v="11976787"/>
    <n v="356"/>
    <n v="26907792"/>
    <s v="Decision Support Systems, Management/ standards,Delphi Technique,Health Services Research/ methods,Hospital Administration/ standards,Humans,Organizational Innovation"/>
    <s v="BACKGROUND: To address challenges related to selecting a valid, reliable, and appropriate readiness assessment measure in practice, we developed an online decision support tool to aid frontline implementers in healthcare settings in this process. The focus of this paper is to describe a multi-step, end-user driven approach to developing this tool for use during the planning stages of implementation. METHODS: A multi-phase, end-user driven approach was used to develop and test the usability of a readiness decision support tool. First, readiness assessment measures that are valid, reliable, and appropriate for healthcare settings were identified from a systematic review. Second, a mapping exercise was performed to categorize individual items of included measures according to key readiness constructs from an existing framework. Third, a modified Delphi process was used to collect stakeholder ratings of the included measures on domains of feasibility, relevance, and likelihood to recommend. Fourth, two versions of a decision support tool prototype were developed and evaluated for usability. RESULTS: Nine valid and reliable readiness assessment measures were included in the decision support tool. The mapping exercise revealed that of the nine measures, most measures (78 %) focused on assessing readiness for change at the organizational versus the individual level, and that four measures (44 %) represented all constructs of organizational readiness. During the modified Delphi process, stakeholders rated most measures as feasible and relevant for use in practice, and reported that they would be likely to recommend use of most measures. Using data from the mapping exercise and stakeholder panel, an algorithm was developed to link users to a measure based on characteristics of their organizational setting and their readiness for change assessment priorities. Usability testing yielded recommendations that were used to refine the Ready, Set, Change! decision support tool . CONCLUSIONS: Ready, Set, Change! decision support tool is an implementation support that is designed to facilitate the routine incorporation of a readiness assessment as an early step in implementation. Use of this tool in practice may offer time and resource-saving implications for implementation._x000d__x000a_"/>
    <x v="1089"/>
    <s v="BMC Med Inform Decis Mak"/>
    <x v="1081"/>
    <x v="0"/>
    <s v="o"/>
    <x v="0"/>
    <m/>
    <m/>
    <m/>
    <m/>
  </r>
  <r>
    <n v="11976788"/>
    <n v="1218"/>
    <n v="10455585"/>
    <s v="Adult,Attitude of Health Personnel,Decision Making, Organizational,Diffusion of Innovation,Focus Groups,Follow-Up Studies,Health Planning/ organization &amp; administration,Humans,Information Services/ organization &amp; administration,Middle Aged,Nurse Administrators/psychology,Nursing Research/ organization &amp; administration,Ontario,Public Health Nursing/education/ organization &amp; administration,Surveys and Questionnaires"/>
    <s v="A descriptive study was designed to gain an understanding of the research needs, perceptions of barriers to research utilization, and attitudes towards systematic reviews of decision-makers in public health at the level of systems planning. Public-health consultants and managers in Ontario were surveyed about barriers to research utilization and awareness of and attitudes towards systematic reviews as a method of/vehicle for research transfer. Access to 5 completed reviews was provided in summary, abstract, and full form, and on diskette, hard copy, and Internet. A follow-up survey at 3 months assessed use, relevance, application, and further dissemination of the reviews. A total of 242 people in positions of public-health policy and decision-making participated. Respondents reported a great, largely unmet, need for research evidence. They viewed systematic reviews as likely to overcome the barriers to research use related to critical appraisal, time, timeliness, availability, cost and credibility, but not the barriers related to policy climate, authority, or implementation resources. Three months after requesting a review, 93% said they would follow it up; 91% remembered receiving it, and 71% of these had read it while 23% stated it played a part in program planning or decision-making._x000d__x000a_"/>
    <x v="1090"/>
    <s v="Can J Nurs Res"/>
    <x v="1082"/>
    <x v="0"/>
    <s v="o"/>
    <x v="0"/>
    <m/>
    <m/>
    <m/>
    <m/>
  </r>
  <r>
    <n v="11976789"/>
    <n v="458"/>
    <n v="26165917"/>
    <s v="Communicable Disease Control/ methods/ organization &amp; administration,Cooperative Behavior,Health Policy,Humans,Immunization Programs/ methods/ organization &amp; administration,Information Services,International Cooperation"/>
    <s v="It has long been acknowledged that there is little interaction between National Immunization Technical Advisory Groups (NITAGs) in the North and even less between those in the North and those in the South. Three international meetings of NITAGs recommended establishing an international network of NITAGs centred on a core functional structure and platform to facilitate future exchanges. The SIVAC Initiative (as part of a WHO Collaborating Center) followed-up with this recommendation, and launched an interactive platform involving all NITAGs worldwide in an active network and open collaboration: the NITAG Resource Center (NRC), accessible at http://www.nitag-resource.org. The NRC offers NITAG members and secretariats a centralized access to NITAG recommendations from around the world, systematic reviews, scientific publications, technical reports, updates from partners, and upcoming immunization events. A dedicated network manager will proactively update all contents through a strong network of regional and national focal points. The NRC is a first step towards a more fruitful and global collaboration between NITAGs._x000d__x000a_"/>
    <x v="1091"/>
    <s v="Vaccine"/>
    <x v="1083"/>
    <x v="0"/>
    <s v="o"/>
    <x v="0"/>
    <m/>
    <m/>
    <m/>
    <m/>
  </r>
  <r>
    <n v="11976790"/>
    <n v="242"/>
    <n v="27797985"/>
    <s v="Ambulatory Care,Ambulatory Care Facilities,Clinical Competence,Clinical Decision-Making,Community Health Services,Cost-Benefit Analysis,Hospitals,Humans,Macular Degeneration/economics/therapy,Ophthalmologists,Ophthalmology,Optometrists,Optometry,Tomography, Optical Coherence"/>
    <s v="OBJECTIVES: To assess the cost-effectiveness of optometrist-led follow-up monitoring reviews for patients with quiescent neovascular age-related macular degeneration (nAMD) in community settings (including high street opticians) compared with ophthalmologist-led reviews in hospitals. DESIGN: A model-based cost-effectiveness analysis with a 4-week time horizon, based on a 'virtual' non-inferiority randomised trial designed to emulate a parallel group design. SETTING: A virtual internet-based clinical assessment, conducted at community optometry practices, and hospital ophthalmology clinics. PARTICIPANTS: Ophthalmologists with experience in the age-related macular degeneration service; fully qualified optometrists not participating in nAMD shared care schemes. INTERVENTIONS: The participating optometrists and ophthalmologists classified lesions from vignettes and were asked to judge whether any retreatment was required. Vignettes comprised clinical information, colour fundus photographs and optical coherence tomography images. Participants' classifications were validated against experts' classifications (reference standard). Resource use and cost information were attributed to these retreatment decisions. MAIN OUTCOME MEASURES: Correct classification of whether further treatment is needed, compared with a reference standard. RESULTS: The mean cost per assessment, including the subsequent care pathway, was pound411 for optometrists and pound397 for ophthalmologists: a cost difference of pound13 (95% CI - pound18 to pound45). Optometrists were non-inferior to ophthalmologists with respect to the overall percentage of lesions correctly assessed (difference -1.0%; 95% CI -4.5% to 2.5%). CONCLUSIONS: In the base case analysis, the slightly larger number of incorrect retreatment decisions by optometrists led to marginally and non-significantly higher costs. Sensitivity analyses that reflected different practices across eye hospitals indicate that shared care pathways between optometrists and ophthalmologists can be identified which may reduce demands on scant hospital resources, although in light of the uncertainty around differences in outcome and cost it remains unclear whether the differences between the 2 care pathways are significant in economic terms. TRIAL REGISTRATION NUMBER: ISRCTN07479761; Pre-results._x000d__x000a_"/>
    <x v="1092"/>
    <s v="BMJ Open"/>
    <x v="1084"/>
    <x v="0"/>
    <s v="o"/>
    <x v="0"/>
    <m/>
    <m/>
    <m/>
    <m/>
  </r>
  <r>
    <n v="11976791"/>
    <n v="934"/>
    <n v="19564836"/>
    <s v="Developing Countries/economics,Employment,Europe,European Union/economics,Health Resources/economics/utilization,Humans,Life Expectancy,Primary Health Care/economics/ trends/utilization,Surveys and Questionnaires"/>
    <s v="BACKGROUND: Primary care is an important tool to improve global health. This study presents an overview of how targets regarding primary care were realized in ten countries of the former Soviet Bloc that joined the EU since 2004. MATERIAL/METHODS: Demographic, socioeconomic, and mortality-based statistical data are presented, scientific publications from the countries analyzed, and personal experiences of family physicians of these countries compared. RESULTS: After the collapse of communism, political changes and healthcare reforms began in these countries. There was economic recession and decline in the first decade. Life expectancies improved and total health expenditures increased to different extents, although governments spent barely more for healthcare. Primary care providers are the main private-sector contributors. The hospital-based structure changed, while the number of outpatient contacts is nearly the same. The ratio between secondary care specialists and family physicians remains too high and there is a shortage of educated nurses. Although new funding systems for primary care were introduced, budgets were mostly redistributed without substantial increases or improvement in outcome. The achievements of reform have rarely been evaluated systematically. Teamwork and praxis communities do not exist. The old style of polyclinics still predominates in some countries. The gate-keeping system is often symbolic or dysfunctional. Health promotion and prevention are rarely supported. CONCLUSIONS: The implementation of family medicine is not an absolute priority for decision makers. The political situation is often unstable. Despite non-negligible achievements, the health systems in this part of Europe are still in the midst of transition._x000d__x000a_"/>
    <x v="1093"/>
    <s v="Med Sci Monit"/>
    <x v="1085"/>
    <x v="0"/>
    <s v="o"/>
    <x v="0"/>
    <m/>
    <m/>
    <m/>
    <m/>
  </r>
  <r>
    <n v="11976792"/>
    <n v="451"/>
    <n v="26196166"/>
    <s v="Bibliometrics,Canada,Cardiovascular Diseases/ therapy,Humans,India,Meditation,Mental Disorders/ therapy,Respiratory Tract Diseases/ therapy,United States,Yoga"/>
    <s v="OBJECTIVE: A comprehensive bibliometric analysis was conducted on publications for yoga therapy research in clinical populations. METHODS: 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 RESULTS: 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 CONCLUSION: 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_x000d__x000a_"/>
    <x v="1094"/>
    <s v="J Altern Complement Med"/>
    <x v="1086"/>
    <x v="0"/>
    <s v="o"/>
    <x v="0"/>
    <m/>
    <m/>
    <m/>
    <m/>
  </r>
  <r>
    <n v="11976793"/>
    <n v="189"/>
    <n v="28159577"/>
    <s v="Biomarkers,Databases, Factual,Humans,Tuberculosis/ diagnosis"/>
    <s v="New diagnostic innovations for tuberculosis (TB), including point-of-care solutions, are critical to reach the goals of the End TB Strategy. However, despite decades of research, numerous reports on new biomarker candidates, and significant investment, no well-performing, simple and rapid TB diagnostic test is yet available on the market, and the search for accurate, non-DNA biomarkers remains a priority. To help overcome this 'biomarker pipeline problem', FIND and partners are working on the development of a well-curated and user-friendly TB biomarker database. The web-based database will enable the dynamic tracking of evidence surrounding biomarker candidates in relation to target product profiles (TPPs) for needed TB diagnostics. It will be able to accommodate raw datasets and facilitate the verification of promising biomarker candidates and the identification of novel biomarker combinations. As such, the database will simplify data and knowledge sharing, empower collaboration, help in the coordination of efforts and allocation of resources, streamline the verification and validation of biomarker candidates, and ultimately lead to an accelerated translation into clinically useful tools._x000d__x000a_"/>
    <x v="1095"/>
    <s v="Int J Infect Dis"/>
    <x v="1087"/>
    <x v="0"/>
    <s v="o"/>
    <x v="0"/>
    <m/>
    <m/>
    <m/>
    <m/>
  </r>
  <r>
    <n v="11976794"/>
    <n v="923"/>
    <n v="19796416"/>
    <s v="Databases, Bibliographic,Evidence-Based Medicine,Humans,Respiratory Therapy"/>
    <s v="The Internet has made finding evidence for clinical practice fairly easy. Many different types of databases that can be searched for relevant key terms are available for free or for subscription. Bibliographic or library databases contain books, book chapters, reports, citations, abstracts, and either the full text of the articles indexed or links to the full text. Citation databases are specially designed so that you can track the progress of an idea or research topic by searching the published works that cite a particular author or article. Synthesized databases are pre-filtered records for particular topics. They are usually subscription-based, with relatively large fees (but you can get free access in libraries). This type of database may provide the 'best' evidence without extensive searches of standard bibliographic databases. Portals are Web pages that act as a starting point for using the Web or Web-based services and links to books, journals, patient-education resources, and images. Many medical journals, including Respiratory Care, are now available online. Finally, even generalized search engines such as Google, Yahoo, Ask, and Dogpile can provide a wealth of information on medical topics._x000d__x000a_"/>
    <x v="1096"/>
    <s v="Respir Care"/>
    <x v="1088"/>
    <x v="0"/>
    <s v="o"/>
    <x v="0"/>
    <m/>
    <m/>
    <m/>
    <m/>
  </r>
  <r>
    <n v="11976795"/>
    <n v="495"/>
    <n v="25804336"/>
    <s v="Adult,Databases, Factual,Decision Support Techniques,Health Services Needs and Demand,Humans,Low Back Pain/ therapy,Prognosis,Reproducibility of Results,Sickness Impact Profile"/>
    <s v="OBJECTIVES: To identify prognostic forms of clinical prediction rules (CPRs) related to the nonsurgical management of adults with low back pain (LBP) and to evaluate their current stage of development. STUDY DESIGN AND SETTING: Systematic review using a sensitive search strategy across seven databases with hand searching and citation tracking. RESULTS: A total of 10,005 records were screened for eligibility with 35 studies included in the review. The included studies report on the development of 30 prognostic LBP CPRs. Most of the identified CPRs are in their initial phase of development. Three CPRs were found to have undergone validation--the Cassandra rule for predicting long-term significant functional limitations and the five-item and two-item Flynn manipulation CPRs for predicting a favorable functional prognosis in patients being treated with lumbopelvic manipulation. No studies were identified that investigated whether the implementation of a CPR resulted in beneficial patient outcomes or improved resource efficiencies. CONCLUSION: Most of the identified prognostic CPRs for LBP are in the initial phase of development and are consequently not recommended for direct application in clinical practice at this time. The body of evidence provides emergent confidence in the limited predictive performance of the Cassandra rule and the five-item Flynn manipulation CPR in comparable clinical settings and patient populations._x000d__x000a_"/>
    <x v="1097"/>
    <s v="J Clin Epidemiol"/>
    <x v="1089"/>
    <x v="0"/>
    <s v="o"/>
    <x v="0"/>
    <m/>
    <m/>
    <m/>
    <m/>
  </r>
  <r>
    <n v="11976796"/>
    <n v="1206"/>
    <n v="10932022"/>
    <s v="Cost-Benefit Analysis,Humans,Molar, Third/ surgery,Postoperative Complications,Tooth Extraction/ economics,Tooth, Impacted/surgery,Tooth, Unerupted/surgery"/>
    <s v="BACKGROUND: Removal of wisdom teeth is one of the most common surgical procedures performed in the UK. Little controversy surrounds the removal of impacted third molars when they are associated with pathological changes such as infection, non-restorable carious lesions, cysts, tumours, and destruction of adjacent teeth and bone. However, the justification for prophylactic removal of impacted third molars is less certain and has been debated for many years. OBJECTIVES: To provide a summary of existing evidence on prophylactic removal of impacted wisdom teeth, in terms of the incidence of surgical complications associated with prophylactic removal, and the morbidity associated with retention. METHODS: A systematic review of the research literature was undertaken. METHODS - DATA SOURCES: An existing review formed the basis of this report, and additional literature searches were undertaken, including searches of electronic databases (MEDLINE, 1984-99; EMBASE, 1984-99; Science Citation Index, Cochrane Controlled Trials Register, National Research Register; Database of Abstracts of Reviews of Effectiveness), paper sources (including Clinical Evidence), and web-based resources. Relevant organisations and professional bodies were contacted for further information. METHODS - STUDY SELECTION: Studies were selected for inclusion if they met the following criteria: (1) design - randomised controlled trials (RCTs), literature reviews, or decision analyses; (2) participants - people with unerupted or impacted third molars, or those undergoing surgical removal of third molars either as prophylaxis or due to associated pathological changes; (3) reported outcomes - either the pathological changes associated with retention of third molars, or post-operative complications following extraction. There were no language restrictions on study selection. METHODS - DATA EXTRACTION AND SYNTHESIS: Data from included studies were extracted into structured tables and individual study validity was assessed against methodological checklists. Data were summarised descriptively. Decisions relating to study selection, data extraction and validity assessment were made by two independent reviewers, and disagreements were resolved by discussion. For non-English papers, translators were recruited to assist with study selection and data extraction. RESULTS: Forty studies were included in the review: two RCTs, 34 literature reviews, and four decision analysis studies. One RCT in the UK focused on the effects of retained third molars on incisor crowding (predominantly a cosmetic problem) in patients who had previously undergone orthodontic treatment. The results of this trial suggested that the removal of third molars to prevent late incisor crowding cannot be justified. Another on-going RCT in Denmark compares the effects and costs of prophylactic removal of third molars with removal according to morbidity. So far, this trial has recruited 200 participants, and preliminary results indicate that watchful waiting may be a promising strategy. However, more data and longer follow-up of patients are needed to conclude which treatment strategy is the most cost-effective. It is also known that a trial is on-going in the USA but no results are available so far. The methodological quality of the literature reviews was generally poor, and none of the reviews was systematic. Conclusions from nine reviews on anterior crowding suggested that there was only a weak association between retention of third molars and crowding. Six out of 21 reviews with a more general scope also concluded that the prophylactic removal of third molars was unjustified. Twelve general reviews did not conclude with a clear message about the management of third molars. Three reviews suggested that prophylactic removal of third molars is appropriate, but these reviews were of poorer methodological quality than the majority of other reviews. Three out of four papers focusing on surgical management expressed_x000d__x000a_"/>
    <x v="1098"/>
    <s v="Health Technol Assess"/>
    <x v="1090"/>
    <x v="0"/>
    <s v="o"/>
    <x v="0"/>
    <m/>
    <m/>
    <m/>
    <m/>
  </r>
  <r>
    <n v="11976797"/>
    <n v="530"/>
    <n v="25523435"/>
    <s v="Cardiovascular Diseases/epidemiology/prevention &amp; control,Combined Modality Therapy,Comorbidity,Dyslipidemias/diagnosis/epidemiology/genetics/ therapy,Evidence-Based Medicine,Genetic Predisposition to Disease,Humans,Patient-Centered Care,Practice Guidelines as Topic,Risk Factors,Societies, Scientific,Translational Medical Research/trends,United States/epidemiology"/>
    <s v="The National Lipid Association (NLA) Annual Summary of Clinical Lipidology 2015 is a summary of principles important to the patient-centered evaluation, management, and care of patients with dyslipidemia. This summary is intended to be a 'living document,' with future annual updates based on emerging science, clinical considerations, and new NLA Position and Consensus Statements. The goal is to provide clinicians an ongoing resource that translates the latest advances in medical science toward the evaluation and treatment of patients with dyslipidemia. The 2015 NLA Annual Summary of Clinical Lipidology was founded on the principles of evidence-based medicine and is generally consistent with established national and international lipid guidelines. Topics include a general discussion of the 2014 NLA Recommendations for Patient-Centered Management of Dyslipidemia, genetics, secondary causes of dyslipidemia, biomarkers and 'advanced lipid testing,' medical nutrition, physical activity, obesity, pharmacotherapy, statin safety, lipid-altering drug interactions, lipoprotein apheresis, dyslipidemia in children and adolescence, dyslipidemia in older individuals, race/ethnicity, and women, health information technology and electronic medical records, as well as investigational lipid-altering drugs in development._x000d__x000a_"/>
    <x v="1099"/>
    <s v="J Clin Lipidol"/>
    <x v="1091"/>
    <x v="0"/>
    <s v="o"/>
    <x v="0"/>
    <m/>
    <m/>
    <m/>
    <m/>
  </r>
  <r>
    <n v="11976798"/>
    <n v="573"/>
    <n v="25066040"/>
    <s v="Antineoplastic Combined Chemotherapy Protocols/therapeutic use,Asymptomatic Diseases,Caregivers,Clinical Trials as Topic,Disease Management,Drug Administration Routes,Drug Approval,Education, Medical, Continuing/ organization &amp; administration,Evidence-Based Medicine,Forecasting,Guideline Adherence,Hematology/ education/methods/trends,Hematopoietic Stem Cell Transplantation,Humans,Medical Oncology/ education/methods/trends,Molecular Targeted Therapy,Monoclonal Gammopathy of Undetermined Significance/diagnosis/therapy,Multiple Myeloma/diagnosis/mortality/nursing/ therapy,Practice Guidelines as Topic,Practice Patterns, Physicians'/statistics &amp; numerical data/trends,Therapies, Investigational,United States,United States Food and Drug Administration"/>
    <s v="Advances in the past decade and a half have led to unprecedented improved outcomes for patients with multiple myeloma (MM), and this disease appears to be transitioning to one more characteristic of a chronic disease in large part due to rapid translation of clinical insights into practice at the community level. Although evidence-based guidelines and consensus recommendations remain an important resource for managing cancer patients, they do not fill the gap between the principles of disease management today and the translation of tailoring treatment for individual patient needs. Thus, there is a continuing need for concise, focused educational activities and resources that facilitate improved knowledge and understanding of appropriate, individualized therapeutic strategies for assessing and caring for patients with MM. The next several years will truly be a time of shifting paradigms in the treatment of MM in which new agents will be approved, response criteria will be updated, and new approaches to risk assessment and monitoring minimal residual disease will evolve and enter practice. New groundbreaking therapeutic approaches, such as immunotherapy, might result in significant changes in how MM is treated and managed over the entire life cycle of the disease. Even the definition of the disease might be further amended as insights grow regarding who should be treated and who might benefit more from observation. As such, oncology clinicians will have to carefully review and update their management approaches accordingly even as they begin to focus even more on the survivorship needs of their MM patients._x000d__x000a_"/>
    <x v="1100"/>
    <s v="Clin Lymphoma Myeloma Leuk"/>
    <x v="1092"/>
    <x v="0"/>
    <s v="o"/>
    <x v="0"/>
    <m/>
    <m/>
    <m/>
    <m/>
  </r>
  <r>
    <n v="11976799"/>
    <n v="1190"/>
    <n v="11548912"/>
    <s v="Computer Simulation,Cost-Benefit Analysis,Diabetic Foot/ drug therapy,Health Care Costs,Humans,Meta-Analysis as Topic,Platelet-Derived Growth Factor/ therapeutic use,Proto-Oncogene Proteins c-sis"/>
    <s v="OBJECTIVE: The primary objective of this study was to estimate the cost effectiveness of treating diabetic foot ulcers with becaplermin (Regranex) plus good wound care (GWC) compared with GWC alone in a variety of European healthcare settings. A secondary objective was to analyse the effect of different treatment practices on the economics of caring for diabetic foot ulcers. DESIGN AND SETTING: Markov-based simulation study from the perspective of a national health system. METHODS: A 12-month Markov computer simulation model was used to assess the cost effectiveness in 4 European countries of treating diabetic foot ulcers with becaplermin plus GWC versus GWC alone. Transition probabilities were taken from a prospective study of 183 patients and becaplermin efficacy was based on 20-week healing rates in a recent meta-analysis of clinical trials involving 449 patients. Country-specific treatment cost data were collected in collaboration with local economic consultations and combined with the disease model to estimate the incremental cost per ulcer-free month gained. The model was then run using hypothetical low- and high-intensity resource usage profiles to investigate the economics of caring for diabetic foot ulcers. RESULTS: Over the course of 1 year, individuals who received becaplermin plus GWC were, on average, predicted to spend an additional 0.81 months (24% longer) free of ulcers and to experience a 9% lower risk of undergoing a lower extremity amputation than individuals who received GWC alone. Consequently, becaplermin plus GWC was estimated to be net cost saving in Sweden, Switzerland and the UK. In France, the addition of becaplermin was estimated to add $US19 (1999 values) for each additional ulcer-free month gained. There were substantial intercountry differences in treatment practices and the costs of treating diabetic foot ulcers. CONCLUSIONS: Becaplermin may be a cost-effective treatment for neuropathic diabetic foot ulcers in a wide range of European settings. In Sweden, Switzerland and the UK, becaplermin may even be cost saving. Substantial intercountry differences in resource patterns appear, at least partly, to be the logical outcome of differences in unit costs._x000d__x000a_"/>
    <x v="1101"/>
    <s v="Pharmacoeconomics"/>
    <x v="1093"/>
    <x v="0"/>
    <s v="o"/>
    <x v="0"/>
    <m/>
    <m/>
    <m/>
    <m/>
  </r>
  <r>
    <n v="11976800"/>
    <n v="231"/>
    <n v="27847961"/>
    <s v="Attitude to Computers,Costs and Cost Analysis,Electronic Health Records/economics/ utilization,Humans,Risk Assessment,Safety"/>
    <s v="OBJECTIVE: Decisions made during electronic health record (EHR) implementations profoundly affect usability and safety. This study aims to identify gaps between the current literature and key stakeholders' perceptions of usability and safety practices and the challenges encountered during the implementation of EHRs. MATERIALS AND METHODS: Two approaches were used: a literature review and interviews with key stakeholders. We performed a systematic review of the literature to identify usability and safety challenges and best practices during implementation. A total of 55 articles were reviewed through searches of PubMed, Web of Science and Scopus. We used a qualitative approach to identify key stakeholders' perceptions; semi-structured interviews were conducted with a diverse set of health IT stakeholders to understand their current practices and challenges related to usability during implementation. We used a grounded theory approach: data were coded, sorted, and emerging themes were identified. Conclusions from both sources of data were compared to identify areas of misalignment. RESULTS: We identified six emerging themes from the literature and stakeholder interviews: cost and resources, risk assessment, governance and consensus building, customization, clinical workflow and usability testing, and training. Across these themes, there were misalignments between the literature and stakeholder perspectives, indicating major gaps. DISCUSSION: Major gaps identified from each of six emerging themes are discussed as critical areas for future research, opportunities for new stakeholder initiatives, and opportunities to better disseminate resources to improve the implementation of EHRs. CONCLUSION: Our analysis identified practices and challenges across six different emerging themes, illustrated important gaps, and results suggest critical areas for future research and dissemination to improve EHR implementation._x000d__x000a_"/>
    <x v="1102"/>
    <s v="Appl Clin Inform"/>
    <x v="1094"/>
    <x v="0"/>
    <s v="o"/>
    <x v="0"/>
    <m/>
    <m/>
    <m/>
    <m/>
  </r>
  <r>
    <n v="11976801"/>
    <n v="815"/>
    <n v="21958674"/>
    <s v="Adolescent,California/epidemiology,Child,Child Welfare/ psychology,Community Health Services/ organization &amp; administration,Cooperative Behavior,Data Collection,Evidence-Based Practice/ methods,Female,Humans,Internet,Male,Mental Health,Middle Aged,Multivariate Analysis,Program Development,Psychometrics,Public Sector,Social Support,Substance-Related Disorders/epidemiology/prevention &amp; control"/>
    <s v="BACKGROUND: The present study examines the structure and operation of social networks of information and advice and their role in making decisions as to whether to adopt new evidence-based practices (EBPs) among agency directors and other program professionals in 12 California counties participating in a large randomized controlled trial. METHODS: Interviews were conducted with 38 directors, assistant directors, and program managers of county probation, mental health, and child welfare departments. Grounded-theory analytic methods were used to identify themes related to EBP adoption and network influences. A web-based survey collected additional quantitative information on members of information and advice networks of study participants. A mixed-methods approach to data analysis was used to create a sociometric data set (n = 176) for examination of associations between advice seeking and network structure. RESULTS: Systems leaders develop and maintain networks of information and advice based on roles, responsibility, geography, and friendship ties. Networks expose leaders to information about EBPs and opportunities to adopt EBPs; they also influence decisions to adopt EBPs. Individuals in counties at the same stage of implementation accounted for 83% of all network ties. Networks in counties that decided not to implement a specific EBP had no extra-county ties. Implementation of EBPs at the two-year follow-up was associated with the size of county, urban versus rural counties, and in-degree centrality. Collaboration was viewed as critical to implementing EBPs, especially in small, rural counties where agencies have limited resources on their own. CONCLUSIONS: Successful implementation of EBPs requires consideration and utilization of existing social networks of high-status systems leaders that often cut across service organizations and their geographic jurisdictions. TRIAL REGISTRATION: NCT00880126._x000d__x000a_"/>
    <x v="1103"/>
    <s v="Implement Sci"/>
    <x v="1095"/>
    <x v="0"/>
    <s v="o"/>
    <x v="0"/>
    <m/>
    <m/>
    <m/>
    <m/>
  </r>
  <r>
    <n v="11976802"/>
    <n v="1025"/>
    <n v="17553109"/>
    <s v="Alberta,Attitude of Health Personnel,Communication,Decision Making,Diffusion of Innovation,Electronic Mail,Evidence-Based Medicine/education/organization &amp; administration,Health Knowledge, Attitudes, Practice,Humans,Information Dissemination,Internet,Interprofessional Relations,Job Description,Nurse Clinicians/education/organization &amp; administration/ psychology,Nurse's Role/psychology,Nursing Methodology Research,Nursing Research/education/organization &amp; administration,Organizational Culture,Pilot Projects,Professional Competence,Qualitative Research,Surveys and Questionnaires,Technology Transfer,Time Factors"/>
    <s v="BACKGROUND: The interest in finding ways to bridge the gap between nursing research and implementation of findings into practice has been increasing. Clinical nurse specialists (CNSs) may be a bridge between frontline nurses and current developments in practice. While several researchers have studied the use of evidence by nurses in general, no known studies have been focused specifically on the use of evidence by CNSs. PURPOSE: The purpose of this pilot study was to develop an understanding of the sources, nature, and application of evidence used by CNSs in practice and to investigate the feasibility of conducting a qualitative study focused on the CNS role in relation to evidence use in practice. METHODS: This pilot study is a descriptive exploratory design in the qualitative paradigm. Seven CNSs from a large Western Canadian health region were interviewed. Interview transcripts were reviewed for recurrent themes about sources of evidence, evidence use, and barriers and facilitators to evidence use. FINDINGS: CNSs access and use evidence from a variety of sources. All CNSs indicated that research literature was a primary source of evidence and research was used in decision-making. Peers and experience were also important sources of evidence. CNSs used the Internet extensively to consult research databases, online sources of evidence, and to contact peers about current practice. CNSs also gathered evidence from frontline nurses, healthcare team members, and families before decision-making. The choice of evidence often depended upon the type of question they were attempting to answer. Barriers cited by CNSs support previous research and included lack of time, resources, and receptivity at clinical and organizational levels. Facilitators included peers, organizational support, and advanced education. DISCUSSION: CNSs in Canada have advanced education and clinical expertise and many are employed in roles that permeate organizational management and clinical nursing care. It is suggested that qualitative research in naturalized settings that investigates the role of CNSs in relation to the dissemination of evidence in nursing practice needs attention._x000d__x000a_"/>
    <x v="1104"/>
    <s v="Worldviews Evid Based Nurs"/>
    <x v="1096"/>
    <x v="0"/>
    <s v="o"/>
    <x v="0"/>
    <m/>
    <m/>
    <m/>
    <m/>
  </r>
  <r>
    <n v="11976803"/>
    <n v="22"/>
    <n v="29362176"/>
    <m/>
    <s v="Despite more than a half century of 'safe' cardiopulmonary bypass (CPB), the evidence base surrounding the conduct of anticoagulation therapy for CPB has not been organized into a succinct guideline. For this and other reasons, there is enormous practice variability relating to the use and dosing of heparin, monitoring heparin anticoagulation, reversal of anticoagulation, and the use of alternative anticoagulants. To address this and other gaps, The Society of Thoracic Surgeons, the Society of Cardiovascular Anesthesiologists, and the American Society of Extracorporeal Technology developed an Evidence Based Workgroup. This was a group of interdisciplinary professionals gathered to summarize the evidence and create practice recommendations for various aspects of CPB. To date, anticoagulation practices in CPB have not been standardized in accordance with the evidence base. This clinical practice guideline was written with the intent to fill the evidence gap and to establish best practices in anticoagulation therapy for CPB using the available evidence. To identify relevant evidence, a systematic review was outlined and literature searches were conducted in PubMed using standardized medical subject heading (MeSH) terms from the National Library of Medicine list of search terms. Search dates were inclusive of January 2000 to December 2015. The search yielded 833 abstracts, which were reviewed by two independent reviewers. Once accepted into the full manuscript review stage, two members of the writing group evaluated each of 286 full papers for inclusion eligibility into the guideline document. Ninety-six manuscripts were included in the final review. In addition, 17 manuscripts published before 2000 were included to provide method, context, or additional supporting evidence for the recommendations as these papers were considered sentinel publications. Members of the writing group wrote and developed recommendations based on review of the articles obtained and achieved more than two thirds agreement on each recommendation. The quality of information for a given recommendation allowed assessment of the level of evidence as recommended by the American College of Cardiology Foundation/American Heart Association Task Force on Practice Guidelines. Recommendations were written in the three following areas: (1) heparin dosing and monitoring for initiation and maintenance of CPB; (2) heparin contraindications and heparin alternatives; and (3) reversal of anticoagulation during cardiac operations. It is hoped that this guideline will serve as a resource and will stimulate investigators to conduct more research and to expand on the evidence base on the topic of anticoagulation therapy for CPB._x000d__x000a_"/>
    <x v="1105"/>
    <s v="Ann Thorac Surg"/>
    <x v="1097"/>
    <x v="0"/>
    <s v="o"/>
    <x v="0"/>
    <m/>
    <m/>
    <m/>
    <m/>
  </r>
  <r>
    <n v="11976804"/>
    <n v="557"/>
    <n v="25220280"/>
    <s v="Evidence-Based Medicine/methods/trends,Humans,Patient Care/methods/trends,Pharmaceutical Services/trends,Pharmacists/ trends,Pharmacogenetics/methods/ trends,Professional Role"/>
    <s v="Pharmacists are uniquely qualified to play essential roles in the clinical implementation of pharmacogenomics. However, specific responsibilities and resources needed for these roles have not been defined. We describe roles for pharmacists that emerged in the clinical implementation of genotype-guided clopidogrel therapy in the University of Florida Health Personalized Medicine Program, summarize preliminary program results, and discuss education, training, and resources needed to support such programs. Planning for University of Florida Health Personalized Medicine Program began in summer 2011 under leadership of a pharmacist, with clinical launch in June 2012 of a clopidogrel-CYP2C19 pilot project aimed at tailoring antiplatelet therapies for patients undergoing percutaneous coronary intervention and stent placement. More than 1000 patients were genotyped in the pilot project in year 1. Essential pharmacist roles and responsibilities that developed and/or emerged required expertise in pharmacy informatics (development of clinical decision support in the electronic medical record), medication safety, medication-use policies and processes, development of group and individual educational strategies, literature analysis, drug information, database management, patient care in targeted areas, logistical issues in genetic testing and follow-up, research and ethical issues, and clinical precepting. In the first 2 years of the program (1 year planning and 1 year postimplementation), a total of 14 different pharmacists were directly and indirectly involved, with effort levels ranging from a few hours per month, to 25-30% effort for the director and associate director, to nearly full-time for residents. Clinical pharmacists are well positioned to implement clinical pharmacogenomics programs, with expertise in pharmacokinetics, pharmacogenomics, informatics, and patient care. Education, training, and practice-based resources are needed to support these roles and to facilitate the development of financially sustainable pharmacist-led clinical pharmacogenomics practice models._x000d__x000a_"/>
    <x v="1106"/>
    <s v="Pharmacotherapy"/>
    <x v="1098"/>
    <x v="0"/>
    <s v="o"/>
    <x v="0"/>
    <m/>
    <m/>
    <m/>
    <m/>
  </r>
  <r>
    <n v="11976805"/>
    <n v="626"/>
    <n v="24584922"/>
    <s v="Clinical Trials as Topic/ standards,Humans,Outcome and Process Assessment (Health Care)/ standards,Practice Guidelines as Topic/ standards,Rheumatic Diseases/ therapy,Rheumatology/ standards"/>
    <s v="OBJECTIVE: The Outcome Measures in Rheumatology (OMERACT) international consensus initiative has successfully developed core sets of outcome measures for trials of many rheumatologic conditions, but its expanding scope called for clarification and updating of its underlying conceptual framework and working process. To develop a core set of what we propose to call outcome measurement instruments, consensus must be reached both on what to measure and how to measure. This article deals with the first part: a framework necessary to ensure comprehensiveness of the domains chosen for measurement. We formulated a conceptual framework of core measurement areas in clinical trials, for discussion at the OMERACT 11 conference. METHODS: We formulated a framework and definitions of key concepts adapted from the literature, and followed an iterative consensus process (small group processes and an Internet-based survey) of those involved including patients, health professionals, and methodologists within and outside rheumatology. RESULTS: The draft framework comprises 4 core 'areas': death, life impact (all aspects of how a patient feels or functions), resource use (monetary and other costs of the health condition and interventions), and pathophysiologic manifestations (disease-specific clinical and psychological signs, biomarkers, and potential surrogate outcome measures necessary to assess specific effects). The survey responses (262 of 2293, response rate 11%) indicated broad agreement with the draft framework and the proposed definitions of key concepts, including understandability and feasibility. A total of 283 comments were processed. CONCLUSION: In an iterative process, we have developed a generic framework for outcome measurement and working definitions of key concepts ready for discussion at the OMERACT 11 conference._x000d__x000a_"/>
    <x v="1107"/>
    <s v="J Rheumatol"/>
    <x v="1099"/>
    <x v="0"/>
    <s v="o"/>
    <x v="0"/>
    <m/>
    <m/>
    <m/>
    <m/>
  </r>
  <r>
    <n v="11976806"/>
    <n v="1034"/>
    <n v="17349769"/>
    <s v="Abstracting and Indexing as Topic,Attitude of Health Personnel,Clinical Competence,Communication,Health Services Needs and Demand,Helping Behavior,Humans,Negotiating/psychology,Nurse's Role/psychology,Nurse-Patient Relations,Nursing Assessment,Nursing Methodology Research,Outcome Assessment (Health Care),Patient Education as Topic/ methods,Patient Participation/methods/psychology,Power (Psychology),Qualitative Research,Research Design,Verbal Behavior"/>
    <s v="OBJECTIVE: A systematic literature review, using a metasummary technique for qualitative studies (n=15) was conducted to describe the nature of empowering discourses between patient and nurse. METHODS: Computerised searches from 1995 to October 2005 were conducted on the Ovid Medline database using the keywords empower(*), power(*), resource(*), participat(*), facilitat(*), negotiat(*), communicat(*), interact(*), dialog(*), discours(*), discuss(*), encount(*), conversat(*) and 'nurse-patient relations'. All statements concerning empowering discourse were integrated into 29 abstracted findings. Frequency and intensity effect sizes were then calculated. RESULTS: Empowering discourses vary from study to study. Analysed as a whole, an empowering discourse has specific characteristics and structure. Both patients and nurses have essential roles within this type of discourse and their relationship is characterized by an appreciation of each other's expertise within these roles. CONCLUSION: The results of this review show empowerment during discourse between patient and nurse has a complex and multifaceted but analysable nature. More research is needed to find systematic methods of empowering discourse. PRACTICE IMPLICATIONS: The results of this study increase nurses' understanding of empowering methods in patient education identifying ways of facilitating patient empowerment._x000d__x000a_"/>
    <x v="1108"/>
    <s v="Patient Educ Couns"/>
    <x v="1100"/>
    <x v="0"/>
    <s v="o"/>
    <x v="0"/>
    <m/>
    <m/>
    <m/>
    <m/>
  </r>
  <r>
    <n v="11976807"/>
    <n v="362"/>
    <n v="26848004"/>
    <s v="Cardiovascular Diseases/diagnosis/epidemiology/physiopathology/prevention &amp;,control,Cardiovascular Physiological Phenomena,Early Diagnosis,Early Medical Intervention/methods,Evidence-Based Medicine,Female,Health Services Needs and Demand,Humans,Preventive Health Services/methods/organization &amp; administration,Risk Factors,Sex Factors,Women's Health"/>
    <s v="Over the past decade, an emerging clinical research focus on cardiovascular (CV) disease (CVD) risk in women has highlighted sex-specific factors that are uniquely important in the prevention and early detection of coronary atherosclerosis in women. Concurrently, a 30% decrease in the number of female deaths from CVD has been observed. Despite this, CVD continues to be the leading cause of death in women, outnumbering deaths from all other causes combined. Clinical practice approaches that focus on the unique aspects of CV care for women are needed to provide necessary resources for the prevention, diagnosis, and treatment of CVD in women. In addition to increasing opportunities for women to participate in CV research, Women's Heart Clinics offer unique settings in which to deliver comprehensive CV care and education, ensuring appropriate diagnostic testing, while monitoring effectiveness of treatment. This article reviews the emerging need and role of focused CV care to address sex-specific aspects of diagnosis and treatment of CVD in women._x000d__x000a_"/>
    <x v="1109"/>
    <s v="Mayo Clin Proc"/>
    <x v="1101"/>
    <x v="0"/>
    <s v="o"/>
    <x v="0"/>
    <m/>
    <m/>
    <m/>
    <m/>
  </r>
  <r>
    <n v="11976808"/>
    <n v="141"/>
    <n v="28558777"/>
    <m/>
    <s v="BACKGROUND: The World Health Organization (WHO) considers pregnant women to be a risk group for severe influenza disease. We conducted a systematic review to evaluate influenza disease incidence in pregnant women in order to inform estimates of influenza vaccine impact for low-resource countries. METHODS: We performed electronic literature searches, targeting studies on the following outcomes in pregnant women: attack rate, hospitalization rate, intensive care unit admission rate, mortality rate, and disability-adjusted life years lost. Only original studies published in peer-reviewed journals that had laboratory confirmation for influenza virus infection and included population-based incidence rates with denominator data were included. We summarized study characteristics in descriptive tables and outcome-specific Forest plots. We generated summary incidence rates using random effects models and assessed statistical heterogeneity by visual examination of Forest plots, and by chi (2) and I(2) tests. RESULTS: We identified 1543 articles, of which nine articles met the study inclusion criteria. Five were case series, three were cohort studies, and one was a randomized controlled trial. Eight studies were from high-income countries, and one was from an upper middle-income country. Six studies reported results for pandemic influenza, and three reported seasonal influenza. Statistical heterogeneity was high for all outcomes, and methodologies and duration of surveillance varied considerably among studies; therefore, we did not perform meta-analyses. CONCLUSIONS: Study quality was very low according to GRADE criteria. More data on influenza disease incidence in pregnant women, particularly in low- and middle-income countries and for seasonal influenza disease, are needed to inform public health decision-making._x000d__x000a_"/>
    <x v="1110"/>
    <s v="BMC Pregnancy Childbirth"/>
    <x v="1102"/>
    <x v="0"/>
    <s v="o"/>
    <x v="0"/>
    <m/>
    <m/>
    <m/>
    <m/>
  </r>
  <r>
    <n v="11976810"/>
    <n v="83"/>
    <n v="28902700"/>
    <m/>
    <s v="BACKGROUND: The increasing volume of adult patients with critical illness entering emergency departments (EDs) burdens the resources of EDs worldwide. This subpopulation faces a high risk of mortality because they require specialized care which many EDs are not yet poised to deliver. An element crucial to delivering care and decreasing the mortality of critically ill patients in the ED is expert collaborative practice across disciplines. Several ED and intensive care unit (ICU) collaborative models exist including: emergency department intensive care units (EDICU) and medical emergency teams (MET). OBJECTIVES: To evaluate the effectiveness of collaboration between the ED and ICUs on the mortality rates of critically ill adult ED patients. INCLUSION CRITERIA TYPES OF PARTICIPANTS: Adult ED patients, 18 years and over, with non-surgical critical illness meeting the criteria for ICU admission. TYPES OF INTERVENTION(S): Collaboration between the ED and ICU in the management of critically ill patients in the ED. TYPES OF STUDIES: Observational and descriptive studies. TYPE OF OUTCOME: All-cause mortality, including 30-day mortality and in-hospital mortality rates at any time period. SEARCH STRATEGY: The comprehensive literature search included published and unpublished studies in English from the beginning of each database through November 30, 2016. Databases searched included: PubMed, CINAHL, Embase and Cochrane Central Register of Controlled Trials (CENTRAL). A search for gray literature and electronic hand searching of relevant journals was also performed. METHODOLOGICAL QUALITY: Studies were assessed for methodological quality by four independent reviewers using standardized appraisal tools from the Joanna Briggs Institute (JBI). DATA EXTRACTION: Data related to the methods, participants, interventions and findings were extracted using a standardized data extraction tool from JBI. DATA SYNTHESIS: Statistical pooling into a meta-analysis was not possible due to the clinical and methodological heterogeneity in the interventions and outcome measures of the included studies. Results are presented in a narrative form. RESULTS: Three collaborative models (EDICU, Direct Provider-Provider Collaboration and MET) were identified across five studies. Findings from these studies showed conflicting results. The reviewers were unable to synthesize the evidence to state conclusively the effectiveness of collaborative models on mortality rates of critically ill patients. CONCLUSIONS: There is limited and conflicting evidence related to the effectiveness of EDICU collaborative models on the mortality rates of critically ill patients preventing the development of practice recommendations. This review underscores the need for more research into the benefits of collaborative models between the ED and ICU._x000d__x000a_"/>
    <x v="1111"/>
    <s v="JBI Database System Rev Implement Rep"/>
    <x v="1103"/>
    <x v="0"/>
    <s v="o"/>
    <x v="0"/>
    <m/>
    <m/>
    <m/>
    <m/>
  </r>
  <r>
    <n v="11976811"/>
    <n v="625"/>
    <n v="24587465"/>
    <s v="Databases, Factual,Dengue/ epidemiology,Humans,Internet,Mexico/epidemiology,Models, Biological,Public Health Surveillance,Search Engine"/>
    <s v="Dengue is a common and growing problem worldwide, with an estimated 70-140 million cases per year. Traditional, healthcare-based, government-implemented dengue surveillance is resource intensive and slow. As global Internet use has increased, novel, Internet-based disease monitoring tools have emerged. Google Dengue Trends (GDT) uses near real-time search query data to create an index of dengue incidence that is a linear proxy for traditional surveillance. Studies have shown that GDT correlates highly with dengue incidence in multiple countries on a large spatial scale. This study addresses the heterogeneity of GDT at smaller spatial scales, assessing its accuracy at the state-level in Mexico and identifying factors that are associated with its accuracy. We used Pearson correlation to estimate the association between GDT and traditional dengue surveillance data for Mexico at the national level and for 17 Mexican states. Nationally, GDT captured approximately 83% of the variability in reported cases over the 9 study years. The correlation between GDT and reported cases varied from state to state, capturing anywhere from 1% of the variability in Baja California to 88% in Chiapas, with higher accuracy in states with higher dengue average annual incidence. A model including annual average maximum temperature, precipitation, and their interaction accounted for 81% of the variability in GDT accuracy between states. This climate model was the best indicator of GDT accuracy, suggesting that GDT works best in areas with intense transmission, particularly where local climate is well suited for transmission. Internet accessibility (average approximately 36%) did not appear to affect GDT accuracy. While GDT seems to be a less robust indicator of local transmission in areas of low incidence and unfavorable climate, it may indicate cases among travelers in those areas. Identifying the strengths and limitations of novel surveillance is critical for these types of data to be used to make public health decisions and forecasting models._x000d__x000a_"/>
    <x v="1112"/>
    <s v="PLoS Negl Trop Dis"/>
    <x v="1104"/>
    <x v="0"/>
    <s v="o"/>
    <x v="0"/>
    <m/>
    <m/>
    <m/>
    <m/>
  </r>
  <r>
    <n v="11976812"/>
    <n v="198"/>
    <n v="28103233"/>
    <s v="Adolescent,Anti-Bacterial Agents/administration &amp; dosage,Azithromycin/administration &amp; dosage,Bangladesh,Child,Child, Preschool,Dehydration,Diarrhea/ drug therapy/psychology,Female,Guideline Adherence,Health Resources,Humans,Infant,Male,Pilot Projects,Smartphone/ utilization,Zinc/administration &amp; dosage"/>
    <s v="The emergence of mobile technology offers new opportunities to improve clinical guideline adherence in resource-limited settings. We conducted a clinical pilot study in rural Bangladesh to evaluate the impact of a smartphone adaptation of the World Health Organization (WHO) diarrheal disease management guidelines, including a modality for age-based weight estimation. Software development was guided by end-user input and evaluated in a resource-limited district and sub-district hospital during the fall 2015 cholera season; both hospitals lacked scales which necessitated weight estimation. The study consisted of a 6 week pre-intervention and 6 week intervention period with a 10-day post-discharge follow-up. Standard of care was maintained throughout the study with the exception that admitting clinicians used the tool during the intervention. Inclusion criteria were patients two months of age and older with uncomplicated diarrheal disease. The primary outcome was adherence to guidelines for prescriptions of intravenous (IV) fluids, antibiotics and zinc. A total of 841 patients were enrolled (325 pre-intervention; 516 intervention). During the intervention, the proportion of prescriptions for IV fluids decreased at the district and sub-district hospitals (both p &lt; 0.001) with risk ratios (RRs) of 0.5 and 0.2, respectively. However, when IV fluids were prescribed, the volume better adhered to recommendations. The proportion of prescriptions for the recommended antibiotic azithromycin increased (p &lt; 0.001 district; p = 0.035 sub-district) with RRs of 6.9 (district) and 1.6 (sub-district) while prescriptions for other antibiotics decreased; zinc adherence increased. Limitations included an absence of a concurrent control group and no independent dehydration assessment during the pre-intervention. Despite limitations, opportunities were identified to improve clinical care, including better assessment, weight estimation, and fluid/ antibiotic selection. These findings demonstrate that a smartphone-based tool can improve guideline adherence. This study should serve as a catalyst for a randomized controlled trial to expand on the findings and address limitations._x000d__x000a_"/>
    <x v="1113"/>
    <s v="PLoS Negl Trop Dis"/>
    <x v="1105"/>
    <x v="0"/>
    <s v="o"/>
    <x v="0"/>
    <m/>
    <m/>
    <m/>
    <m/>
  </r>
  <r>
    <n v="11976813"/>
    <n v="690"/>
    <n v="23993399"/>
    <s v="Decision Support Systems, Clinical,Evidence-Based Medicine,Humans,Learning,Neoplasms/ radiotherapy,Precision Medicine"/>
    <s v="PURPOSE: An overview of the Rapid Learning methodology, its results, and the potential impact on radiotherapy. MATERIAL AND RESULTS: Rapid Learning methodology is divided into four phases. In the data phase, diverse data are collected about past patients, treatments used, and outcomes. Innovative information technologies that support semantic interoperability enable distributed learning and data sharing without additional burden on health care professionals and without the need for data to leave the hospital. In the knowledge phase, prediction models are developed for new data and treatment outcomes by applying machine learning methods to data. In the application phase, this knowledge is applied in clinical practice via novel decision support systems or via extensions of existing models such as Tumour Control Probability models. In the evaluation phase, the predictability of treatment outcomes allows the new knowledge to be evaluated by comparing predicted and actual outcomes. CONCLUSION: Personalised or tailored cancer therapy ensures not only that patients receive an optimal treatment, but also that the right resources are being used for the right patients. Rapid Learning approaches combined with evidence based medicine are expected to improve the predictability of outcome and radiotherapy is the ideal field to study the value of Rapid Learning. The next step will be to include patient preferences in the decision making._x000d__x000a_"/>
    <x v="1114"/>
    <s v="Radiother Oncol"/>
    <x v="1106"/>
    <x v="0"/>
    <s v="o"/>
    <x v="0"/>
    <m/>
    <m/>
    <m/>
    <m/>
  </r>
  <r>
    <n v="11976814"/>
    <n v="204"/>
    <n v="28060788"/>
    <s v="Ambulatory Surgical Procedures/adverse effects/methods/statistics &amp; numerical,data,Arthroplasty, Replacement, Hip/adverse effects/methods/statistics &amp; numerical,data,Arthroplasty, Replacement, Knee/adverse effects/methods/statistics &amp; numerical,data,Female,Humans,Male,Middle Aged,Postoperative Complications,Treatment Outcome"/>
    <s v="BACKGROUND: The demand for total hip arthroplasty (THA), total knee arthroplasty (TKA), and unicompartmental knee arthroplasty (UKA) is growing rapidly because of the proven success of these procedures and an increase in the aging population. However, resources are limited and health-care budgets are finite. Recently, a number of care providers have started performing these procedures on an outpatient basis, with the patients being discharged from the hospital on the day of surgery. The primary objective of this systematic review was to examine the evidence regarding the safety and feasibility of performing THA, TKA, or UKA on an outpatient basis. METHODS: An electronic search of 3 online databases (Embase, MEDLINE, and HealthSTAR) was conducted to identify eligible studies. The reference lists of identified articles were then screened. All studies evaluating outcomes following outpatient THA, TKA, or UKA were included. Eligible articles that included a comparative group were assessed for methodological quality with use of the Cochrane Risk of Bias Assessment Tool for Non-Randomized Studies of Interventions (ACROBAT-NRSI). Non-comparative studies were assessed for quality with use of the Effective Public Health Practice Project (EPHPP) Quality Assessment Instrument. RESULTS: The electronic literature search yielded 805 articles. Following a review of the titles, abstracts and reference lists, 26 articles remained and were assessed for eligibility. Of those, 17 articles ( approximately 79,500 patients) met the inclusion criteria and were included in the review. Although both quality-assessment tools showed that the majority of studies included in the review were of poor quality, there was no increase in readmission rates or perioperative complications among patients who underwent outpatient procedures. Studies assessing satisfaction illustrated a high level of satisfaction for the majority of patients. The average age of the patients in the THA studies ranged from 53.5 to 63 years. The TKA and UKA studies included an older population, with mean ages ranging from 55 to 68 years. The majority of the included studies included a larger percentage of males as compared with females. Of the 17 included studies, 4 were cohort studies with a control group and 13 were case series. All 4 cohort studies indicated that the complication rates and clinical outcomes were similar between the inpatient and outpatient groups. Furthermore, the 3 studies that involved an economic analysis indicated that outpatient arthroplasty is financially advantageous. CONCLUSIONS: In selected patients, outpatient THA, TKA, and UKA can be performed safely and effectively. The included studies lacked sufficient internal validity, sample size, methodological consistency, and standardization of protocols and outcomes. There is a need for high-quality prospective cohort and randomized trials to definitively assess the safety and effectiveness of outpatient THA, TKA, and UKA. LEVEL OF EVIDENCE: Therapeutic Level IV. See Instructions for Authors for a complete description of levels of evidence._x000d__x000a_"/>
    <x v="1115"/>
    <s v="JBJS Rev"/>
    <x v="1107"/>
    <x v="0"/>
    <s v="o"/>
    <x v="0"/>
    <m/>
    <m/>
    <m/>
    <m/>
  </r>
  <r>
    <n v="11976815"/>
    <n v="584"/>
    <n v="26543903"/>
    <m/>
    <s v="BACKGROUND: In a climate which recognizes mental health as a key health improvement target, but where mental health services are increasingly over-stretched, self-management e-resources can play a potentially important role in helping to ensure people get the care and support they need. They have the potential to enable individuals to learn more about, and to exercise active involvement in, their care, and thus we see a growing interest in this area for both research and practice. However, for e-resources to become important adjuncts to clinical care, it is necessary to understand if and how they impact on patients and care outcomes. OBJECTIVE: The objective of this study was to review systematically the research evidence for theory-driven and evidence-based mental health self-management e-resources; and make recommendations about strengthening the future evidence base. METHODS: A comprehensive literature search in MEDLINE, EMBASE, AMED, PsycINFO, Scopus, and Cochrane Library was conducted. No limits to study design were applied. We did not restrict the types of Web-based technologies included, such as websites and mobile applications, so long as they met the study inclusion criteria. A narrative synthesis of data was performed to elaborate both the development and effectiveness of online resources. RESULTS: In total, 2969 abstracts were identified. Of those, 8 papers met the inclusion criteria. Only one randomized controlled trial was identified. The e-resources were aimed at self-management of bipolar disorder, depression, or general mental health problems. Some of the e-resources were intended to be used as prevention aids, whereas others were recovery orientated. CONCLUSIONS: Mental health self-management e-resources have the potential to be widely effective, but our review shows it is early days in terms of development of the evidence base for them. To build robust evidence, clear guidelines are needed on the development and reporting of e-resources, so that both developers and researchers maximize the potential of a new, but rapidly evolving area._x000d__x000a_"/>
    <x v="1116"/>
    <s v="JMIR Ment Health"/>
    <x v="1108"/>
    <x v="0"/>
    <s v="o"/>
    <x v="0"/>
    <m/>
    <m/>
    <m/>
    <m/>
  </r>
  <r>
    <n v="11976816"/>
    <n v="563"/>
    <n v="25175506"/>
    <s v="Clinical Competence,Computer Simulation,Computer-Assisted Instruction/ methods/standards,Curriculum,Data Collection,Education, Medical, Graduate/methods/standards,Educational Measurement,Humans,Laparoscopy/education,Surgical Procedures, Operative/ education/standards"/>
    <s v="BACKGROUND: Simulation-based education (SBE) has advanced greatly in surgery the past decade, partly through development of validated performance measurement. Standard measures are commonly used to evaluate performance (eg, Objective Structured Assessment of Technical Skills, Fundamentals of Laparoscopic Surgery, Global Operative Assessment of Laparoscopic Skills [GOALS]). However, subjective measures are necessary for ensuring content validity during evaluation of novel simulations or simulators. Although commonly assessed, there are no standardized instruments for such surveys of participants. This lack of standardization limits the ability to compare simulations and/or simulators. We performed a focused literature review to assess current uses of subjective measures, and develop a template for a standardized assessment tool. METHODS: A representative sample of recently collected subjective measures was generated through a focused literature review of the journals Surgery, Journal of Surgical Education, and Journal of the American College of Surgeons (January 2008-November 2012) using the key words 'surgical' and 'simulation.' RESULTS: Of the 137 articles relevant to development and/or evaluation of surgical skills curricula or simulators, 19 (12%) reported subjective measures from participants. Ten domains were identified, including Self-efficacy/Confidence/Comfort (11, 57%), Model quality/characteristics (7, 37%), Educational/Program value (6, 32%), Previous experience with procedure/simulation (5, 26%) Relevance to practice (3, 16%), Quality- trainer feedback (3, 16%), Quality-experience (2, 11%), Attitude toward specific aspects (2, 11%), Satisfaction/Enjoyability (2, 11%), Ability to perform relevant task(s) (2, 11%). Response options varied and included 4-, 5-, and 10-point rating scales, Visual Analog Scales, and open written responses. CONCLUSION: These results suggest that simulation experiences are not currently assessed in a systematic manner. However, analysis of the literature suggests that the full range of subjective measures commonly used for subjective assessment could be addressed by a unified assessment instrument. To this end, the Michigan Standard Simulation Experience Scale (MiSSES) template has been developed and is available on-line. Such a tool would provide practitioners a freely available resource used to measure performance and preferences in SBE._x000d__x000a_"/>
    <x v="1117"/>
    <s v="Surgery"/>
    <x v="1109"/>
    <x v="0"/>
    <s v="o"/>
    <x v="0"/>
    <m/>
    <m/>
    <m/>
    <m/>
  </r>
  <r>
    <n v="11976817"/>
    <n v="225"/>
    <n v="27903479"/>
    <s v="Amputation/adverse effects/ economics/mortality,Anti-Bacterial Agents/ administration &amp; dosage/ economics,Antibiotic Prophylaxis/ economics,Colombia,Cost-Benefit Analysis,Decision Support Techniques,Decision Trees,Diabetic Angiopathies/diagnosis/ economics/mortality/ surgery,Drug Administration Schedule,Drug Costs,Humans,Lower Extremity/ blood supply,Models, Economic,Peripheral Vascular Diseases/diagnosis/ economics/mortality/ surgery,Surgical Wound Infection/ economics/microbiology/ prevention &amp; control,Treatment Outcome"/>
    <s v="BACKGROUND: The use of a prophylactic antibiotic in an amputation surgery is a key element for the successful recovery of the patient. We aim to determine, from the perspective of the Colombian health system, the cost-effectiveness of administering a prophylactic antibiotic among patients undergoing lower limb amputation due to diabetes or vascular illness in Colombia. METHODS: A decision tree was constructed to compare the use and nonuse of a prophylactic antibiotic. The probabilities of transition were obtained from studies identified from a systematic review of the clinical literature. The chosen health outcome was reduction in mortality due to prevention of infection. The costs were measured by expert consensus using the standard case methodology, and the resource valuation was carried out using national-level pricing manuals. Deterministic sensitivity, scenarios, and probabilistic analyses were conducted. RESULTS: In the base case, the use of a prophylactic antibiotic compared with nonuse was a dominant strategy. This result was consistent when considering different types of medications and when modifying most of the variables in the model. The use of a prophylactic antibiotic ceases to be dominant when the probability of infection is greater than 48%. CONCLUSIONS: The administration of a prophylactic antibiotic was a dominant strategy, which is a conclusion that holds in most cases examined; therefore, it is unlikely that the uncertainty around the estimation of costs and benefits change the results. We recommend creating policies oriented toward promoting the use of a prophylactic antibiotic during amputation surgery in Colombia._x000d__x000a_"/>
    <x v="1118"/>
    <s v="Ann Vasc Surg"/>
    <x v="1110"/>
    <x v="0"/>
    <s v="o"/>
    <x v="0"/>
    <m/>
    <m/>
    <m/>
    <m/>
  </r>
  <r>
    <n v="11976818"/>
    <n v="275"/>
    <n v="27565273"/>
    <s v="Cost-Benefit Analysis/ methods,Empirical Research,Humans,Models, Economic,Quality-Adjusted Life Years,Technology Assessment, Biomedical/ economics"/>
    <s v="BACKGROUND: Many health care systems claim to incorporate the cost-effectiveness criterion in their investment decisions. Information on the system's willingness to pay per effectiveness unit, normally measured as quality-adjusted life-years (QALYs), however, is not available in most countries. This is partly because of the controversy that remains around the use of a cost-effectiveness threshold, about what the threshold ought to represent, and about the appropriate methodology to arrive at a threshold value. OBJECTIVES: The aim of this article was to identify and critically appraise the conceptual perspectives and methodologies used to date to estimate the cost-effectiveness threshold. METHODS: We provided an in-depth discussion of different conceptual views and undertook a systematic review of empirical analyses. Identified studies were categorized into the two main conceptual perspectives that argue that the threshold should reflect 1) the value that society places on a QALY and 2) the opportunity cost of investment to the system given budget constraints. RESULTS: These studies showed different underpinning assumptions, strengths, and limitations, which are highlighted and discussed. Furthermore, this review allowed us to compare the cost-effectiveness threshold estimates derived from different types of studies. We found that thresholds based on society's valuation of a QALY are generally larger than thresholds resulting from estimating the opportunity cost to the health care system. CONCLUSIONS: This implies that some interventions with positive social net benefits, as informed by individuals' preferences, might not be an appropriate use of resources under fixed budget constraints._x000d__x000a_"/>
    <x v="1119"/>
    <s v="Value Health"/>
    <x v="1111"/>
    <x v="0"/>
    <s v="o"/>
    <x v="0"/>
    <m/>
    <m/>
    <m/>
    <m/>
  </r>
  <r>
    <n v="11976819"/>
    <n v="276"/>
    <n v="27565048"/>
    <s v="American Samoa,Centralized Hospital Services,Disease Management,Female,Health Policy,Humans,Infant, Newborn,Intensive Care, Neonatal/ legislation &amp; jurisprudence,Micronesia,Obstetrics/ legislation &amp; jurisprudence,Perinatal Care/ legislation &amp; jurisprudence,Pregnancy,Puerto Rico,Referral and Consultation,Risk Assessment,Telemedicine/ legislation &amp; jurisprudence,United States,United States Virgin Islands"/>
    <s v="BACKGROUND: Perinatal regionalization is a system of maternal and neonatal risk-appropriate health care delivery in which resources are ideally allocated for mothers and newborns during pregnancy, labor and delivery, and postpartum, in order to deliver appropriate care. Typically, perinatal risk-appropriate care is provided in-person, but with the advancement of technologies, the opportunity to provide care remotely has emerged. Telemedicine provides distance-based care to patients by consultation, diagnosis, and treatment in rural or remote US jurisdictions (states and territories). OBJECTIVE: We sought to summarize the telemedicine policies of states and territories and assess if maternal and neonatal risk-appropriate care is specified. STUDY DESIGN: We conducted a 2014 systematic World Wide Web-based review of publicly available rules, statutes, regulations, laws, planning documents, and program descriptions among US jurisdictions (N = 59) on telemedicine care. Policies including language on the topics of consultation, diagnosis, or treatment, and those specific to maternal and neonatal risk-appropriate care were categorized for analysis. RESULTS: Overall, 36 jurisdictions (32 states; 3 territories; and District of Columbia) (61%) had telemedicine policies with language referencing consultation, diagnosis, or treatment; 29 (49%) referenced consultation, 30 (51%) referenced diagnosis, and 35 (59%) referenced treatment. In all, 26 jurisdictions (22 states; 3 territories; and District of Columbia) (44%), referenced all topics. Only 3 jurisdictions (3 states; 0 territories) (5%), had policy language specifically addressing perinatal care. CONCLUSION: The majority of states have published telemedicine policies, but few specify policy language for perinatal risk-appropriate care. By ensuring that language specific to the perinatal population is included in telemedicine policies, access to maternal and neonatal care can be increased in rural, remote, and resource-challenged jurisdictions._x000d__x000a_"/>
    <x v="1120"/>
    <s v="Am J Obstet Gynecol"/>
    <x v="1112"/>
    <x v="0"/>
    <s v="o"/>
    <x v="0"/>
    <m/>
    <m/>
    <m/>
    <m/>
  </r>
  <r>
    <n v="11976820"/>
    <n v="492"/>
    <n v="25839913"/>
    <s v="Adult,Attitude of Health Personnel,Developing Countries,Evidence-Based Practice,Female,Health Services Administration,Humans,Information Seeking Behavior,Iran,Male,Middle Aged,Social Support,Surveys and Questionnaires"/>
    <s v="The health sector of Iran has endeavored to encourage physicians and medical students to use research findings in their practice. Remarkable changes have occurred, including: holding computer skills courses, digital library workshops for physicians and students, and establishing websites in hospitals. The findings showed that a small number of the participants completely agreed that they were supported by supervisors and colleagues to use evidence-based information resources in their clinical decisions. Health care organizations in Iran need other organizational facilitators such as social influences, organizational support, leadership, strong organizational culture, and climate in order to implement evidence-based practice._x000d__x000a_"/>
    <x v="1121"/>
    <s v="J Evid Inf Soc Work"/>
    <x v="1113"/>
    <x v="0"/>
    <s v="o"/>
    <x v="0"/>
    <m/>
    <m/>
    <m/>
    <m/>
  </r>
  <r>
    <n v="11976821"/>
    <n v="34"/>
    <n v="29275001"/>
    <m/>
    <s v="AIMS: To establish recommendations for the management of psychological problems affecting patients with inflammatory bowel disease (IBD). METHODS: A meeting of a group of IBD experts made up of doctors, psychologists, nurses and patient representatives was held. The following were presented: 1) Results of a previous focal group, 2) Results of doctor and patient surveys, 3) Results of a systematic review of tools for detecting anxiety and depression. A guided discussion was then held about the most important psychological and emotional problems associated with IBD, appropriate referral criteria and situations to be avoided. The validated instrument most applicable to clinical practice was selected. A recommendations document and a Delphi survey were designed. The survey was sent to the group and to a scientific committee of the GETECCU group in order to establish the level of agreement with these recommendations. RESULTS: Fifteen recommendations were established linked to 3 key processes: 1) What steps should be taken to identify psychological problems at an IBD appointment; 2) What are the criteria for referring patients to a mental health specialist; 3) How to approach psychological problems. CONCLUSIONS: Resources should be made available to healthcare professionals so that they can treat these problems during consultations, identify the disorders which could affect the clinical course of the disease and determine their impact on the patient's life in order that these can be treated and followed up by the most suitable professional. These recommendations could serve as a basis for redesigning IBD services or processes and as justification for the training of healthcare personnel._x000d__x000a_"/>
    <x v="1122"/>
    <s v="Gastroenterol Hepatol"/>
    <x v="1114"/>
    <x v="0"/>
    <s v="o"/>
    <x v="0"/>
    <m/>
    <m/>
    <m/>
    <m/>
  </r>
  <r>
    <n v="11976822"/>
    <n v="1177"/>
    <n v="11929508"/>
    <s v="Cost-Benefit Analysis,Evidence-Based Medicine/ economics/methods/ standards,Health Care Costs,Practice Guidelines as Topic/ standards,Time Factors"/>
    <s v="BACKGROUND: Because there is increasing concern that economic data are not used in the clinical guideline development process, our objective was to evaluate the extent to which economic analyses are incorporated in guideline development. METHODS: We searched medline and HealthSTAR databases to identify English-language clinical practice guidelines (1996-1999) and economic analyses (1990-1998). Additional guidelines were obtained from The National Guidelines Clearinghouse Internet site available at http://www.guideline.gov. Eligible guidelines met the Institute of Medicine definition and addressed a topic included in an economic analysis. Eligible economic analyses assessed interventions addressed in a guideline and predated the guideline by 1 or more years. Economic analyses were defined as incorporated in guideline development if 1) the economic analysis or the results were mentioned in the text or 2) listed as a reference. The quality of economic analyses was assessed using a structured scoring system. RESULTS: Using guidelines as the unit of analysis, 9 of 35 (26%) incorporated at least 1 economic analysis of above-average quality in the text and 11 of 35 (31%) incorporated at least 1 in the references. Using economic analyses as the unit of analysis, 63 economic analyses of above-average quality had opportunities for incorporation in 198 instances across the 35 guidelines. Economic analyses were incorporated in the text in 13 of 198 instances (7%) and in the references in 18 of 198 instances (9%). CONCLUSIONS: Rigorous economic analyses may be infrequently incorporated in the development of clinical practice guidelines. A systematic approach to guideline development should be used to ensure the consideration of economic analyses so that recommendations from guidelines may impact both the quality of care and the efficient allocation of resources._x000d__x000a_"/>
    <x v="1123"/>
    <s v="J Gen Intern Med"/>
    <x v="1115"/>
    <x v="0"/>
    <s v="o"/>
    <x v="0"/>
    <m/>
    <m/>
    <m/>
    <m/>
  </r>
  <r>
    <n v="11976823"/>
    <n v="753"/>
    <n v="23299557"/>
    <s v="Blood Pressure,Home Care Services,Humans,Monitoring, Physiologic/ methods,Randomized Controlled Trials as Topic,Telemedicine"/>
    <s v="OBJECTIVE: To systematically review data from randomized controlled studies on the effectiveness of home blood pressure telemonitoring (HBPT) versus usual care with respect to improvement of BP control, healthcare resources utilization and costs, patient's quality of life and adverse events. METHODS: Electronic databases were searched for publications in English. The benefit and relative risk (RR) were estimated applying a random-effect model. RESULTS: Twenty-three randomized controlled trials with a high level of heterogeneity were selected (7037 patients). Compared to usual care, HBPT improved office SBP by 4.71 mmHg [95% confidence interval (CI): 6.18, 3.24; P &lt; 0.001] and DBP by 2.45 mmHg (3.33, 1.57; P &lt; 0.001). A larger proportion of patients achieved office BP normalization (&lt;140/90 mmHg nondiabetic patients and &lt;130/80 mmHg diabetic patients) in the intervention group [RR: 1.16 (1.04, 1.29); P &lt; 0.001]. HBPT led to a significantly larger prescription of antihypertensive medications [+0.40 (+0.17,+0.62), P &lt; 0.001], but to therapeutic adherence and rate of office consultations similar to usual care. Healthcare costs were significantly (P &lt; 0.001) larger in the HBPT group [+662.92 (+540.81, +785.04) euros per patient], but were similar to those of the usual care when only medical costs were considered [-12.4 (-930.52, +906.23) euros; P = 0.767]. Use of HBPT helped improving the physical component of quality of life [SF-12 or SF-36 questionnaire: +2.78 (+1.15, +4.41) P &lt; 0.001]. No difference was observed in the risk of adverse events [RR: 1.22 (0.86, 1.71); P = 0.111]. CONCLUSION: HBPT may represent a useful tool to improve hypertension control and associated healthcare outcomes, although it is still more costly compared with usual care._x000d__x000a_"/>
    <x v="1124"/>
    <s v="J Hypertens"/>
    <x v="1116"/>
    <x v="0"/>
    <s v="o"/>
    <x v="0"/>
    <m/>
    <m/>
    <m/>
    <m/>
  </r>
  <r>
    <n v="11976824"/>
    <n v="882"/>
    <n v="20825512"/>
    <s v="Adult,Attitude of Health Personnel,Cooperative Behavior,Evidence-Based Nursing/ organization &amp; administration,Female,Humans,Job Satisfaction,Leadership,Male,Mentors,Middle Aged,Models, Organizational,Organizational Culture,Organizational Innovation,Practice Guidelines as Topic,Program Evaluation,Surveys and Questionnaires"/>
    <s v="AIM: This paper is a report of the effectiveness of a structured multifaceted mentorship programme designed to implement evidence-based practice in a clinical research intensive environment. BACKGROUND: Barriers to implementing evidence-based practice are well-documented in the literature. Evidence-based practice is associated with higher quality care and better patient outcomes than care that is steeped in tradition. However, the integration of evidence-based practice implementation into daily clinical practice remains inconsistent, and the chasm between research and bedside practice remains substantial. METHODS: This quasi-experimental mixed methods study included three focused discussions with nursing leadership and shared governance staff as well as pre- (N = 159) and post-intervention (N = 99) questionnaires administered between June 2006 and February 2007. Online questionnaires included measures of organizational readiness, evidence-based practice beliefs, evidence-based practice implementation, job satisfaction, group cohesion and intent to leave nursing and the current job. Results. Participants in the evidence-based practice mentorship programme had a larger increase in perceived organizational culture and readiness for evidence-based practice and in evidence-based practice belief scores than those who did not participate. Qualitative findings suggested that leadership support of a culture for evidence-based practice and the dedication of resources for sustainability of the initiative needed to be a priority for engaging staff at all levels. CONCLUSION: These findings corroborate other studies showing that nurses' beliefs about evidence-based practice are significantly correlated with evidence-based practice implementation and that having a mentor leads to stronger beliefs and greater implementation by nurses as well as greater group cohesion, which is a potent predictor of nursing turnover rates._x000d__x000a_"/>
    <x v="1125"/>
    <s v="J Adv Nurs"/>
    <x v="1117"/>
    <x v="0"/>
    <s v="o"/>
    <x v="0"/>
    <m/>
    <m/>
    <m/>
    <m/>
  </r>
  <r>
    <n v="11976825"/>
    <n v="691"/>
    <n v="23984867"/>
    <s v="Career Choice,Competency-Based Education/ methods,Curriculum,Education, Medical, Graduate/ methods/organization &amp; administration,Evidence-Based Medicine,Humans,Models, Theoretical"/>
    <s v="BACKGROUND: With decreasing global resources, a pervasive critical shortage of skilled health workers, and a growing disease burden in many countries, the need to maximize the effectiveness and efficiency of pre-service education in low-and middle-income countries has never been greater. METHODS: We performed an integrative review of the literature to analyse factors contributing to quality pre-service education and created a conceptual model that shows the links between essential elements of quality pre-service education and desired outcomes. RESULTS: The literature contains a rich discussion of factors that contribute to quality pre-service education, including the following: (1) targeted recruitment of qualified students from rural and low-resource settings appears to be a particularly effective strategy for retaining students in vulnerable communities after graduation; (2) evidence supports a competency-based curriculum, but there is no clear evidence supporting specific curricular models such as problem-based learning; (3) the health workforce must be well prepared to address national health priorities; (4) the role of the preceptor and preceptors' skills in clinical teaching, identifying student learning needs, assessing student learning, and prioritizing and time management are particularly important; (5) modern, Internet-enabled medical libraries, skills and simulation laboratories, and computer laboratories to support computer-aided instruction are elements of infrastructure meriting strong consideration; and (6) all students must receive sufficient clinical practice opportunities in high-quality clinical learning environments in order to graduate with the competencies required for effective practice. Few studies make a link between PSE and impact on the health system. Nevertheless, it is logical that the production of a trained and competent staff through high-quality pre-service education and continuing professional development activities is the foundation required to achieve the desired health outcomes. Professional regulation, deployment practices, workplace environment upon graduation and other service delivery contextual factors were analysed as influencing factors that affect educational outcomes and health impact. CONCLUSIONS: Our model for pre-service education reflects the investments that must be made by countries into programmes capable of leading to graduates who are competent for the health occupations and professions at the time of their entry into the workforce._x000d__x000a_"/>
    <x v="1126"/>
    <s v="Hum Resour Health"/>
    <x v="1118"/>
    <x v="0"/>
    <s v="o"/>
    <x v="0"/>
    <m/>
    <m/>
    <m/>
    <m/>
  </r>
  <r>
    <n v="11976826"/>
    <n v="1092"/>
    <n v="16001462"/>
    <s v="Cervical Ripening,Cesarean Section, Repeat,Contraindications,Female,Humans,Labor, Induced,Oxytocics/therapeutic use,Patient Care Planning,Pregnancy,Pregnancy Complications,Trial of Labor,Uterine Rupture/etiology/prevention &amp; control,Vaginal Birth after Cesarean/adverse effects/ standards"/>
    <s v="OBJECTIVE: To provide evidence-based guidelines for the provision of a trial of labor (TOL) after Caesarean section. OUTCOME: Fetal and maternal morbidity and mortality associated with vaginal birth after Caesarean (VBAC) and repeat Caesarean section. EVIDENCE: MEDLINE database was searched for articles published from January 1, 1995, to February 28,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r (TOL)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ection should be clearly stated, and documentation of the previous uterine scar should be clearly marked on the prenatal record (II-2B). 3. For a safe labor after Caesarean section, a woman should deliver in a hospital where a timely Caesarean section is available. The woman and her health care provider must be aware of the hospital resources and the availability of obstetric, anesthetic, pediatric, and operating-room staff (II-2A). 4. Each hospital should have a written policy in place regarding the notification and (or) consultation for the physicians responsible for a possible timely Caesarean section (III-B). 5. In the case of a TOL after Caesarean, an approximate time frame of 30 min should be considered adequate in the set-up of an urgent laparotomy (IIIC). 6. Continuous electronic fetal monitoring of women attempting a TOL after Caesarean section is recommended (II-2A). 7. Suspected uterine rupture requires urgent attention and expedited laparotomy to attempt to decrease maternal and perinatal morbidity and mortality (II-2A). 8. Oxytocin augmentation is not contraindicated in women undergoing a TOL after Caesarean section (II-2A). 9. Medical induction of labor with oxytocin may be associated with an increased risk of uterine rupture and should be used carefully after appropriate counseling (II-2B). 10. Medical induction of labor with prostaglandin E2 (dinoprostone) is associated with an increased risk of uterine rupture and should not be used except in rare circumstances and after appropriate counseling (II-2B). 11. Prostaglandin E1 (misoprostol) is associated with a high risk of uterine rupture and should not be used as part of a TOL after Caesarean section (II-2A). 12. A foley catheter may be safely used to ripen the cervix in a woman planning a TOL after Caesarean section (II-2A). 13. The available data suggest that a trial of labor in women with more than 1 previous Caesarean section is likely to be successful but is associated with a higher risk of uterine rupture (II-2B). 14. Multiple gestation is not a contraindication to TOL after Caesarean section (II-2B). 15. Diabetes mellitus is not a contraindication to TOL after Caesarean section (II-2B). 16. Suspected fetal macrosomia is not a contraindication to TOL after Caesarean section (II-2B). 17. Women delivering within 18-24 months of a Caesarean section should be counseled about an increased risk of uterine rupture in labor (II-2B). 18. Postdatism is not a contraindication to a TOL after Caesarean section (II-2B). 19.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a TOL after Caesarean section can be offered (II-2B). VALIDATION: These guidelines were approved by the Clinical Practice Obstetrics and Executive Committees of the Society of Obstetricians and Gynaecologists of Canada._x000d__x000a_"/>
    <x v="1127"/>
    <s v="Int J Gynaecol Obstet"/>
    <x v="792"/>
    <x v="0"/>
    <s v="o"/>
    <x v="0"/>
    <m/>
    <m/>
    <m/>
    <m/>
  </r>
  <r>
    <n v="11976827"/>
    <n v="143"/>
    <n v="28529185"/>
    <s v="Checklist,Guidelines as Topic,Humans,Medical Records,Writing/ standards"/>
    <s v="BACKGROUND: Well-written and transparent case reports (1) reveal early signals of potential benefits, harms, and information on the use of resources; (2) provide information for clinical research and clinical practice guidelines, and (3) inform medical education. High-quality case reports are more likely when authors follow reporting guidelines. During 2011-2012, a group of clinicians, researchers, and journal editors developed recommendations for the accurate reporting of information in case reports that resulted in the CARE (CAse REport) Statement and Checklist. They were presented at the 2013 International Congress on Peer Review and Biomedical Publication, have been endorsed by multiple medical journals, and translated into nine languages. OBJECTIVES: This explanation and elaboration document has the objective to increase the use and dissemination of the CARE Checklist in writing and publishing case reports. ARTICLE DESIGN AND SETTING: Each item from the CARE Checklist is explained and accompanied by published examples. The explanations and examples in this document are designed to support the writing of high-quality case reports by authors and their critical appraisal by editors, peer reviewers, and readers. RESULTS AND CONCLUSION: This article and the 2013 CARE Statement and Checklist, available from the CARE website [www.care-statement.org] and the EQUATOR Network [www.equator-network.org], are resources for improving the completeness and transparency of case reports._x000d__x000a_"/>
    <x v="1128"/>
    <s v="J Clin Epidemiol"/>
    <x v="1119"/>
    <x v="0"/>
    <s v="o"/>
    <x v="0"/>
    <m/>
    <m/>
    <m/>
    <m/>
  </r>
  <r>
    <n v="11976828"/>
    <n v="929"/>
    <n v="19670003"/>
    <s v="Adult,Age Factors,Databases, Factual,Female,Hospitals/ statistics &amp; numerical data,Humans,Internet/ statistics &amp; numerical data,Male,Middle Aged,Periodicals as Topic,Physicians/ statistics &amp; numerical data,Taiwan,Time Factors"/>
    <s v="Physicians have to deal with a broad range of medical problems in clinical practice, thus making the timely acquisition of relevant information is a critical skill for physicians to improve care quality. The current national study investigates how physicians search for medical information and analyses how they use online medical databases. A structured questionnaire survey was conducted, with 457 valid returns collected. Internet-based resources (Web portals, online databases, and electronic journals) were more often accessed by physicians to look for medical information than personal or paper ones. Almost universally, physicians have accessed online databases. MEDLINE was the most frequently accessed database. Furthermore, physicians under 50 years old tended to access online databases more often than their elder colleagues (OR = 5.27, 95% CI = 1.96-14.14 for age &lt;35; OR = 4.68, 95% CI = 2.07-10.60 for ages 35-50). In addition, physicians with faculty position were more often accessing online databases (OR = 3.32; 95% CI = 1.75-6.30). Other factors - including clinical experience, administrative position, gender, academic degree, and professional specialty - carried no significant differences. These data may assist in determining how to promote the use of online evidence-based medical information for clinical services._x000d__x000a_"/>
    <x v="1129"/>
    <s v="Inform Health Soc Care"/>
    <x v="1120"/>
    <x v="0"/>
    <s v="o"/>
    <x v="0"/>
    <m/>
    <m/>
    <m/>
    <m/>
  </r>
  <r>
    <n v="11976829"/>
    <n v="972"/>
    <n v="18783766"/>
    <s v="Austria,Decision Support Systems, Clinical,Dental Care,Evidence-Based Medicine,Humans,Mass Screening,Periodontal Diseases/ prevention &amp; control,Physical Examination,Physicians, Family"/>
    <s v="UNLABELLED: Since 2005, Austrian physicians have screened for periodontal diseases during free-of-charge periodic health examinations (PHE). Various printed and online materials were designed to inform patients and to support general physicians (GPs) to perform this intervention. AIM: The aim of this study was to examine whether existing clinical decision support (CDS) resources effectively enhance the potential benefits of periodontal screening (PS) by physicians. METHOD: Existing printed and online CDS for PS were analyzed and experts were interviewed to ascertain the utility and use of these resources and the existence of Continuing Education (CE) courses to enable GPs to perform PS. The analysis followed the guidelines of the American Medical Informatics Association on determining the quality of CDS. We asked whether existing CDS for PS provided best knowledge when needed; whether it was easily accessible, accepted, widely used, and improved the quality of care; and whether there was continuing improvement based on feedback, experience, and scientific data. RESULTS: Several Internet-based and printed CDS resources pertaining to PS were identified, with varying degrees of distribution and utilization. However, no formal evaluation had been conducted to determine whether existing CDS systems were used, whether physicians felt that they were of benefit, or whether they enhanced quality outcomes of PS. The findings correlated with other studies and showed that general use of CDS by clinicians was still low. CONCLUSION: There is no evidence that Austrian physicians perform PS according to mandate. Current CDS requires evaluation and improvement and CE courses should be offered to support GPs in performing PSs._x000d__x000a_"/>
    <x v="1130"/>
    <s v="J Evid Based Dent Pract"/>
    <x v="1121"/>
    <x v="0"/>
    <s v="o"/>
    <x v="0"/>
    <m/>
    <m/>
    <m/>
    <m/>
  </r>
  <r>
    <n v="11976830"/>
    <n v="138"/>
    <n v="28587494"/>
    <m/>
    <s v="Objectives Information and communication technology is often lauded as the key to enhancing communication among health care providers. However, its impact on interprofessional collaboration is unclear. The objective of this study was to determine the extent to which it improves communication and, subsequently, enhances interprofessional collaboration in chronic disease management. Methods A systematic review of academic literature using two electronic platforms: HealthSTAR and Web of Science (core collection and MEDLINE). To be eligible for inclusion in the review, articles needed to be peer-reviewed; accessible in English and focused on how technology supports, or might support, collaboration (through enhanced communication) in chronic disease management. Studies were assessed for quality and a narrative synthesis conducted. Results The searches identified 289 articles of which six were included in the final analysis (three used qualitative methods, two were descriptive and one used mixed methods). Various forms of information and communication technology were described including electronic health records, online communities/learning resources and telehealth/telecare. Three themes emerged from the studies that may provide insights into how communication that facilitates collaboration in chronic disease management might be enhanced: professional conflict, collective engagement and continuous learning. Conclusions The success of technology in enhancing collaboration for chronic disease management depends upon supporting the social relationships and organization in which the technology will be placed. Decision-makers should take into account and work toward balancing the impact of technology together with the professional and cultural characteristics of health care teams._x000d__x000a_"/>
    <x v="1131"/>
    <s v="J Health Serv Res Policy"/>
    <x v="1122"/>
    <x v="0"/>
    <s v="o"/>
    <x v="0"/>
    <m/>
    <m/>
    <m/>
    <m/>
  </r>
  <r>
    <n v="11976831"/>
    <n v="293"/>
    <n v="27477371"/>
    <s v="Anti-Bacterial Agents/administration &amp; dosage/ therapeutic use,Foreign Medical Graduates/ statistics &amp; numerical data,General Practice/standards,Guideline Adherence,Humans,New Zealand,Pharyngitis/ drug therapy/microbiology,Practice Guidelines as Topic,Rheumatic Fever/ diagnosis/ diet therapy/microbiology,Rural Health Services/standards"/>
    <s v="AIM To examine national and international guidelines on sore throat management and subsequently, to explore the phenomenon of international medical graduates working in general and rural practice in New Zealand. METHOD Two separate systematic reviews were conducted that resulted in a contingent methodology. Contingent methodologies involve syntheses of data that are derived sequentially. The initial review for this study examined international sore throat guidelines and their key points. The results of this initial review resulted in the theory that international medical graduates may be unaware of the New Zealand specific sore throat guidelines and the problem of acute rheumatic fever in this country. The subsequent review examined the phenomenon of international medical graduates working in general or rural practice in New Zealand. Data sources were Medline, Google Scholar, Trip Database, and NHS Evidence, Embase and Scopus. Electronic databases were searched for relevant data published January 2000-December 2013. Additional hand searches found key references from articles and websites. RESULTS International guidelines for the management of sore throats differ from New Zealand guidelines. Of resource rich countries, New Zealand has the second highest number of international medical graduates: they may not use New Zealand specific sore throat guidelines. DISCUSSION Acute rheumatic fever is virtually eradicated in most resource rich countries. Rheumatic fever rates of among indigenous Maori and Pacifika people in New Zealand have failed to reduce over the last three decades. Knowledge and actions of international medical graduates in relation to sore throat management needs investigating. KEYWORDS Sore throats; acute rheumatic fever; clinical guidelines; international medical graduates; mixed methods review._x000d__x000a_"/>
    <x v="1132"/>
    <s v="J Prim Health Care"/>
    <x v="1123"/>
    <x v="0"/>
    <s v="o"/>
    <x v="0"/>
    <m/>
    <m/>
    <m/>
    <m/>
  </r>
  <r>
    <n v="11976832"/>
    <n v="272"/>
    <n v="27570762"/>
    <m/>
    <s v="BACKGROUND: Sub-Saharan Africa (SSA) has the highest prevalence of HIV globally, and this is due to persistent new HIV infections and decline in HIV/AIDS-related mortality from improved access to antiretroviral (ART) therapy. There is a limited body of work on perspectives of health-care providers (HCPs) concerning disclosing outcomes of HIV investigations to children and adolescents in SSA. Most studies are country-specific, indicating a need for a regional scope. OBJECTIVE: To review the current literature on the perspectives of HCPs and caregivers of children and adolescents on age group-specific and culture-sensitive HIV disclosure practice. METHODS: Electronic database search in PubMed, Google scholar, and the University of South Florida Library Discovery Tool (January 2006 up to February 2016). Further internet search was conducted using the journal author name estimator search engine and extracting bibliographies of relevant articles. Search terms included 'disclosure*,' 'HIV guidelines,' 'sub-Saharan Africa,' 'clinical staff,' 'ART,' 'antiretroviral adherence,' 'people living with HIV,' 'pediatric HIV,' 'HIV,' 'AIDS,' 'health care provider,' (HCP), 'caregiver,' 'adolescent,' 'primary care physicians,' 'nurses,' and 'patients.' Only studies related to HIV/AIDS disclosure, HCPs, and caregivers that clearly described perspectives and interactions during disclosure of HIV/AIDS sero-status to affected children and adolescents were included. Independent extraction of articles was conducted by reviewers using predefined criteria. Nineteen articles met inclusion criteria. Most studies were convenience samples consisting of combinations of children, adolescents, HCPs, and caregivers. Key findings were categorized into disclosure types, prevalence, facilitators, timing, process, persons best to disclose, disclosure setting, barriers, and outcomes of disclosure. CONCLUSION: Partial disclosure is appropriate for children in SSA up to early adolescence. Caregivers should be directly involved in disclosing to children but they require adequate disclosure support from HCPs. Full disclosure is suitable for adolescents. Adolescents prefer disclosure by HCPs and they favor peer-group support from committed peers and trained facilitators, to reduce stigma. HCPs need continuous training and adequate resources to disclose in a patient-centered manner._x000d__x000a_"/>
    <x v="1133"/>
    <s v="Front Public Health"/>
    <x v="1124"/>
    <x v="0"/>
    <s v="o"/>
    <x v="0"/>
    <m/>
    <m/>
    <m/>
    <m/>
  </r>
  <r>
    <n v="11976833"/>
    <n v="531"/>
    <n v="25523374"/>
    <s v="Communication,Decision Making,Evidence-Based Medicine/ standards,Health Priorities/ standards,Health Services Needs and Demand/ standards,Humans,Practice Guidelines as Topic,Research Design,Review Literature as Topic"/>
    <s v="OBJECTIVES: Cochrane Reviews should address the most important questions for guideline writers, clinicians, and the public. It is not possible to keep all reviews up-to-date, so the Cochrane Airways Group (CAG) decided to prioritize updates and new reviews without requesting additional resources. The aim of the objective was to develop pragmatic and transparent prioritization techniques to identify 25 to 35 high-priority updates from a total of 270 CAG Reviews and become more selective over which new reviews we publish. STUDY DESIGN AND SETTING: We used elements from existing prioritization processes, including existing health care uncertainties, expert opinion, and a decision tool. We did not conduct a full face-to-face workshop or an iterative group decision-making process. RESULTS: We prioritized 30 reviews in need of updating and aimed to update these within 2 years. Within the first 18 months, nine of these have been published. CONCLUSION: A pragmatic approach to prioritization can indicate priority reviews without an excessive drain on time and resources. The steps provide us with better control over the reviews in our scope and can be built on in the future._x000d__x000a_"/>
    <x v="1134"/>
    <s v="J Clin Epidemiol"/>
    <x v="1125"/>
    <x v="0"/>
    <s v="o"/>
    <x v="0"/>
    <m/>
    <m/>
    <m/>
    <m/>
  </r>
  <r>
    <n v="11976834"/>
    <n v="190"/>
    <n v="28150136"/>
    <s v="Algorithms,Decision Making, Computer-Assisted,Evidence-Based Medicine,Humans,Pain Management/ methods/ standards,Pain Measurement/ methods/ standards,Pain, Postoperative/ therapy,Precision Medicine"/>
    <s v="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_x000d__x000a_"/>
    <x v="1135"/>
    <s v="Curr Pain Headache Rep"/>
    <x v="1126"/>
    <x v="0"/>
    <s v="o"/>
    <x v="0"/>
    <m/>
    <m/>
    <m/>
    <m/>
  </r>
  <r>
    <n v="11976835"/>
    <n v="559"/>
    <n v="25209160"/>
    <s v="Access to Information,Brazil/epidemiology,Cesarean Section/statistics &amp; numerical data,Cross-Sectional Studies,Data Collection/standards,Female,Health Literacy/ statistics &amp; numerical data,Humans,Internet,Patient Education as Topic,Physician-Patient Relations,Pregnancy,Search Engine"/>
    <s v="OBJECTIVE: To examine the quality and completeness of information on caesarean section in web pages used by laypersons in Brazil, a country with very high rates of caesarean delivery. DESIGN: Cross-sectional study. SETTING: Brazil. SAMPLE: A total of 176 Internet websites. METHODS: The term 'caesarean delivery' and 25 synonyms were entered into the most popular search engines in Brazil. The first three pages of hits were downloaded and assessed by two independent investigators using the DISCERN instrument and a content checklist. MAIN OUTCOME MEASURES: Quality and completeness of information on caesarean section. RESULTS: A total of 3900 web pages were retrieved and 176 fulfilled the selection criteria. The overall average DISCERN score was 43.6 (+/-8.9 SD), of a maximum score of 75; 30% of the pages were of poor or very poor quality and 47% were of moderate quality. Most pages scored low, especially in questions related to reliability of the information. The most frequently covered topics were: indications for caesarean section (80% of websites), which did not reflect clinical practice; short-term maternal risks (80%); and potential benefits of caesarean section (56%), including maternal and doctor convenience. Less than half of the websites mentioned perinatal risks and less than one-third mentioned long-term maternal risks associated with caesarean section, such as uterine rupture (17%) or placenta praevia/accreta (12%) in future pregnancies. CONCLUSIONS: The quality and completeness of web-based resources in Portuguese about caesarean section were poor to moderate. Pending improvement of these resources, obstetricians should warn pregnant women about these facts and encourage them to discuss what they have read on the Internet about caesarean section. TWEETABLE ABSTRACT: The quality and completeness of information about caesareans is poor in 176 websites used by Brazilians._x000d__x000a_"/>
    <x v="1136"/>
    <s v="BJOG"/>
    <x v="1127"/>
    <x v="0"/>
    <s v="o"/>
    <x v="0"/>
    <m/>
    <m/>
    <m/>
    <m/>
  </r>
  <r>
    <n v="11976836"/>
    <n v="829"/>
    <n v="21737525"/>
    <s v="Cost-Benefit Analysis,Europe,Health Policy,Health Priorities,Health Services Research/ organization &amp; administration,Humans,Technology Assessment, Biomedical/ organization &amp; administration"/>
    <s v="OBJECTIVE: To provide an overview of health services research related to health technology assessment (HTA) and to identify research priorities from a European perspective. METHODS: Several methods were used: systematic review of articles indexed with the MeSH term 'technology assessment' in PubMed from February 1999-2009; online survey among experts; and conference workshop discussions. RESULTS: Research activity in HTA varies considerably across Europe. The research was categorised into six areas: (1) the breadth of analysis in HTA (such as economic, organizational and social aspects); (2) HTA products developed to meet the needs of policy-makers (such as horizon scanning, mini-HTA, and core HTA); (3) handling life-cycle perspectives in relation to technologies; (4) topics that challenge existing methods and for which HTA should be developed to address the themes more comprehensively (such as public health interventions and organizational interventions); (5) development of HTA capacity and programmes; and (6) links between policy and HTA. An online survey showed that the three areas that were given priority were the relationship between HTA and policy-making (71%), the impact of HTA (62%) and incorporating patient aspects in HTA (50%). Policy-makers highlighted HTA and innovation processes as their main research priority (42%). Areas that the systematic review identified as future priorities include issues within the six existing research areas such as disinvestment, developing evidence for new technologies, assessing the wider effects of technology use, and determining how HTA affects decision-making. In addition, relative effectiveness and individualized treatments are areas of growing interest. CONCLUSIONS: The research priorities identified are important for obtaining high quality and cost-effective health care in Europe. Managing the introduction, use and phasing out of technologies challenges health services throughout Europe, and these processes need to be improved to successfully manage future more general challenges. An ageing population and a diminishing workforce both require strong efforts to ensure effective and well-organized use of human resources and technologies. Furthermore, Europe needs to focus on innovation. This is closely linked to use of technologies and calls for future research._x000d__x000a_"/>
    <x v="1137"/>
    <s v="J Health Serv Res Policy"/>
    <x v="1128"/>
    <x v="0"/>
    <s v="o"/>
    <x v="0"/>
    <m/>
    <m/>
    <m/>
    <m/>
  </r>
  <r>
    <n v="11976837"/>
    <n v="564"/>
    <n v="25175480"/>
    <s v="Adolescent,Adult,Aged,Aged, 80 and over,Albuterol/administration &amp; dosage/ analogs &amp; derivatives/economics/therapeutic,use,Androstadienes/administration &amp; dosage/economics/ therapeutic use,Anti-Asthmatic Agents/administration &amp; dosage/economics/ therapeutic use,Asthma/ drug therapy/economics,Canada,Child,Cost-Benefit Analysis,Decision Support Techniques,Dose-Response Relationship, Drug,Drug Combinations,Drug Costs/statistics &amp; numerical data,Female,Fluticasone,Fluticasone-Salmeterol Drug Combination,Health Care Costs/ statistics &amp; numerical data,Humans,Male,Middle Aged,Quality-Adjusted Life Years,Treatment Outcome,Young Adult"/>
    <s v="OBJECTIVE: To evaluate the cost-utility of the treatment with a long acting beta-agonist (LABA) and inhaled corticosteroid (ICS) combination inhaler [salmeterol xinafoate (SAL)/fluticasone propionate (FP) combination inhaler (SFC) (Advair((R)))] to continuing on current ICS dose (no ICS dose change) or increased ICS dose [fluticasone propionate (FP)] in patients with uncontrolled asthma in Canada. METHODS: A cost-utility analysis was conducted from a Canadian public healthcare perspective with a one year time horizon. In the no FP dose change scenarios, remaining on daily low (FP 100 ug BID) or medium (FP 200-250 ug BID) or high dose (FP 500 ug BID) was considered. In the increased FP dose scenarios, doubling the FP dose from low to medium dose and from medium to high dose regimens were considered. A decision model was developed with two health states: 'symptom free' or 'with symptoms'. Clinical efficacy was based on a meta-analysis of relevant randomized controlled trials. Over the one year time horizon the percentage with symptom free days (SFD) was used as the measure of differential treatment scenario effectiveness. Drug costs and non-drug costs were incorporated into the analysis. Utilities, derived from EQ5D scores and health services resource use based on patient diaries for 'symptom free' and 'with symptoms' were based on regression analyses of individual patient data from the Gaining Optimal Asthma controL (GOAL) trial. Costs were assessed by assigning unit cost for each health services resource use for each patient. The incremental cost-utility ratios (ICUR) for SFC vs no FP dose change or increased FP dose were estimated using descriptive statistics. Uncertainty was assessed by deterministic and probabilistic sensitivity analysis (PSA). RESULTS: Over one year, SFC resulted in an incremental cost per patient of $544-$655 compared to no FP dose change and $47-$380 per year compared to increased FP dose. SFC results in incremental QALYs per patient of 0.0100-0.0149 compared to no FP dose change and 0.0136-0.0152 compared to increased FP dose. The one year ICURs were $43,000 to $54,400 per QALY gained for SFC compared to no FP dose change and $25,000 to $3500 per QALY gained compared to increased FP dose scenarios. The probability of SFC being cost-effective at $50,000 per QALY gained was greater than 75% compared to increased FP dose scenarios and compared to no dose change for patients on low or medium dose FP. The results were robust to changes in assumptions within the model. CONCLUSION: In Canadian patients with inadequately controlled asthma on FP, it is cost-effective to use SFC for patients 12 years and over compared to doubling their FP dose. It is also cost-effective to use SFC for patients on low or medium dose FP compared to remaining on the current FP dose in patients with uncontrolled asthma._x000d__x000a_"/>
    <x v="1138"/>
    <s v="Respir Med"/>
    <x v="1129"/>
    <x v="0"/>
    <s v="o"/>
    <x v="0"/>
    <m/>
    <m/>
    <m/>
    <m/>
  </r>
  <r>
    <n v="11976838"/>
    <n v="668"/>
    <n v="24176573"/>
    <s v="Antineoplastic Combined Chemotherapy Protocols/standards/therapeutic use,Asia/epidemiology,Delivery of Health Care/standards,Health Resources/economics/ standards,Health Services Accessibility/standards,Healthcare Disparities/standards,Humans,Lymphoma, B-Cell/diagnosis/mortality/ therapy,Medical Oncology/economics/ standards,Predictive Value of Tests,Radiotherapy, Adjuvant/standards,Stem Cell Transplantation/standards,Treatment Outcome"/>
    <s v="Treatment of B-cell non-Hodgkin lymphomas has undergone substantial developments in the past 10 years. The introduction of rituximab has greatly improved survival outcomes in patients. Clinical practice guidelines based on current evidence have been developed to provide recommendations for standard treatment approaches. However, guidelines do not take into account resource limitations in resource-poor countries. The huge disparities in economy, health-care infrastructure, and access to novel drugs between Asian countries can hinder the delivery of optimum care to patients with lymphoma in Asia. We outline guidelines appropriate to different levels of health-care resources and expertise, aiming to provide advice on diagnosis and treatment, unify interpretation of results, and allow the design of future studies in Asia. In this resource-adapted consensus, we summarise recommendations for diagnosis, staging, risk stratification, and treatment of common B-cell non-Hodgkin lymphomas in Asia._x000d__x000a_"/>
    <x v="1139"/>
    <s v="Lancet Oncol"/>
    <x v="1130"/>
    <x v="0"/>
    <s v="o"/>
    <x v="0"/>
    <m/>
    <m/>
    <m/>
    <m/>
  </r>
  <r>
    <n v="11976839"/>
    <n v="494"/>
    <n v="25817920"/>
    <s v="Bacteria/ classification/ cytology,Biological Ontologies,Database Management Systems/organization &amp; administration,Databases, Factual,Internet,Knowledge Bases,Natural Language Processing,Software,User-Computer Interface"/>
    <s v="BACKGROUND: One of the major concerns of the biomedical community is the increasing prevalence of antimicrobial resistant microorganisms. Recent findings show that the diversification of colony morphology may be indicative of the expression of virulence factors and increased resistance to antibiotic therapeutics. To transform these findings, and upcoming results, into a valuable clinical decision making tool, colony morphology characterisation should be standardised. Notably, it is important to establish the minimum experimental information necessary to contextualise the environment that originated the colony morphology, and describe the main morphological features associated unambiguously. RESULTS: This paper presents MorphoCol, a new ontology-based tool for the standardised, consistent and machine-interpretable description of the morphology of colonies formed by human pathogenic bacteria. The Colony Morphology Ontology (CMO) is the first controlled vocabulary addressing the specificities of the morphology of clinically significant bacteria, whereas the MorphoCol publicly Web-accessible knowledgebase is an end-user means to search and compare CMO annotated colony morphotypes. Its ultimate aim is to help correlate the morphological alterations manifested by colony-forming bacteria during infection with their response to the antimicrobial treatments administered. CONCLUSIONS: MorphoCol is the first tool to address bacterial colony morphotyping systematically and deliver a free of charge resource to the community. Hopefully, it may introduce interesting features of analysis on pathogenic behaviour and play a significant role in clinical decision making. DATABASE URL: http://morphocol.org._x000d__x000a_"/>
    <x v="1140"/>
    <s v="J Biomed Inform"/>
    <x v="1131"/>
    <x v="0"/>
    <s v="o"/>
    <x v="0"/>
    <m/>
    <m/>
    <m/>
    <m/>
  </r>
  <r>
    <n v="11976840"/>
    <n v="948"/>
    <n v="19160461"/>
    <s v="Child,Child, Preschool,Developmental Disabilities/ diagnosis,Early Diagnosis,Humans,Infant,Information Services/ standards,Internet/ standards,Parents/ education"/>
    <s v="Early detection of developmental problems improves outcomes for parents and children. Parents want to be involved in assessment and need high-quality, accurate, and reliable data on child development to help monitor progress and inform decisions on referral. The aim of this paper is to review which websites are readily accessible to parents on child development and to assess their quality. An internet search (on Google and Yahoo) was conducted using the search terms 'child development', 'parenting', and 'developmental milestones'. Criteria were agreed for evaluating web-based resources, adapted from and based on previously reported methods. Data were collected on site content, diagrams and layout, readability (Flesch Reading Ease Scale), design, navigability, overall design, and interactive features. Forty-four relevant websites were identified for further analysis: six government, three university, 15 health-care professional, four American Academy of Pediatrics, 10 by journalists, and six undisclosed. The best websites are presented, with justification for their choice. Overall, information available for parents about child development is accurate but much of it is incomplete, unclear, or difficult to access. There is a need to develop an easily accessible, clear, and authoritative resource for parents with illustrations. Focus groups are being held to inform this research further._x000d__x000a_"/>
    <x v="1141"/>
    <s v="Dev Med Child Neurol"/>
    <x v="1132"/>
    <x v="0"/>
    <s v="o"/>
    <x v="0"/>
    <m/>
    <m/>
    <m/>
    <m/>
  </r>
  <r>
    <n v="11976841"/>
    <n v="849"/>
    <n v="21435924"/>
    <s v="Colonography, Computed Tomographic/ economics,Colorectal Neoplasms/ diagnostic imaging/ economics,Computer Simulation,Cost-Benefit Analysis,Decision Making,Evidence-Based Medicine,Health Care Costs,Health Policy,Humans,Quality Assurance, Health Care"/>
    <s v="Computer disease simulation models are increasingly being used to evaluate and inform health care decisions across medical disciplines. The aim of researchers who develop these models is to integrate and synthesize short-term outcomes and results from multiple sources to predict the long-term clinical outcomes and costs of different health care strategies. Policy makers, in turn, can use the predictions generated by disease models together with other evidence to make decisions related to health care practices and resource utilization. Models are particularly useful when the existing evidence does not yield obvious answers or does not provide answers to the questions of greatest interest, such as questions about the relative cost-effectiveness of different practices. This review focuses on models used to inform decisions about imaging technology, discussing the role of disease models for health policy development and providing a foundation for understanding the basic principles of disease modeling. This manuscript draws from the collective computed tomographic colonography modeling experience, reviewing 10 published investigations of the clinical effectiveness and cost-effectiveness of computed tomographic colonography relative to colonoscopy. The discussion focuses on implications of different modeling assumptions and difficulties that may be encountered when evaluating the quality of models. This underscores the importance of forging stronger collaborations between researchers who develop disease models and radiologists, to ensure that policy-level models accurately represent the experience of everyday clinical practices._x000d__x000a_"/>
    <x v="1142"/>
    <s v="Acad Radiol"/>
    <x v="1133"/>
    <x v="0"/>
    <s v="o"/>
    <x v="0"/>
    <m/>
    <m/>
    <m/>
    <m/>
  </r>
  <r>
    <n v="11976842"/>
    <n v="281"/>
    <n v="27535876"/>
    <m/>
    <s v="BACKGROUND: Members of the public are increasingly being invited to become members of a variety of different panels and boards. OBJECTIVE: This study aimed to systematically search the literature to identify studies relating to support or training provided to members of the public who are asked to be members of an interview panel. SEARCH STRATEGY: A systematic search for published and unpublished studies was carried out from June to September 2015. The search methods included electronic database searching, reference list screening, citation searching and scrutinizing online sources. INCLUSION CRITERIA: We included studies of any design including published and unpublished documents which outlined preparation or guidance relating to public participants who were members of interview panels or representatives on other types of panels or committees. DATA SYNTHESIS: Results were synthesised via narrative methods. MAIN RESULTS: Thirty-six documents were included in the review. Scrutiny of this literature highlighted ten areas which require consideration when including members of the public on interview panels: financial resources; clarity of role; role in the interview process; role in evaluation; training; orientation/induction; information needs; terminology; support; and other public representative needs such as timing, accessibility and support with information technology. DISCUSSION AND CONCLUSIONS: The results of the review emphasize a range of elements that need to be fully considered when planning the involvement of public participants on interview panels. It highlights potential issues relating to the degree of involvement of public representatives in evaluating/grading decisions and the need for preparation and on-going support._x000d__x000a_"/>
    <x v="1143"/>
    <s v="Health Expect"/>
    <x v="1134"/>
    <x v="0"/>
    <s v="o"/>
    <x v="0"/>
    <m/>
    <m/>
    <m/>
    <m/>
  </r>
  <r>
    <n v="11976843"/>
    <n v="889"/>
    <n v="20636695"/>
    <s v="Child,Consensus,Consensus Development Conferences as Topic,Delphi Technique,Disaster Planning/ methods,Electronic Mail,Emergency Medical Services/organization &amp; administration,Evidence-Based Medicine,Female,Humans,International Cooperation,Male,United Kingdom"/>
    <s v="Thirty specialists in humanitarian work supporting the care and protection of children in crisis settings completed a 3-phase Delphi consultation. Proposals of best practice were elicited, reviewed, and rated by participants. A high level of consensus support was reached for 55 statements. These statements emphasized utilization of existing resources, participation, and inclusivity. The influences of resilience theory, social ecology, and cultural sensitivity were clearly evident. The utilization of developmental theory could be strengthened in relation to more differentiated understanding of the operation of protective influences and conceptualization of such influences in terms of 'adaptive systems.' Wider research engagement by development scientists in diverse cultural settings and clear formulation of findings for practitioners and policy makers would further support evidence-based humanitarian practice._x000d__x000a_"/>
    <x v="1144"/>
    <s v="Child Dev"/>
    <x v="1135"/>
    <x v="0"/>
    <s v="o"/>
    <x v="0"/>
    <m/>
    <m/>
    <m/>
    <m/>
  </r>
  <r>
    <n v="11976845"/>
    <n v="1001"/>
    <n v="18184597"/>
    <s v="Computer Literacy,Evidence-Based Medicine/ standards,Humans,Internet,Perioperative Nursing,Quality Assurance, Health Care,Referral and Consultation,Reproducibility of Results"/>
    <s v="Evidence-based practice (EBP) is essential to improving patient safety and the effectiveness of health care practices, but a lack of computer literacy can hinder access to and availability of EBP in the clinical setting. Accurate evaluation of web site content is essential, including determining bias, validity, and fit to a patient population. Methods to evaluate web sites and techniques for efficient access to web resources are presented and discussed._x000d__x000a_"/>
    <x v="1145"/>
    <s v="AORN J"/>
    <x v="1136"/>
    <x v="0"/>
    <s v="o"/>
    <x v="0"/>
    <m/>
    <m/>
    <m/>
    <m/>
  </r>
  <r>
    <n v="11976846"/>
    <n v="99"/>
    <n v="28775192"/>
    <m/>
    <s v="OBJECTIVES: To understand the reasons behind, and experience of, seeking and receiving emergency ambulance treatment for a 'primary care sensitive' condition. DESIGN: A comprehensive, qualitative systematic review. Medline, Embase, PsychInfo, Cumulative Index of Nursing and Allied Health, Health Management Information Systems, Healthcare Management Information Consortium, OpenSigle, EThOS and Digital Archive of Research Theses databases were systematically searched for studies exploring patient, carer or healthcare professional interactions with ambulance services for 'primary care sensitive' problems. Studies using wholly qualitative approaches or mixed-methods studies with substantial use of qualitative techniques in both the methods and analysis sections were included. An analytical thematic synthesis was undertaken, using a line-by-line qualitative coding method and a hierarchical inductive approach. RESULTS: Of 1458 initial results, 33 studies met the first level (relevance) inclusion criteria, and six studies met the second level (methodology and quality) criteria. The analysis suggests that patients define situations worthy of 'emergency' ambulance use according to complex socioemotional factors, as well as experienced physical symptoms. There can be a mismatch between how patients and professionals define 'emergency' situations. Deciding to call an ambulance is a process shaped by practical considerations and a strong emotional component, which can be influenced by the views of caregivers. Sometimes the value of a contact with the ambulance service is principally in managing this emotional component. Patients often wish to hand over responsibility for decisions when experiencing a perceived emergency. Feeling empowered to take control of a situation is a highly valued aspect of ambulance care. CONCLUSIONS: When responding to a request for 'emergency' help for a low-acuity condition, urgent-care services need to be sensitive to how the patient's emotional and practical perception of the situation may have shaped their decision-making and the influence that carers may have had on the process. There may be novel ways to deliver some of the valued aspects of urgent care, more geared to the resource-limited environment._x000d__x000a_"/>
    <x v="1146"/>
    <s v="BMJ Open"/>
    <x v="1137"/>
    <x v="0"/>
    <s v="o"/>
    <x v="0"/>
    <m/>
    <m/>
    <m/>
    <m/>
  </r>
  <r>
    <n v="11976847"/>
    <n v="257"/>
    <n v="27665492"/>
    <s v="China,Evidence-Based Nursing/ organization &amp; administration/ statistics &amp; numerical,data,Humans"/>
    <s v="BACKGROUND: It is crucial to identify the challenges of evidence-based nursing implementation faced by countries in transitional stage. PURPOSE: The purpose of this study was to identify the state of evidence on implementation in Chinese nursing contexts and to determine gaps that need to be pursued. METHODS: We performed a scoping review on existing literature on implementation studies conducted in nursing context in Mainland China. After systematically searching eight (four Chinese and four English) databases, we extracted and analyzed data from the included studies. RESULTS: Ninety-five articles met inclusion criteria. Publications were on the rise, with most funding from academic institutions. Most studies were quantitative, with patient outcomes as primary indicators. Eighteen studies used a theoretical framework. Frequently used strategies and barriers to evidence-based nursing implementation were mainly from the organizational level. CONCLUSIONS: This scoping review indicates an urgent requirement of Chinese evidence-based nursing resources, more funding and support from clinical managerial level, cooperation between academic and clinical institutes, and a call for more rigorous studies of implementation science under a Chinese nursing context._x000d__x000a_"/>
    <x v="1147"/>
    <s v="Nurs Outlook"/>
    <x v="1138"/>
    <x v="0"/>
    <s v="o"/>
    <x v="0"/>
    <m/>
    <m/>
    <m/>
    <m/>
  </r>
  <r>
    <n v="11976848"/>
    <n v="610"/>
    <n v="24720944"/>
    <s v="Curriculum,Delivery of Health Care/organization &amp; administration,Education, Nursing/ methods,Geriatric Nursing/ economics,Internet,Learning,Negotiating,Nurse Practitioners/ education"/>
    <s v="Enhancing existing curricula to meet newly published adult-gerontology advanced practice registered nurse (APRN) competencies in an efficient manner presents a challenge to nurse educators. Incorporating shared, published electronic learning resources (ELRs) in existing or new courses may be appropriate in order to assist students in achieving competencies. The purposes of this project were to (a) identify relevant available ELR for use in enhancing geriatric APRN education and (b) to evaluate the educational utility of identified ELRs based on established criteria. A multilevel search strategy was used. Two independent team members reviewed identified ELR against established criteria to ensure utility. Only resources meeting all criteria were retained. Resources were found for each of the competency areas and included formats such as podcasts, Web casts, case studies, and teaching videos. In many cases, resources were identified using supplemental strategies and not through traditional search or search of existing geriatric repositories. Resources identified have been useful to advanced practice educators in improving lecture and seminar content in a particular topic area and providing students and preceptors with additional self-learning resources. Addressing sustainability within geriatric APRN education is critical for sharing of best practices among educators and for sustainability of teaching and related resources._x000d__x000a_"/>
    <x v="1148"/>
    <s v="J Prof Nurs"/>
    <x v="1139"/>
    <x v="0"/>
    <s v="o"/>
    <x v="0"/>
    <m/>
    <m/>
    <m/>
    <m/>
  </r>
  <r>
    <n v="11976849"/>
    <n v="593"/>
    <n v="24856197"/>
    <s v="Advisory Committees,Benchmarking,Cohort Studies,Consensus,Cross-Sectional Studies,Evidence-Based Medicine/standards,Global Health,Health Policy,Humans,Manuals as Topic,Models, Statistical,Practice Guidelines as Topic/ standards,Reproducibility of Results,Research Design/ standards,World Health Organization"/>
    <s v="OBJECTIVE: To appraise the quality of guidelines developed by the World Health Organization (WHO) that were approved by its Guidelines Review Committee (GRC) and identify strengths and weaknesses in the guideline development process. STUDY DESIGN: Cross-sectional. METHODS: Three individuals independently assessed GRC-approved WHO guidelines using the Appraisal of Guidelines for Research and Evaluation II instrument (AGREE II). Scores were standardized across domains and overall quality was determined through consensus. RESULTS: 124 guidelines met inclusion criteria and were assessed. 58 guidelines were recommended for use, 58 were recommended with modifications and eight were not recommended. The highest scoring domains across guidelines were scope and purpose, and clarity of presentation. The recommended guidelines had higher rigor of development and applicability domain scores in comparison to other guidelines. 77% of the guidelines referenced an underlying evidence review and 49% used GRADE to assess the body of evidence or the strength of the recommendation. The domains in need of improvement included stakeholder engagement, editorial independence, and applicability. Guidelines not recommended for use were generally insufficient in their rigor of development. CONCLUSIONS: WHO guidelines need further improvement, most importantly in the rigor of their development (i.e., use of evidence reviews). Other areas for improvement include increased stakeholder engagement, a more explicit process for recommendation formulation and disclosure of interests, discussion of the facilitators, barriers, resource implications, and criteria for monitoring the outcomes of guideline implementation. WHO guidelines can improve through increased transparency, adherence to the WHO Handbook for Guideline Development, and better oversight by the GRC._x000d__x000a_"/>
    <x v="1149"/>
    <s v="Public Health"/>
    <x v="1140"/>
    <x v="0"/>
    <s v="o"/>
    <x v="0"/>
    <m/>
    <m/>
    <m/>
    <m/>
  </r>
  <r>
    <n v="11976850"/>
    <n v="613"/>
    <n v="24696396"/>
    <s v="Electronic Health Records/organization &amp; administration,Humans,Medical Informatics/ methods/ organization &amp; administration,User-Computer Interface"/>
    <s v="Federal investment in health information technology has incentivized the adoption of electronic health record systems by physicians and health care organizations; the result has been a massive rise in the collection of patient data in electronic form (i.e. 'Big Data'). Health care systems have leveraged Big Data for quality and performance improvements using analytics-the systematic use of data combined with quantitative as well as qualitative analysis to make decisions. Analytics have been utilized in various aspects of health care including predictive risk assessment, clinical decision support, home health monitoring, finance, and resource allocation. Visual analytics is one example of an analytics technique with an array of health care and research applications that are well described in the literature. The proliferation of Big Data and analytics in health care has spawned a growing demand for clinical informatics professionals who can bridge the gap between the medical and information sciences._x000d__x000a_"/>
    <x v="1150"/>
    <s v="J Med Syst"/>
    <x v="1141"/>
    <x v="6"/>
    <s v="o"/>
    <x v="0"/>
    <m/>
    <m/>
    <m/>
    <m/>
  </r>
  <r>
    <n v="11976851"/>
    <n v="305"/>
    <n v="27390716"/>
    <m/>
    <s v="BACKGROUND: Prevention of catheter-related infection is of prime importance,. However, because of the risks caused by the leakage of circulating antibiotics and development of resistance to antibiotics, they are replaced by lock solutions. The aim of this study was to evaluate the efficacy and cost- effectiveness of taurolidine-citrate as a hemodialysis catheter lock solution compared to other common alternatives in Iran. METHODS: To evaluate the efficacy of taurolidine-citrate, a systematic review was conducted by searching electronic databases. The outcomes of interest for cost-effectiveness analysis were as follows: 'Catheter-related bacteremia episodes'; 'catheter-related bacteremia-free survival'; 'catheter thrombosis rate' for efficacy evaluation and 'reduction of catheter-related infection'. For evidence synthesis, a meta-analysis was conducted on the extracted efficacy data. To evaluate the cost of treatments, direct medical costs were included, and the incremental cost-effectiveness ratio was calculated for each comparison. The payers' (patients and insurance companies) perspectives were used for cost analysis. RESULTS: After carrying out the systematic process, three articles were included in the analysis. Considering 95% confidence interval, the relative difference was -0.16 (-0.25 to -0.07) for catheterrelated bacteremia episode, indicating that the rate of catheter-related infections in hemodialysis patients who used taurolidine-citrate was 16% less than in those hemodialysis patients who received heparin. Considering 95% confidence interval, the relative difference was 0.13 (-0.06 0.32) for catheter thrombosis, showing that the rate of catheter-related thrombosis in hemodialysis patients who used taurolidine-citrate was 13% more than in hemodialysis patients who received heparin. The results of this analysis indicated that taurolidine-citrate, compared to heparin, was more effective in preventing catheter-related infection; therefore, it could be considered as a superior strategy. Nevertheless, compared to heparin-gentamicin combination, taurolidine-citrate is an inferior strategy because of its higher cost and lower infection prevention. CONCLUSION: Compared to heparin, taurolidine-citrate is a superior option, but it is an inferior strategy compared to heparin-gentamicin combination. The clinical evidences on taurolidine-citrate, heparin and gentamicin/heparin are not sufficient for making confident decisions._x000d__x000a_"/>
    <x v="1151"/>
    <s v="Med J Islam Repub Iran"/>
    <x v="1142"/>
    <x v="0"/>
    <s v="o"/>
    <x v="0"/>
    <m/>
    <m/>
    <m/>
    <m/>
  </r>
  <r>
    <n v="11976852"/>
    <n v="1188"/>
    <n v="11561334"/>
    <s v="Adult,Aged,Attitude of Health Personnel,Canada,Evidence-Based Medicine,Family Practice/ standards,Female,Focus Groups,Humans,Information Services,Internet,Male,Middle Aged,Practice Guidelines as Topic,Preventive Medicine/ standards"/>
    <s v="OBJECTIVE: To explore family physicians' perspectives on how best to provide evidence-based preventive clinical practice guidelines (CPGs) to physicians on the Internet. DESIGN: Focus groups. SETTING: A large, urban centre and a rural community hospital. PARTICIPANTS: Thirty-four of more than 150 family physicians who subscribed to an e-mail discussion group. METHOD: Qualitative survey of four focus groups, analysis of transcripts and researchers' notes. MAIN FINDINGS: Four themes characterized participants' preferences for disseminating preventive CPGs on the Internet: content expectations; quick, easy access to information; trustworthiness of information; and implications for clinical practice. CONCLUSION: Physicians want quick, easy access to trustworthy information. A website for preventive CPGs with these characteristics would be a useful resource._x000d__x000a_"/>
    <x v="1152"/>
    <s v="Can Fam Physician"/>
    <x v="1143"/>
    <x v="0"/>
    <s v="o"/>
    <x v="0"/>
    <m/>
    <m/>
    <m/>
    <m/>
  </r>
  <r>
    <n v="11976853"/>
    <n v="407"/>
    <n v="26537008"/>
    <s v="Evidence-Based Medicine/methods/standards,Humans,Low Back Pain/ therapy,Pain Management/ methods/standards,Philippines,Practice Guidelines as Topic,Practice Patterns, Physicians',Reference Standards,Reproducibility of Results,Stroke Rehabilitation"/>
    <s v="BACKGROUND: Clinical practice guidelines need to be regularly updated with current literature in order to remain relevant. This paper reports on the approach taken by the Philippine Academy of Rehabilitation Medicine (PARM). This dovetails with its writing guide, which underpinned its foundational work in contextualizing guidelines for stroke and low back pain (LBP) in 2011. METHODS: Working groups of Filipino rehabilitation physicians and allied health practitioners met to reconsider and modify, where indicated, the 'typical' Filipino patient care pathways established in the foundation guidelines. New clinical guidelines on stroke and low back pain which had been published internationally in the last 3 years were identified using a search of electronic databases. The methodological quality of each guideline was assessed using the iCAHE Guideline Quality Checklist, and only those guidelines which provided full text references, evidence hierarchy and quality appraisal of the included literature, were included in the PARM update. Each of the PARM-endorsed recommendations was then reviewed, in light of new literature presented in the included clinical guidelines. A novel standard updating approach was developed based on the criteria reported by Johnston et al. (Int J Technol Assess Health Care 19(4):646-655, 2003) and then modified to incorporate wording from the foundational PARM writing guide. The new updating tool was debated, pilot-tested and agreed upon by the PARM working groups, before being applied to the guideline updating process. RESULTS: Ten new guidelines on stroke and eleven for low back pain were identified. Guideline quality scores were moderate to good, however not all guidelines comprehensively linked the evidence body underpinning recommendations with the literature. Consequently only five stroke and four low back pain guidelines were included. The modified PARM updating guide was applied by all working groups to ensure standardization of the wording of updated recommendations and the underpinning evidence bases. CONCLUSIONS: The updating tool provides a simple, standard and novel approach that incorporates evidence hierarchy and quality, and wordings of recommendations. It could be used efficiently by other guideline updaters particularly in developing countries, where resources for guideline development and updates are limited. When many people are involved in guideline writing, there is always the possibility of 'slippage' in use of wording and interpretation of evidence. The PARM updating tool provides a mechanism for maintaining a standard process for guideline updating processes that can be followed by clinicians with basic training in evidence-based practice principles._x000d__x000a_"/>
    <x v="1153"/>
    <s v="BMC Res Notes"/>
    <x v="1144"/>
    <x v="0"/>
    <s v="o"/>
    <x v="0"/>
    <m/>
    <m/>
    <m/>
    <m/>
  </r>
  <r>
    <n v="11976854"/>
    <n v="158"/>
    <n v="28438030"/>
    <s v="Decision Making,Depression/psychology,Female,HIV Infections/ psychology,Humans,Mental Health,Quality of Life,Reproductive Health,Sexual Behavior,Social Stigma,Social Support"/>
    <s v="Many women living with HIV experience a range of physical, social, and psychological challenges linked to their HIV status. Psychosocial support interventions may help women cope with these challenges and may allow women to make better decisions around their sexual and reproductive health (SRH), yet no reviews have summarized the evidence for the impact of such interventions on well-being and SRH decision-making among women living with HIV. We systematically reviewed the evidence for non-specialist delivered psychosocial support interventions for women living with HIV, which are particularly relevant in low-resource settings. Outcomes of interest included mental, emotional, social well-being and/or quality of life, common mental health disorders, and SRH decision-making. Searching was conducted through four electronic databases and secondary reference screening. Systematic methods were used for screening and data abstraction. Nine articles met the inclusion criteria, showing positive or mixed results for well-being and depressive symptoms indicators. No studies reported on SRH decision-making outcomes. The available evidence suggests that psychosocial support interventions may improve self-esteem, coping and social support, and reduce depression, stress, and perceived stigma. However, evidence is mixed. Most studies placed greater emphasis on instrumental health outcomes to prevent HIV transmission than on the intrinsic well-being and SRH of women living with HIV. Many interventions included women living with HIV in their design and implementation. More research is required to understand the most effective interventions, and their effect on sexual and reproductive health and rights._x000d__x000a_"/>
    <x v="1154"/>
    <s v="AIDS Care"/>
    <x v="1145"/>
    <x v="0"/>
    <s v="o"/>
    <x v="0"/>
    <m/>
    <m/>
    <m/>
    <m/>
  </r>
  <r>
    <n v="11976855"/>
    <n v="990"/>
    <n v="18420552"/>
    <s v="Attitude of Health Personnel,Ethics, Clinical,Health Care Rationing,Humans,Physician-Patient Relations,Physicians/ psychology,Resource Allocation/ethics/methods"/>
    <s v="Although rationing of scarce health-care resources is inevitable in clinical practice, there is still limited and scattered information about how physicians perceive and execute this bedside rationing (BSR) and how it can be performed in an ethically fair way. This review gives a systematic overview on physicians' perspectives on influences, strategies, and consequences of health-care rationing. Relevant references as identified by systematically screening major electronic databases and manuscript references were synthesized by thematic analysis. Retrieved studies focused on themes that fell under three major headings: (i) conditions and influences of BSR, (ii) strategies of BSR, and (iii) consequences of BSR. The range of themes indicates that physicians' rationing behavior is highly variable, strongly influenced by context-related factors, and consists mainly of implicit rationing strategies. Torn between patient advocacy and the obligation to contain costs, physicians experience various role conflicts. The development of explicit rationing strategies seems necessary to avoid arbitrary BSR and allow a fair allocation of health-care resources._x000d__x000a_"/>
    <x v="1155"/>
    <s v="J Med Philos"/>
    <x v="1146"/>
    <x v="0"/>
    <s v="o"/>
    <x v="0"/>
    <m/>
    <m/>
    <m/>
    <m/>
  </r>
  <r>
    <n v="11976856"/>
    <n v="309"/>
    <n v="27366119"/>
    <s v="Clinical Clerkship,Curriculum,Education, Medical/ methods,Humans,Internship and Residency,Library Collection Development,Publishing,Students, Medical,Surveys and Questionnaires,Teaching Materials"/>
    <s v="OBJECTIVE: This research study sought to determine the formats (print or electronic) of articles and book chapters most-preferred by first-year medical students, third-year medical students entering clinical clerkships, and incoming residents and to determine if these preferences change during the course of the medical curriculum. These trends will enable academic health sciences libraries to make appropriate collection development decisions to best cater to their user populations. METHODS: First-year medical students, third-year medical students, and incoming medical residents were asked to complete a paper survey from September 2014 to June 2015. The survey consisted of five multiple-choice questions, with two questions given space for optional short answers. Quantitative and qualitative responses were collected and calculated using Microsoft Excel. RESULTS: First-year students, third-year students, and incoming residents all preferred to read journal articles and book chapters in print, except in cases where the article or book chapter is under ten pages in length. Although print is preferred, demand for electronic articles and book chapters increases as students progress from undergraduate medical education into residency. The only category where a majority of incoming residents chose an electronic resource was which format they would give to a colleague, if the article or book chapter was critical to the care of an individual patient. CONCLUSIONS: The preference for print resources is strong across the medical curriculum, although residents show an increased preference for electronic materials when compared to first- and third-year students. Academic health sciences libraries should take these preferences into account when making decisions regarding collection development._x000d__x000a_"/>
    <x v="1156"/>
    <s v="J Med Libr Assoc"/>
    <x v="1147"/>
    <x v="0"/>
    <s v="o"/>
    <x v="0"/>
    <m/>
    <m/>
    <m/>
    <m/>
  </r>
  <r>
    <n v="11976857"/>
    <n v="721"/>
    <n v="23598807"/>
    <s v="Aged,Aged, 80 and over,Aging,Alzheimer Disease/ nursing/ psychology/therapy,Caregivers/ psychology,Cost of Illness,Depression/etiology/ psychology,Humans,Institutionalization,Risk Factors,Stress, Psychological/ psychology"/>
    <s v="BACKGROUND: Informal caring or caregiving is very common in our postindustrial society. Caregiving burden grows with the worsening of cognitive impairment of the patient and is one of the factors influencing institutionalization. Alzheimer's disease (AD) is a type of dementia that is chronic and deteriorative. The symptoms of this neuropsychiatric disorder generally begin to manifest after the age of sixty and currently 8.9 million family caregivers provide assistance to someone with AD or a related dementia. As the patient's condition worsens, it increases the burden on the caregivers, due to the physical, psychological, and emotional stresses that result from caring for the patient. METHODS: A search of the literature was conducted on electronic database: PubMed, Google Scholar, Science direct, CINAHL in a exploratory way. Inclusion criteria were: articles in English and Italian published between 1999-2011 which mentioned Alzheimer's caregivers, burden, stressors, and institutionalization. The exclusion criterion was failure to mention the word 'caregivers'. About 100 titles were found and 30 articles abstracts with key words in the title were reviewed. Of the 30 articles selected for further review based on the relevance to the study purpose, 17 articles were finally selected for inclusion in this literature review. RESULTS: Results display that caregiver burden is influenced by patient behavioral and cognitive status, hours involved in care, stress, social isolation, gender, relationship to the patient, availability of support resources, and caregiver characteristics. Assessment tools available to assess and recognize risk factors and burden in caregivers are useful both in terms of caregivers health and decision on istitutionalization. CONCLUSION: Literature suggests to provide information for health care providers to reduce burden and support caregiver health and well-being. Assessment tools available to assess and recognize risk factors and burden in caregivers should be used more often to contribute to reducing caregiver stress and the impact of institutionalization._x000d__x000a_"/>
    <x v="1157"/>
    <s v="Ann Ig"/>
    <x v="1148"/>
    <x v="0"/>
    <s v="o"/>
    <x v="0"/>
    <m/>
    <m/>
    <m/>
    <m/>
  </r>
  <r>
    <n v="11976858"/>
    <n v="575"/>
    <n v="25040492"/>
    <s v="Ambulatory Care/ organization &amp; administration,Canada,Cost-Benefit Analysis,Evidence-Based Medicine,Female,Health Care Costs,Humans,Male,Nurse Clinicians/ economics/statistics &amp; numerical data,Nurse's Role,Outpatients/statistics &amp; numerical data,Quality of Health Care,Randomized Controlled Trials as Topic"/>
    <s v="RATIONALE, AIMS AND OBJECTIVES: Increasing numbers of clinical nurse specialists (CNSs) are working in outpatient settings. The objective of this paper is to describe a systematic review of randomized controlled trials (RCTs) evaluating the cost-effectiveness of CNSs delivering outpatient care in alternative or complementary provider roles. METHODS: We searched CINAHL, MEDLINE, EMBASE and seven other electronic databases, 1980 to July 2012 and hand-searched bibliographies and key journals. RCTs that evaluated formally trained CNSs and health system outcomes were included. Study quality was assessed using the Cochrane risk of bias tool and the Quality of Health Economic Studies instrument. We used the Grading of Recommendations Assessment, Development and Evaluation to assess quality of evidence for individual outcomes. RESULTS: Eleven RCTs, four evaluating alternative provider (n = 683 participants) and seven evaluating complementary provider roles (n = 1464 participants), were identified. Results of the alternative provider RCTs (low-to-moderate quality evidence) were fairly consistent across study populations with similar patient outcomes to usual care, some evidence of reduced resource use and costs, and two economic analyses (one fair and one high quality) favouring CNS care. Results of the complementary provider RCTs (low-to-moderate quality evidence) were also fairly consistent across study populations with similar or improved patient outcomes and mostly similar health system outcomes when compared with usual care; however, the economic analyses were weak. CONCLUSIONS: Low-to-moderate quality evidence supports the effectiveness and two fair-to-high quality economic analyses support the cost-effectiveness of outpatient alternative provider CNSs. Low-to-moderate quality evidence supports the effectiveness of outpatient complementary provider CNSs; however, robust economic evaluations are needed to address cost-effectiveness._x000d__x000a_"/>
    <x v="1158"/>
    <s v="J Eval Clin Pract"/>
    <x v="1149"/>
    <x v="0"/>
    <s v="o"/>
    <x v="0"/>
    <m/>
    <m/>
    <m/>
    <m/>
  </r>
  <r>
    <n v="11976859"/>
    <n v="933"/>
    <n v="19573471"/>
    <s v="Acute Coronary Syndrome/ drug therapy/epidemiology/etiology/physiopathology,Adolescent,Adult,Aged,Aspirin/administration &amp; dosage/pharmacology/therapeutic use,Drug Therapy, Combination,Female,Humans,Male,Middle Aged,Platelet Aggregation Inhibitors/ administration &amp;,dosage/economics/pharmacology/therapeutic use,Randomized Controlled Trials as Topic,Ticlopidine/administration &amp; dosage/ analogs &amp;,derivatives/economics/pharmacology/therapeutic use,Time Factors,Treatment Outcome,United Kingdom/epidemiology,Withholding Treatment,Young Adult"/>
    <s v="OBJECTIVE: To update the previous systematic review of the use of clopidogrel in combination with aspirin for patients with non-ST-elevation acute coronary syndrome (NSTE-ACS), investigating the optimal duration of treatment and effects of withdrawal from treatment. DATA SOURCES: Ten electronic databases and internet resources were searched from 2003 to February 2007, including MEDLINE, MEDLINE In-Process, EMBASE, BIOSIS, CENTRAL and CINAHL. REVIEW METHODS: Randomised controlled trials (RCTs) of clopidogrel plus aspirin compared with aspirin alone were used to evaluate clinical effectiveness and safety. Inclusion criteria included any comparator trial for duration of treatment studies, and any study design conducted in patients with NSTE-ACS, percutaneous coronary intervention (PCI), stroke, peripheral artery disease (PAD) or ST-elevation myocardial infarction (STEMI) for evidence of rebound on withdrawal of treatment. The existing model was updated to provide a more robust approach to evaluating the cost-effectiveness of alternative durations of clopidogrel and to assess the potential value of further research using value of information approaches. RESULTS: Two RCTs were included for the review of clinical effectiveness and safety. The only RCTs identified that evaluated different durations of clopidogrel treatments were conducted in patients with stroke, PAD, STEMI or PCI. Two small RCTs and one uncontrolled retrospective cohort study were identified for the review of rebound after thienopyridine withdrawal in patients with medically-treated NSTE-ACS. On broadening the criteria, five RCTs, two observational cohorts, nine case series and 33 case reports were identified in patients post-PCI, and two case series and two case reports were identified in patients with stroke, PAD or STEMI. The CURE trial reported that the proportion of patients experiencing cardiovascular death, myocardial infarction or stroke was lower in the clopidogrel group at 30 days [relative risk (RR) 0.79; 95% confidence interval (CI) 0.67-0.92] and from 30 days to 12 months (RR 0.82; 95% CI 0.70-0.95). Clopidogrel seems to be effective in reducing adverse cardiovascular events in patients with NSTE-ACS at intermediate and high risk of ischaemic events, and appears to increase the risk of bleeding when compared with aspirin in patients with intermediate risk of ischaemic events. In terms of the cost-effectiveness of alternative durations of clopidogrel, the updated model reinforced the conclusions from the earlier analysis, i.e. a policy of 12 months of clopidogrel for patients with NSTE-ACS appears to be cost-effective in both 'average' patients and higher-risk patients. The incremental cost-effectiveness (ICER) of 12 months' duration ranged from 13,380 pounds to 20,661 pounds per additional quality-adjusted life-year (QALY) across the different scenarios. For lower-risk patients, treatment beyond 3 months does not appear to be cost-effective. The ICER of 12 months' treatment with clopidogrel varied between 49,436 pounds and 58,691 pounds per QALY. Estimates of expected value of perfect information (EVPI) were higher for the combined analysis and for analysis of high-risk patients alone (between 48.69 million pounds and 108.4 million pounds at a threshold of 30,000 pounds per QALY). At a threshold of 20,000 pounds-30,000 pounds per QALY, total EVPI ranged between 3.27 million pounds and 20.38 million pounds in the lower-risk group. CONCLUSIONS: The review was limited by the lack of available data. There is considerable variation in the costs of uncertainty surrounding the different scenarios and populations considered. The validity of these may also be less reliable in the higher-risk groups owing to changes in clinical practice. An adequately powered, well-conducted RCT that directly compares different durations of clopidogrel treatment in patients with NSTE-ACS would ideally be required to provide more robust evidence in relation to the impact of clopidogrel withdrawal._x000d__x000a_"/>
    <x v="1159"/>
    <s v="Health Technol Assess"/>
    <x v="1150"/>
    <x v="0"/>
    <s v="o"/>
    <x v="0"/>
    <m/>
    <m/>
    <m/>
    <m/>
  </r>
  <r>
    <n v="11976860"/>
    <n v="1029"/>
    <n v="17407623"/>
    <s v="Attitude to Health,Cost of Illness,Costs and Cost Analysis,Delivery of Health Care/classification/economics,Economics, Medical,Evaluation Studies as Topic,Health Behavior,Health Personnel/economics,Humans,Internationality,Models, Econometric"/>
    <s v="BACKGROUND: Geographic transferability of economic evaluation data from one country to another has the potential to make a more efficient use of national and international evaluation resources. However, inappropriate transferability of economic data can provide misleading results and lead to an inefficient use of scarce health care resources. OBJECTIVES: The objective of this study was to review, summarize and categorize the literature on: (i) factors affecting the geographic transferability of economic evaluation data; and (ii) approaches which have either been proposed or used for transferability. METHODS: A systematic literature review on transferability was conducted. Electronic databases, hand searching and bibliographic searching techniques were utilized. Inclusion criteria for the review included conceptual or empirical papers with mention of factors affecting, or approaches for, transferability of economic evaluation data across geographic locations. Exclusion criteria included papers published prior to 1966, non-English language papers, pure science studies and animal studies. Three databases were involved in the primary search: Ovid MEDLINE, EMBASE, and CINAHL. In addition to the primary search, the Heath Economic Evaluation Database (OHE HEED), the NHS EED database and the EconLit databases were searched. Transferability factors were classified into major and minor categories, a classification of alternative transferability approaches was developed, and the number of empirical studies was catalogued according to this classification. RESULTS: There is a substantial amount of literature on factors potentially affecting transferability. Based on these papers we identified 77 factors and subsequently developed a classification system which grouped these factors into five broad categories based on characteristics of the patient, the disease, the provider, the health care system and methodological conventions. Another 40 studies were identified which attempted to transfer economic evaluation data from one country to another and these were classified according to the sources for clinical efficacy, resource utilization and unit cost data. CONCLUSIONS: There is strong evidence indicating that transferability of economic evaluation data is a difficult and complex task. Approaches which have been used for transferability suggest that, at a minimum, there is a need for country-specific substitution of practice pattern data as well as unit cost data. A limitation of this review relates to the lack of empirical studies which prevents stronger conclusions regarding which transferability factors are most important to consider and under which circumstances._x000d__x000a_"/>
    <x v="1160"/>
    <s v="Curr Med Res Opin"/>
    <x v="1151"/>
    <x v="0"/>
    <s v="o"/>
    <x v="0"/>
    <m/>
    <m/>
    <m/>
    <m/>
  </r>
  <r>
    <n v="11976861"/>
    <n v="1042"/>
    <n v="17210492"/>
    <s v="Adult,Air Ambulances,Data Collection,Humans,Middle Aged,Safety Management,United States"/>
    <s v="INTRODUCTION: In 2005, the Pilot Safety Study Group (PSSG), consisting of members of the Association of Air Medical Services Research Committee, wrote, distributed, and analyzed a survey of helicopter pilots regarding their knowledge, attitude, and perspectives on safety in the field of air medical transport. METHODS: The Pilot Safety Survey 2005 (PSS2005) was based on another survey--one that was sponsored by Helicopter Association International (HAI) and National EMS Pilots Association (NEMSPA) and administered to pilots in 2001. The PSS2005 pared questions down so that the survey could be completed in 15 minutes on the internet, and the answers were organized in a manner to simplify analysis. An electronic link to the survey was distributed in a non-randomized fashion to HEMS pilots using the mailing lists of various operators and HEMS programs. Questions were clustered into eight groupings of safety, with a majority of responses being categorical, lending themselves to cross-tabulations. RESULTS: The information gathered indicated that Helicopter EMS (HEMS) pilots are very experienced, with the average pilot logging 6,625 flight hours. Collectively, they took responsibility for HEMS accidents; with 92% of total respondents citing 'pushing weather minimums' and 82% citing 'pilot decision making' as the main reasons for crashes. Crew resource management (CRM) was well appreciated by the pilots; there appeared to be a positive correlation with programs that offer their employees CRM and the pilots' general perspective on safety. The survey was also clear that amongst 40% of the respondents, mission-oriented training needs improvement, and 74% responded that more realistic training in flight simulators would improve safety overall. Finally, 57% of the pilots both desired night vision goggles or devices (NVG/NVD) and believed that their usage would improve safety in the field of air medical transport (55% vs 45%, P = .0025). CONCLUSIONS: Although the recommendations from the PSS2005 are lacking in definite evidence for a decrease in HEMS crashes, we consider the direct input from pilots as critical in the absolute elimination of crashes in Helicopter EMS (Vision Zero). Pilots are, after all, the very ones held responsible for HEMS crashes. Based on these findings, the PSSG hopes that the HEMS community will incorporate the following recommendations into their standard practices. We recommend that all HEMS operators have annual and regular CRM training. We recommend that all HEMS pilots have annual and regular training in realistic flight simulators. Finally, we recommend that all HEMS aircraft be in possession of NVGs, and if this is not possible (eg, light pollution from a highly urbanized region or cost-benefit issues), then to have annual and regular mission-oriented nighttime training._x000d__x000a_"/>
    <x v="1161"/>
    <s v="Air Med J"/>
    <x v="1152"/>
    <x v="0"/>
    <s v="o"/>
    <x v="0"/>
    <m/>
    <m/>
    <m/>
    <m/>
  </r>
  <r>
    <n v="11976862"/>
    <n v="730"/>
    <n v="23448162"/>
    <s v="Aphasia/ etiology/ rehabilitation,Evidence-Based Medicine,Humans,Practice Guidelines as Topic/ standards,Stroke/ complications"/>
    <s v="RATIONALE, AIMS AND OBJECTIVES: Aphasia affects up to 38% of stroke survivors. Clinical guidelines can improve patient care and outcomes. Given the importance of aphasia management in stroke care, the purpose of this study was to systematically search for, retrieve and assess the quality of currently published clinical guidelines for aphasia in stroke management. METHOD: Systematic search of bibliographic resources, publications, association websites, databases, Internet and pearling revealed multidisciplinary stroke and speech pathology-specific clinical guidelines, which were evaluated using the Appraisal of Guidelines and Research and Evaluation (AGREE) II tool. Guidelines obtaining a rigour of development score above 66.67% in AGREE II evaluations underwent further ADAPTE Collaboration tool analysis. RESULTS: There was significant variability in methodological rigour, reporting of guideline development processes and scope of coverage of recommendations pertaining to aphasia management provided within the guidelines. The Australian Clinical Guidelines for Stroke Management (2010) and New Zealand Clinical Guidelines for Stroke Management (2010) achieved the highest scores (74% and 81%, respectively) in AGREE II analysis and both obtained a 'yes' in all seven ADAPTE domains. The Scottish Intercollegiate Guideline Network 108 (2008) guideline achieved 73% in AGREE II and six out of seven 'yes' in ADAPTE, however, contained no aphasia-specific recommendations. The Royal College of Speech and Language Therapists (2005) guideline provided the most comprehensive aphasia coverage, however, demonstrated lower methodological rigour in AGREE II (64%) and ADAPTE evaluations (three 'yes' out of seven). CONCLUSION: Improvement is needed in the quality of methodological rigour in development and reporting within clinical guidelines, and in aphasia-specific recommendations within stroke multidisciplinary clinical guidelines._x000d__x000a_"/>
    <x v="1162"/>
    <s v="J Eval Clin Pract"/>
    <x v="1153"/>
    <x v="0"/>
    <s v="o"/>
    <x v="0"/>
    <m/>
    <m/>
    <m/>
    <m/>
  </r>
  <r>
    <n v="11976863"/>
    <n v="410"/>
    <n v="26514644"/>
    <s v="Electronic Prescribing,Evidence-Based Medicine/methods,Humans,Medication Errors/ prevention &amp; control,Pediatrics,Program Development,Research Design/standards,Review Literature as Topic,Translational Medical Research"/>
    <s v="BACKGROUND: In order to enable replication of effective complex interventions, systematic reviews need to provide evidence about their critical features and clear procedural details for their implementation. Currently, few systematic reviews provide sufficient guidance of this sort. METHODS: Through a worked example, this paper reports on a methodological approach, Intervention Component Analysis (ICA), specifically developed to bridge the gap between evidence of effectiveness and practical implementation of interventions. By (a) using an inductive approach to explore the nature of intervention features and (b) making use of trialists' informally reported experience-based evidence, the approach is designed to overcome the deficiencies of poor reporting which often hinders knowledge translation work whilst also avoiding the need to invest significant amounts of time and resources in following up details with authors. RESULTS: A key strength of the approach is its ability to reveal hidden or overlooked intervention features and barriers and facilitators only identified in practical application of interventions. It is thus especially useful where hypothesised mechanisms in an existing programme theory have failed. A further benefit of the approach is its ability to identify potentially new configurations of components that have not yet been evaluated. CONCLUSIONS: ICA is a formal and rigorous yet relatively streamlined approach to identify key intervention content and implementation processes. ICA addresses a critical need for knowledge translation around complex interventions to support policy decisions and evidence implementation._x000d__x000a_"/>
    <x v="1163"/>
    <s v="Syst Rev"/>
    <x v="1154"/>
    <x v="0"/>
    <s v="o"/>
    <x v="0"/>
    <m/>
    <m/>
    <m/>
    <m/>
  </r>
  <r>
    <n v="11976864"/>
    <n v="315"/>
    <n v="27310978"/>
    <s v="Global Health,Humans,Incidence,Intensive Care Units,Noninvasive Ventilation,Pneumonia, Ventilator-Associated/epidemiology/etiology/prevention &amp; control,Respiratory Distress Syndrome, Adult/ therapy"/>
    <s v="The aim of the study was to comprehensively examine the efficacy and safety of noninvasive ventilation used at the pulmonary infection control (PIC) window for acute respiratory failure (ARF) in patients with acute exacerbations of chronic obstructive pulmonary disease (AECOPD).Seven electronic databases and relevant resources were searched to identify randomized controlled trials (RCTs) comparing patients using noninvasive ventilation at PIC window with those continuing receiving invasive ventilation. Retrieved citations were screened, risk of bias was assessed, and data were extracted by 2 independent review authors. Overall effect sizes were synthesized by using meta-analyses. Quality of evidence was rated by using Grading of Recommendations, Assessment, Development and Evaluation approach.A total of 17 trials involving 959 participants were included for this review. Compared with continuous invasive ventilation, noninvasive ventilation used at PIC window significantly reduced mortality, ventilator-associated pneumonia, weaning failures, reintubations, duration of invasive ventilation, total duration of mechanical ventilation, length of stay (LOS) in intensive care unit, and LOS in hospital as well as hospital costs. Of these, mortality significantly decreased (risk ratio = 0.27, 95% confidence interval: 0.17-0.42, P &lt; 0.001) without significant heterogeneity (I = 0%, P = 0.99). Quality of evidence regarding the 9 outcomes across the included studies was rated from moderate to low.Use of noninvasive ventilation at PIC window showed beneficial effects across identified trials for ARF in AECOPD patients. Considering the absence of high quality of available evidence and the uncertainty of long-term effect of this intervention, a weak recommendation for clinical practice was generated, and further well-designed and adequately powered RCTs are required to validate this conclusion._x000d__x000a_"/>
    <x v="1164"/>
    <s v="Medicine (Baltimore)"/>
    <x v="1155"/>
    <x v="0"/>
    <s v="o"/>
    <x v="0"/>
    <m/>
    <m/>
    <m/>
    <m/>
  </r>
  <r>
    <n v="11976865"/>
    <n v="450"/>
    <n v="26212714"/>
    <s v="Cell Phone/ statistics &amp; numerical data,Data Accuracy,Humans,Minicomputers/ statistics &amp; numerical data,Mobile Applications/ statistics &amp; numerical data,Surveys and Questionnaires/ standards,Text Messaging/statistics &amp; numerical data,Time Factors"/>
    <s v="BACKGROUND: Self-administered survey questionnaires are an important data collection tool in clinical practice, public health research and epidemiology. They are ideal for achieving a wide geographic coverage of the target population, dealing with sensitive topics and are less resource-intensive than other data collection methods. These survey questionnaires can be delivered electronically, which can maximise the scalability and speed of data collection while reducing cost. In recent years, the use of apps running on consumer smart devices (i.e., smartphones and tablets) for this purpose has received considerable attention. However, variation in the mode of delivering a survey questionnaire could affect the quality of the responses collected. OBJECTIVES: To assess the impact that smartphone and tablet apps as a delivery mode have on the quality of survey questionnaire responses compared to any other alternative delivery mode: paper, laptop computer, tablet computer (manufactured before 2007), short message service (SMS) and plastic objects. SEARCH METHODS: We searched MEDLINE, EMBASE, PsycINFO, IEEEXplore, Web of Science, CABI: CAB Abstracts, Current Contents Connect, ACM Digital, ERIC, Sociological Abstracts, Health Management Information Consortium, the Campbell Library and CENTRAL. We also searched registers of current and ongoing clinical trials such as ClinicalTrials.gov and the World Health Organization (WHO) International Clinical Trials Registry Platform. We also searched the grey literature in OpenGrey, Mobile Active and ProQuest Dissertation &amp; Theses. Lastly, we searched Google Scholar and the reference lists of included studies and relevant systematic reviews. We performed all searches up to 12 and 13 April 2015. SELECTION CRITERIA: We included parallel randomised controlled trials (RCTs), crossover trials and paired repeated measures studies that compared the electronic delivery of self-administered survey questionnaires via a smartphone or tablet app with any other delivery mode. We included data obtained from participants completing health-related self-administered survey questionnaire, both validated and non-validated. We also included data offered by both healthy volunteers and by those with any clinical diagnosis. We included studies that reported any of the following outcomes: data equivalence; data accuracy; data completeness; response rates; differences in the time taken to complete a survey questionnaire; differences in respondent's adherence to the original sampling protocol; and acceptability to respondents of the delivery mode. We included studies that were published in 2007 or after, as devices that became available during this time are compatible with the mobile operating system (OS) framework that focuses on apps. DATA COLLECTION AND ANALYSIS: Two review authors independently extracted data from the included studies using a standardised form created for this systematic review in REDCap. They then compared their forms to reach consensus. Through an initial systematic mapping on the included studies, we identified two settings in which survey completion took place: controlled and uncontrolled. These settings differed in terms of (i) the location where surveys were completed, (ii) the frequency and intensity of sampling protocols, and (iii) the level of control over potential confounders (e.g., type of technology, level of help offered to respondents). We conducted a narrative synthesis of the evidence because a meta-analysis was not appropriate due to high levels of clinical and methodological diversity. We reported our findings for each outcome according to the setting in which the studies were conducted. MAIN RESULTS: We included 14 studies (15 records) with a total of 2275 participants; although we included only 2272 participants in the final analyses as there were missing data for three participants from one included study.Regarding data equivalence, in both controlled and uncontrolled settings, the included studies found no significant differences in the mean overall scores between apps and other delivery modes, and that all correlation coefficients exceeded the recommended thresholds for data equivalence. Concerning the time taken to complete a survey questionnaire in a controlled setting, one study found that an app was faster than paper, whereas the other study did not find a significant difference between the two delivery modes. In an uncontrolled setting, one study found that an app was faster than SMS. Data completeness and adherence to sampling protocols were only reported in uncontrolled settings. Regarding the former, an app was found to result in more complete records than paper, and in significantly more data entries than an SMS-based survey questionnaire. Regarding adherence to the sampling protocol, apps may be better than paper but no different from SMS. We identified multiple definitions of acceptability to respondents, with inconclusive results: preference; ease of use; willingness to use a delivery mode; satisfaction; effectiveness of the system informativeness; perceived time taken to complete the survey questionnaire; perceived benefit of a delivery mode; perceived usefulness of a delivery mode; perceived ability to complete a survey questionnaire; maximum length of time that participants would be willing to use a delivery mode; and reactivity to the delivery mode and its successful integration into respondents' daily routine. Finally, regardless of the study setting, none of the included studies reported data accuracy or response rates. AUTHORS' CONCLUSIONS: Our results, based on a narrative synthesis of the evidence, suggest that apps might not affect data equivalence as long as the intended clinical application of the survey questionnaire, its intended frequency of administration and the setting in which it was validated remain unchanged. There were no data on data accuracy or response rates, and findings on the time taken to complete a self-administered survey questionnaire were contradictory. Furthermore, although apps might improve data completeness, there is not enough evidence to assess their impact on adherence to sampling protocols. None of the included studies assessed how elements of user interaction design, survey questionnaire design and intervention design might influence mode effects. Those conducting research in public health and epidemiology should not assume that mode effects relevant to other delivery modes apply to apps running on consumer smart devices. Those conducting methodological research might wish to explore the issues highlighted by this systematic review._x000d__x000a_"/>
    <x v="1165"/>
    <s v="Cochrane Database Syst Rev"/>
    <x v="1156"/>
    <x v="0"/>
    <s v="o"/>
    <x v="0"/>
    <m/>
    <m/>
    <m/>
    <m/>
  </r>
  <r>
    <n v="11976866"/>
    <n v="202"/>
    <n v="28074132"/>
    <m/>
    <s v="Acute coronary syndrome is a common condition with a major global impact on healthcare resources and expenditure. International guidelines are clear in specifying that patients with acute ST-elevation myocardial infarction (STEMI) should receive urgent coronary reperfusion with either primary percutaneous coronary intervention (PCI) or thrombolysis. Although PCI is the gold standard in the treatment of STEMI, this is not always achievable in a rural hospital with no cardiac catheterization service. Consequently, local recommendations on STEMI management exist to promote timely administration of thrombolysis within 30 minutes of patient arrival. However, translating updated clinical policy into practice is a challenging and complex task that requires a multi-faceted approach with sustained engagement from local stakeholders. Whilst working at a district general hospital in New Zealand, we noted a high incidence of patients presenting with STEMI receiving thrombolytic therapy outside the recommended 30 minutes door-to-needle time. Although final treatment was often only delayed by 5-10 minutes, we were concerned by the seemingly inconsistent management of these patients, often leading to unnecessary delays in the initiation of rapid reperfusion therapy. We therefore championed a newly updated clinical guideline and promoted an early STEMI recognition and treatment algorithm in our hospital to raise awareness amongst staff and improve door-to-needle times. We introduced a number of simple low-cost interventions that included educational sessions for junior doctors and cardiac nursing staff, as well as posters and training on the use of a remote electronic ECG interpretation system to streamline out-of-hours management. Overall, we found there to a be a steady improvement in door-to-needle times at our hospital, with 74% of patients receiving appropriate care within 30 minutes, compared to 43% prior to our interventions. This also translated to better patient outcomes. This project forms part of an ongoing process to instigate quality improvements in the management of STEMI within rural institutions. Whilst we have demonstrated improved utilisation of a local STEMI guideline and streamlining of out-of-hours services, the key challenge remains to ensure that momentum of this project continues and forms a platform for sustainable clinical improvement in the long term._x000d__x000a_"/>
    <x v="1166"/>
    <s v="BMJ Qual Improv Rep"/>
    <x v="1157"/>
    <x v="0"/>
    <s v="o"/>
    <x v="0"/>
    <m/>
    <m/>
    <m/>
    <m/>
  </r>
  <r>
    <n v="11976867"/>
    <n v="330"/>
    <n v="27176726"/>
    <s v="Adult,Attitude of Health Personnel,California,Clinical Competence,Evidence-Based Medicine/ education,Feasibility Studies,Female,Guideline Adherence,Humans,Male,Middle Aged,Physical Therapy Specialty/ education,Problem-Based Learning,Program Evaluation,Self Efficacy,Self Report,Translational Medical Research/ education"/>
    <s v="BACKGROUND: Evidence is needed to develop effective educational programs for promoting evidence based practice (EBP) and knowledge translation (KT) in physical therapy. This study reports long-term outcomes from a feasibility assessment of an educational program designed to promote the integration of research evidence into physical therapist practice. METHODS: Eighteen physical therapists participated in the 6-month Physical therapist-driven Education for Actionable Knowledge translation (PEAK) program. The participant-driven active learning program consisted of four consecutive, interdependent components: 1) acquiring managerial leadership support and electronic resources in three clinical practices, 2) a 2-day learner-centered EBP training workshop, 3) 5 months of guided small group work synthesizing research evidence into a locally relevant list of, actionable, evidence-based clinical behaviors for therapists treating persons with musculoskeletal lumbar conditions--the Best Practices List, and 4) review and revision of the Best Practices List, culminating in participant agreement to implement the behaviors in practice. Therapists' EBP learning was assessed with standardized measures of EBP-related attitudes, self-efficacy, knowledge and skills, and self-reported behavior at baseline, immediately-post, and 6 months following conclusion of the program (long-term follow-up). Therapist adherence to the Best Practice List before and after the PEAK program was assessed through chart review. RESULTS: Sixteen therapists completed the long-term follow-up assessment. EBP self-efficacy and self-reported behaviors increased from baseline to long-term follow-up (p &lt; 0.001 and p = 0.002, respectively). EBP-related knowledge and skills showed a trend for improvement from baseline to long-term follow-up (p = 0.05) and a significant increase from immediate-post to long-term follow-up (p = 0.02). Positive attitudes at baseline were sustained throughout (p = 0.208). Eighty-nine charts were analyzed for therapist adherence to the Best Practices List. Six clinical behaviors had sufficient pre- and post-PEAK charts to justify analysis. Of those, one behavior showed a statistically significant increase in adherence, one had high pre- and post-PEAK adherence, and four were change resistant, starting with low adherence and showing no meaningful improvement. CONCLUSIONS: This study supports the feasibility of the PEAK program to produce long-term improvements in physical therapists' EBP-related self-efficacy and self-reported behavior. EBP knowledge and skills showed improvement from post-intervention to long-term follow-up and a trend toward long-term improvements. However, chart review of therapists' adherence to the participant generated Best Practices List in day-to-day patient care indicates a need for additional support to facilitate behavior change. Future versions of the PEAK program and comparable multi-faceted EBP and KT educational programs should provide ongoing monitoring, feedback, and problem-solving to successfully promote behavior change for knowledge translation._x000d__x000a_"/>
    <x v="1167"/>
    <s v="BMC Med Educ"/>
    <x v="1158"/>
    <x v="0"/>
    <s v="o"/>
    <x v="0"/>
    <m/>
    <m/>
    <m/>
    <m/>
  </r>
  <r>
    <n v="11976868"/>
    <n v="322"/>
    <n v="27225716"/>
    <s v="Acute Kidney Injury/ diagnosis/etiology,Biomarkers/metabolism,Humans,Observational Studies as Topic,Reagent Strips,Rhabdomyolysis/ complications,Risk Assessment/methods,Severity of Illness Index,Urinalysis/ instrumentation/methods"/>
    <s v="INTRODUCTION: During the past decade, using serum biomarkers and clinical decision rules for early prediction of rhabdomyolysis-induced acute kidney injury (AKI) has received much attention from researchers. This study aimed to broadly review the value of scoring systems and urine dipstick in prediction of rhabdomyolysis-induced AKI. MATERIALS AND METHODS: The study was designed based on the guidelines of the Meta-analysis of Observational Studies in Epidemiology statement. Search was done in electronic databases of MEDLINE, EMBASE, Cochrane Library, Scopus, and Google Scholar by 2 independent reviewers. Studies evaluating AKI risk factors in rhabdomyolysis patients with the aim of developing a scoring model as well as those assessing the role of urine dipstick in these patients were included. RESULTS: Of the 5997 articles found, 143 were potentially relevant studies. After studying their full texts, 6 articles were entered into the systematic review. Two studies had developed or validated scoring systems of the 'rule of thumb,' and the AKI index, and the Mangled Extremity Severity Score. Four studies were on the predictive value of urine dipstick in risk prediction of rhabdomyolysis-induced AKI, with favorable results. CONCLUSIONS: The findings of this systematic review showed that based on the available resources, using the prediction rules and urine dipstick could be considered as valuable screening tools for detection of patients at risk for AKI following rhabdomyolysis. Yet, the external validity of the mentioned tools should be assessed before their general application in routine practice._x000d__x000a_"/>
    <x v="1168"/>
    <s v="Iran J Kidney Dis"/>
    <x v="1159"/>
    <x v="0"/>
    <s v="o"/>
    <x v="0"/>
    <m/>
    <m/>
    <m/>
    <m/>
  </r>
  <r>
    <n v="11976869"/>
    <n v="368"/>
    <n v="26827182"/>
    <s v="Environmental Health,Epidemiologic Research Design,Evidence-Based Medicine/ standards/ statistics &amp; numerical data,Humans,Occupational Health,Reproducibility of Results,Review Literature as Topic"/>
    <s v="There is high demand in environmental health for adoption of a structured process that evaluates and integrates evidence while making decisions and recommendations transparent. The Grading of Recommendations Assessment, Development and Evaluation (GRADE) framework holds promise to address this demand. For over a decade, GRADE has been applied successfully to areas of clinical medicine, public health, and health policy, but experience with GRADE in environmental and occupational health is just beginning. Environmental and occupational health questions focus on understanding whether an exposure is a potential health hazard or risk, assessing the exposure to understand the extent and magnitude of risk, and exploring interventions to mitigate exposure or risk. Although GRADE offers many advantages, including its flexibility and methodological rigor, there are features of the different sources of evidence used in environmental and occupational health that will require further consideration to assess the need for method refinement. An issue that requires particular attention is the evaluation and integration of evidence from human, animal, in vitro, and in silico (computer modeling) studies when determining whether an environmental factor represents a potential health hazard or risk. Assessment of the hazard of exposures can produce analyses for use in the GRADE evidence-to-decision (EtD) framework to inform risk-management decisions about removing harmful exposures or mitigating risks. The EtD framework allows for grading the strength of the recommendations based on judgments of the certainty in the evidence (also known as quality of the evidence), as well as other factors that inform recommendations such as social values and preferences, resource implications, and benefits. GRADE represents an untapped opportunity for environmental and occupational health to make evidence-based recommendations in a systematic and transparent manner. The objectives of this article are to provide an overview of GRADE, discuss GRADE's applicability to environmental health, and identify priority areas for method assessment and development._x000d__x000a_"/>
    <x v="1169"/>
    <s v="Environ Int"/>
    <x v="1160"/>
    <x v="0"/>
    <s v="o"/>
    <x v="0"/>
    <m/>
    <m/>
    <m/>
    <m/>
  </r>
  <r>
    <n v="11976870"/>
    <n v="1009"/>
    <n v="17904897"/>
    <s v="Decision Support Systems, Clinical/ organization &amp; administration,Evidence-Based Medicine/ methods/ organization &amp; administration,Humans,Medical Informatics/ methods/ organization &amp; administration,Nursing Care/ methods/ organization &amp; administration,Systems Integration,United States"/>
    <s v="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_x000d__x000a_"/>
    <x v="1170"/>
    <s v="Int J Med Inform"/>
    <x v="1161"/>
    <x v="0"/>
    <s v="o"/>
    <x v="0"/>
    <m/>
    <m/>
    <m/>
    <m/>
  </r>
  <r>
    <n v="11976871"/>
    <n v="620"/>
    <n v="24611697"/>
    <s v="Blood Preservation/methods/standards,Blood Safety/methods/standards,Data Collection,Erythrocyte Transfusion/methods/standards/statistics &amp; numerical data,Evidence-Based Practice/standards,Humans,Practice Guidelines as Topic,Professional Practice/standards/statistics &amp; numerical data,Surveys and Questionnaires,Thalassemia/epidemiology/ therapy,United States/epidemiology"/>
    <s v="BACKGROUND: In the absence of curative treatment, such as stem cell transplant, regular transfusions remain the mainstay of therapy for individuals with thalassemia major, a syndrome that results from marked ineffective erythropoiesis and the resultant anemia. The primary objectives of transfusion therapy are twofold: to suppress ineffective erythropoiesis and to ensure appropriate growth and development through childhood. In practice, a number of different transfusion protocols are in use across the developed world, with on-demand transfusion still being the paradigm in most of the developing world with limited resources. STUDY DESIGN AND METHODS: To investigate perceived differences in transfusion practice, a self-reported electronic survey was disseminated to eight US thalassemia treatment centers in February 2011. The survey was divided into sections ranging from laboratory and clinical practices to emerging transfusion-transmitted diseases. RESULTS: The survey response rate was 100%. The total number of transfused patients was 411. One-hundred percent of institutions used leukoreduced blood. No centers routinely provided cytomegalovirus-seronegative red blood cells (RBCs). Half the centers provided irradiated RBCs; only one routinely provided washed RBCs, and none transfused RBCs of defined storage age. Seventy-five percent of centers routinely phenotyped thalassemia patients' RBC antigens; 50% prophylactically matched for Rh and K antigens. The frequency of antibody investigations varied widely, and 25% of centers routinely medicated patients before transfusion. CONCLUSION: Eight thalassemia centers in the United States were surveyed to determine the uniformity of transfusion practice. The variability of the results was surprising. Consequently, we performed a literature review and propose an evidence-based protocol for routine transfusion therapy for patients with thalassemia._x000d__x000a_"/>
    <x v="1171"/>
    <s v="Transfusion"/>
    <x v="1162"/>
    <x v="0"/>
    <s v="o"/>
    <x v="0"/>
    <m/>
    <m/>
    <m/>
    <m/>
  </r>
  <r>
    <n v="11976872"/>
    <n v="326"/>
    <n v="27190544"/>
    <s v="Coinfection/ epidemiology,Ghana/epidemiology,HIV Infections/ complications/epidemiology,Hepatitis B/ complications/epidemiology,Humans,Prevalence"/>
    <s v="BACKGROUND: Human immunodeficiency virus (HIV) and hepatitis B virus (HBV) coinfection has been associated with higher morbidity and mortality and may impact significantly on healthcare resource utilization. However, in Ghana, accurate estimates of the prevalence of HIV/HBV coinfection needed to inform policy decisions and the design of public health interventions are currently lacking. In this study, our aim was to determine the HIV/HBV coinfection prevalence rate in Ghana. METHODS: Primary studies reporting prevalence of HIV/HBV coinfection in Ghana were retrieved through searches conducted in PubMed, science direct, Google scholar and Africa journals online (AJOL) databases. The websites of the Ministry of Health and Ghana Health Service were also searched for related reports or reviews. Additionally, the online repository of two leading Ghanaian universities were searched to identify unpublished thesis related to the subject. All online searches were conducted between 01/03/2016 and 12/03/2016. Further searches were conducted through reference screening of retrieved papers. RESULTS: Twelve (12) studies published between 1999 and 2016 and conducted across seven (7) regions of Ghana were included in this review. The three (3) regions with no studies' representation were Upper East, Upper West and Central regions. The 12 included studies involved a total of 8162 HIV patients. The reported HIV/HBV coinfection prevalence rates ranged from 2.4 to 41.7 %. The pooled HIV/HBV coinfection prevalence rate was determined as 13.6 % (95 % CI 10.2-16.8 %; P &lt; 0.001). CONCLUSIONS: In Ghana, about one in seven HIV patients may be also be chronically infected with HBV. Preventive interventions and strategic policy directions including systematic screening of all newly diagnosed HIV cases for coinfection will be needed, so as to improve management strategies for HBV infection and antiretroviral therapy (ART) implementation._x000d__x000a_"/>
    <x v="1172"/>
    <s v="AIDS Res Ther"/>
    <x v="1163"/>
    <x v="0"/>
    <s v="o"/>
    <x v="0"/>
    <m/>
    <m/>
    <m/>
    <m/>
  </r>
  <r>
    <n v="11976873"/>
    <n v="670"/>
    <n v="24168350"/>
    <s v="Adult,Australia,Cross-Sectional Studies,Evidence-Based Medicine,Female,Guideline Adherence,Humans,Male,Neoplasms/ complications,Pain Management,Pain Measurement,Pain, Intractable/ therapy,Palliative Care,Practice Guidelines as Topic,Practice Patterns, Physicians'/ statistics &amp; numerical data"/>
    <s v="BACKGROUND: Cancer pain continues to be undertreated, despite the availability of evidence-based guidelines. The Australian National Pain Strategy identified establishment of systems and guidelines to adequately manage cancer pain as a high priority. OBJECTIVES: This study aimed to identify barriers and facilitators to adult cancer pain assessment and management as perceived by Australian health professionals; establish the perceived need for new Australian guidelines and implementation strategies; identify which guidelines are used; and identify barriers and facilitators to guideline use. This article focuses on the perceptions of responding palliative care physicians. DESIGN: A cross-sectional survey was administered online. PARTICIPANTS: Invitations were circulated via peak bodies and clinical leaders. Comments were coded independently by two researchers. RESULTS: Ninety-two palliative care physicians responded to the survey; 39% of the national total. The majority reported barriers to pain management, including insufficient access to nonpharmacologic interventions, poor coordination between services, and management challenges posed by comorbidities. Forty-five percent reported using pain guidelines, most commonly the Australian Therapeutic Guidelines-Palliative Care. Respondents were largely supportive of the development of new Australian guidelines and implementation strategies, in particular any offering advice on specific cases of cancer pain (e.g., neuropathic), patient self-management resources, assessment of patient priorities, and disciplinary roles. CONCLUSION: Barriers to evidence-based practice identified by our survey might be addressed via strategies to support decision making and coordination of care (e.g., a clinical pathway). Particular attention should be paid to promoting access to nonpharmacologic interventions and patient education, and improving referral and care coordination._x000d__x000a_"/>
    <x v="1173"/>
    <s v="J Palliat Med"/>
    <x v="1164"/>
    <x v="0"/>
    <s v="o"/>
    <x v="0"/>
    <m/>
    <m/>
    <m/>
    <m/>
  </r>
  <r>
    <n v="11976874"/>
    <n v="431"/>
    <n v="26374628"/>
    <s v="Humans,Patient Outcome Assessment,Quality of Life,Sickness Impact Profile,Stroke/ complications/psychology,Surveys and Questionnaires,Vision Disorders/ etiology/physiopathology,Visually Impaired Persons/ statistics &amp; numerical data"/>
    <s v="PURPOSE: The aim of this review was to identify patient reported outcome measures (PROMs) for use in research and clinical practice involving individuals with visual impairment following stroke and to evaluate their content validity against quality assessment criteria. METHOD: A systematic review of the literature was conducted to identify articles related to the development and/or validation of PROMS. We searched scholarly online resources and hand searched journals. Search terms included MESH terms and alternatives relating to PROMs, visual impairments and quality of life. Data were extracted relating to the development and validation of the included instruments. The quality of the development process was assessed using a modified version of a PROM quality assessment tool. RESULTS: A total of 142 PROMs were identified, 34 vision-specific PROMs were relevant and available to be analysed in this review. Quality appraisal identified four highly rated instruments: the National Eye Institute Visual Functional Questionnaire (NEI-VFQ), Activity Inventory (AI), Daily Living Tasks Dependant on Vision (DLTV) and Veterans Affairs Low Visual Function Questionnaire (VA LV VFQ). The four instruments have only been used with either a limited number of stroke survivors or a sub-population within visual impairment following stroke. CONCLUSION: No instruments were identified which specifically targeted individuals with visual impairment following stroke. Further research is required to identify the items which a population of stroke survivors with visual impairment consider to be of most importance. The validation of a combination of instruments or a new instrument for use with this population is required._x000d__x000a_"/>
    <x v="1174"/>
    <s v="Health Qual Life Outcomes"/>
    <x v="1165"/>
    <x v="0"/>
    <s v="o"/>
    <x v="0"/>
    <m/>
    <m/>
    <m/>
    <m/>
  </r>
  <r>
    <n v="11976875"/>
    <n v="388"/>
    <n v="26694654"/>
    <s v="Biomedical Technology,Cost Control,Cost-Benefit Analysis,Decision Making,Efficiency, Organizational,Humans,Organizational Policy,Quality Improvement,Technology Assessment, Biomedical"/>
    <s v="OBJECTIVES: Many of the currently used health technologies have never been systematically assessed or are misused, overused or superseded. Therefore, they may be ineffective. Active identification of ineffectiveness in health care is gaining importance to facilitate best care for patients and optimal use of limited resources. The present research analyzed processes and experiences of programs for identifying ineffective health technologies. The goal of this study was to elucidate factors that facilitate implementation. METHODS: Based on an overview article, a systematic literature search and unsystematic hand-search were conducted. Further information was gained from international experts. RESULTS: Seven programs were identified that include identification, prioritization and assessment of ineffective health technologies and dissemination of recommendations. The programs are quite similar regarding their goals, target groups and criteria for identification and prioritization. Outputs, mainly HTA reports or lists, are mostly disseminated by means of the internet. Top-down and bottom-up programs both have benefits in terms of implementation of recommendations, either as binding guidelines and decisions or as nonbinding information for physicians and other stakeholders. Crucial facilitators of implementation are political will, transparent processes and broad stakeholder involvement focusing on physicians. CONCLUSIONS: All programs can improve the quality of health care and enable cost reduction in supportive surrounding conditions. Physicians and patients must be continuously involved in the process of evaluating health technologies. Additionally, decision makers must support programs and translate recommendations into concrete actions._x000d__x000a_"/>
    <x v="1175"/>
    <s v="Int J Technol Assess Health Care"/>
    <x v="1166"/>
    <x v="0"/>
    <s v="o"/>
    <x v="0"/>
    <m/>
    <m/>
    <m/>
    <m/>
  </r>
  <r>
    <n v="11976876"/>
    <n v="67"/>
    <n v="29030831"/>
    <m/>
    <s v="Clinical practice guidelines (CPGs) have been widely used in healthcare policy, practice, and for suggesting future research. As patients increasingly become involved in CPG development to produce patient-centered recommendations, more research is needed on methods to engage patients, particularly methods allowing for scalable engagement of large, diverse, and geographically distributed groups of patients. In this article, we discuss practical considerations for using online methods to engage patients in CPG development. To inform this discussion, we conducted a rapid, systematic review of literature on patient involvement in CPG development and used qualitative evidence synthesis techniques to make inferences about potential advantages and challenges of using online methods to engage patients in this context. We identified 79 articles containing information about involving patients in CPG development. Potential advantages include the ability of online methods to facilitate greater openness and honesty by patients, as well as to reflect the diversity of patient views, which in turn further improve the utility of CPGs. Potential challenges of using online methods may include the extra skill, time, and certain types of resources that may be needed for patient engagement, as well as the difficulty engaging specific patient populations. However, these challenges are mitigated by growing calls for patient engagement as normative for CPG development in addition to patients' increasing familiarity with online technologies. These practical considerations should be examined empirically as guideline development groups further explore the appropriateness of using online methods to engage patients across different stages of CPG development._x000d__x000a_"/>
    <x v="1176"/>
    <s v="Patient"/>
    <x v="1167"/>
    <x v="0"/>
    <s v="o"/>
    <x v="0"/>
    <m/>
    <m/>
    <m/>
    <m/>
  </r>
  <r>
    <n v="11976877"/>
    <n v="669"/>
    <n v="24171151"/>
    <m/>
    <s v="BACKGROUND: Despite their importance, the number of outcomes research studies conducted in India are lesser than other countries. Information about the distribution of existing outcomes research resources and relevant expertise can benefit researchers and research groups interested in conducting outcomes research studies and policy makers interested in funding outcomes research studies in India. We have reviewed the literature to identify and map resources described in outcomes research studies conducted in India. METHODS: We reviewed the following online biomedical databases: Pubmed, SCIRUS, CINAHL, and Google scholar and selected articles that met the following criteria: published in English, conducted on Indian population, providing information about outcomes research resources (databases/registries/electronic medical records/electronic healthcare records/hospital information systems) in India and articles describing outcomes research studies or epidemiological studies based on outcomes research resources. After shortlisting articles, we abstracted data into three datasets viz. 1. Resource dataset, 2. Bibliometric dataset and 3. Researcher dataset and carried out descriptive analysis. RESULTS: Of the 126 articles retrieved, 119 articles were selected for inclusion in the study. The tally increased to 133 articles after a secondary search. Based on the information available in the articles, we identified a total of 91 unique research resources. We observed that most of the resources were Registries (62/91) and Databases ( 23/91) and were primarily located in Maharashtra (19/91) followed by Tamil Nadu (11/91), Chandigarh (8/91) and Kerala (7/91) States. These resources primarily collected data on Cancer (44/91), Stroke (5/91) and Diabetes (4/91). Most of these resources were Institutional (38/91) and Regional resources (35/91) located in Government owned and managed Academic Institutes/Hospitals (57/91) or Privately owned and managed non - Academic Institutes/Hospitals (14/91). Data from the Population based Cancer Registry, Mumbai was used in 41 peer reviewed publications followed by Population based Cancer Registry, Chennai (17) and Rural Cancer Registry Barshi (14). Most of the articles were published in International journals (139/193) that had an impact factor of 0-1.99 (43/91) and received an average of 0-20 citations (55/91). We identified 193 researchers who are mainly located in Maharashtra (37/193) and Tamil Nadu (24/193) states and Southern (76/193) and Western zones (47/193). They were mainly affiliated to Government owned &amp; managed Academic Institutes /Hospitals (96/193) or privately owned and managed Academic Institutes/ Hospitals (35/193). CONCLUSIONS: Given the importance of Outcomes research, relevant resources should be supported and encouraged which would help in the generation of important healthcare data that can guide health and research policy. Clarity about the distribution of outcomes research resources can facilitate future resource and funding allocation decisions for policy makers as well as help them measure research performance over time._x000d__x000a_"/>
    <x v="1177"/>
    <s v="Springerplus"/>
    <x v="1168"/>
    <x v="0"/>
    <s v="o"/>
    <x v="0"/>
    <m/>
    <m/>
    <m/>
    <m/>
  </r>
  <r>
    <n v="11976878"/>
    <n v="1147"/>
    <n v="14596502"/>
    <s v="Brachytherapy/methods,Clinical Trials as Topic,Female,Health Care Surveys,Humans,Male,Neoplasms/mortality/pathology/ radiotherapy,Outcome Assessment (Health Care),Practice Patterns, Physicians'/ statistics &amp; numerical data,Prospective Studies,Radiation Oncology/ standards/trends,Radiotherapy/ methods,Radiotherapy Dosage,Radiotherapy Planning, Computer-Assisted/methods,Risk Assessment,Survival Analysis,Sweden"/>
    <s v="A prospective survey of radiotherapy practice in Sweden was conducted during 12 weeks in the autumn of 2001. All hospitals that provided radiotherapy participated, and all patients who started radiotherapy during the study period were included. The final patient sample comprised 5,105 treatments given to 4,171 patients. The results were compared with those of a similar survey conducted in 1992, and the following conclusions were drawn: A substantial increase in the use of radiotherapy was noted; The estimated proportion of cancer cases receiving radiotherapy (compared to the incident number of cases) had increased from 32% in 1992 to 47%; The proportion of cancer patients receiving radiotherapy was estimated at between 37 and 46%; 54% of treatments were given with curative intent, a small increase since 1992; The difference between regional and county departments for proportion of treatments with curative intent had diminished; Treatments with curative intent used a higher proportion of resources measured in terms of fractions; The proportion of palliative treatment was slightly lower than in 1992, but the absolute number of treatments had increased by more than 20%; No improvement in participation in clinical trials was noted; Treatments given with curative intent were more complex with more fields; Hyperfractionation was used, mainly in treatments of cancers of the head and neck, lung, and bladder; The use of brachytherapy for non-gynaecological malignancies had increased dramatically; Treatment of bone metastases with a single or few fractions was used much more frequently; Dose planning and patient set-up showed a high standard but quality control of dosimetry of given treatment did not fully comply with Swedish and European recommendations; The treatment devices seem to be used more efficiently._x000d__x000a_"/>
    <x v="1178"/>
    <s v="Acta Oncol"/>
    <x v="1169"/>
    <x v="0"/>
    <s v="o"/>
    <x v="0"/>
    <m/>
    <m/>
    <m/>
    <m/>
  </r>
  <r>
    <n v="11976879"/>
    <n v="116"/>
    <n v="28690856"/>
    <m/>
    <s v="INTRODUCTION: Integrated Care Pathways (ICPs) are a method for the mutual decision-making and organization of care for a well-defined group of patients during a well-defined period. The aim of a care pathway is to enhance the quality of care by improving patient outcomes, promoting patient safety, increasing patient satisfaction, and optimizing the use of resources. To describe this concept, different names are used, e.g. care pathways and integrated care pathways. Modern information technologies (IT) can support ICPs by enabling patient empowerment, better management, and the monitoring of care provided by multidisciplinary teams. This study analyses ICPs across Europe, identifying commonalities and success factors to establish good practices for IT-supported ICPs in diabetes care. METHODS: A mixed-method approach was applied, combining desk research on 24 projects from the European Innovation Partnership on Active and Healthy Ageing (EIP on AHA) with follow-up interviews of project participants, and a non-systematic literature review. We applied a Delphi technique to select process and outcome indicators, derived from different literature sources which were compiled and applied for the identification of successful good practices. RESULTS: Desk research identified sixteen projects featuring IT-supported ICPs, mostly derived from the EIP on AHA, as good practices based on our criteria. Follow-up interviews were then conducted with representatives from 9 of the 16 projects to gather information not publicly available and understand how these projects were meeting the identified criteria. In parallel, the non-systematic literature review of 434 PubMed search results revealed a total of eight relevant projects. On the basis of the selected EIP on AHA project data and non-systematic literature review, no commonalities with regard to defined process or outcome indicators could be identified through our approach. Conversely, the research produced a heterogeneous picture in all aspects of the projects' indicators. Data from desk research and follow-up interviews partly lacked information on outcome and performance, which limited the comparison between practices. CONCLUSION: Applying a comprehensive set of indicators in a multi-method approach to assess the projects included in this research study did not reveal any obvious commonalities which might serve as a blueprint for future IT-supported ICP projects. Instead, an unexpected high degree of heterogeneity was observed, that may reflect diverse local implementation requirements e.g. specificities of the local healthcare system, local regulations, or preexisting structures used for the project setup. Improving the definition of and reporting on project outcomes could help advance research on and implementation of effective integrated care solutions for chronic disease management across Europe._x000d__x000a_"/>
    <x v="1179"/>
    <s v="Int J Care Coord"/>
    <x v="1170"/>
    <x v="0"/>
    <s v="o"/>
    <x v="0"/>
    <m/>
    <m/>
    <m/>
    <m/>
  </r>
  <r>
    <n v="11976880"/>
    <n v="1200"/>
    <n v="11236367"/>
    <s v="Abstracting and Indexing as Topic/methods,Computer User Training,Databases, Factual,Evidence-Based Medicine,Humans,Information Storage and Retrieval/ methods,Internet/ organization &amp; administration,Knowledge,Libraries, Nursing/ organization &amp; administration,Nursing Research/ organization &amp; administration,Oncology Nursing,Publishing/ organization &amp; administration"/>
    <s v="OBJECTIVES: To inform oncology nurses about the electronic knowledge resources offered by the Sigma Theta Tau International Virginia Henderson International Nursing Library. DATA SOURCES: Published articles and research studies. CONCLUSIONS: Clinical nursing research dissemination has been seriously affected by publication bias. The Virginia Henderson International Nursing Library has introduced both a new publishing paradigm for research and a new knowledge indexing strategy for improving electronic access to research knowledge (findings). IMPLICATIONS FOR NURSING PRACTICE: The ability of oncology nursing to evolve, as an evidence-based practice, is largely dependent on access to research findings._x000d__x000a_"/>
    <x v="1180"/>
    <s v="Semin Oncol Nurs"/>
    <x v="1171"/>
    <x v="0"/>
    <s v="o"/>
    <x v="0"/>
    <m/>
    <m/>
    <m/>
    <m/>
  </r>
  <r>
    <n v="11976881"/>
    <n v="1217"/>
    <n v="10470422"/>
    <s v="Decision Making,Europe,Evidence-Based Medicine/trends,Forecasting,Humans,Information Services/trends,Internet/ trends,Medical Oncology/ trends,Neoplasms/diagnosis/therapy"/>
    <s v="START ('State-of-the-Art Oncology in Europe'), a freely available resource on the Internet, is a European 'information base' of current clinical approaches to human tumours. Its aim is to help clinical oncologists make appropriate clinical decisions by providing them with updated information reflecting state-of-the-art cancer treatment as perceived by the European oncology community. It is based upon contributions from authors and internal reviewers from all over Europe as selected by START's editorial board under the supervision of an advisory board and a scientific committee. Close collaborations with the main European cancer societies are ongoing. An external feedback process augments the mechanisms for rendering START a truly European instrument. START is concerned with evidence-based cancer medicine, and the main clinical options are thus codified and their bases indicated in accord with a scale worked out from the perspective of clinical decision-making. Therapeutic options may be 'standard', 'investigational', or 'suitable for individual clinical use' (within the context of a decision made jointly by the patient and the physician). The goal of instruments such as START is to improve the quality of patient care. In addition, START hopes to make contributions to the methodology by which medical research is transformed into clinical decisions._x000d__x000a_"/>
    <x v="1181"/>
    <s v="Ann Oncol"/>
    <x v="1172"/>
    <x v="0"/>
    <s v="o"/>
    <x v="0"/>
    <m/>
    <m/>
    <m/>
    <m/>
  </r>
  <r>
    <n v="11976882"/>
    <n v="540"/>
    <n v="25455565"/>
    <s v="Cost-Benefit Analysis,Humans,Models, Theoretical,Neglected Diseases/economics/epidemiology/therapy,Research/trends,Resource Allocation,World Health Organization"/>
    <s v="Despite many current interventions against neglected tropical diseases (NTDs) being highly cost-effective, new strategies are needed to reach the WHO's control and elimination goals. Here we argue for the importance of incorporating economic evaluations of new strategies in decisions regarding resource allocation. Such evaluation should ideally be conducted using dynamic transmission models that capture inherent nonlinearities in transmission and the indirect benefits ('herd effects') of interventions. A systematic review of mathematical models that have been used for economic analysis of interventions against the ten NTDs covered by the London Declaration reveals that only 16 out of 49 studies used dynamic transmission models, highlighting a fundamental--but addressable--gap in the evaluation of interventions against NTDs._x000d__x000a_"/>
    <x v="1182"/>
    <s v="Trends Parasitol"/>
    <x v="1173"/>
    <x v="0"/>
    <s v="o"/>
    <x v="0"/>
    <m/>
    <m/>
    <m/>
    <m/>
  </r>
  <r>
    <n v="11976883"/>
    <n v="683"/>
    <n v="24069618"/>
    <m/>
    <s v="In response to a public request regarding the benefits of currently available case management (CM) programs for adults with chronic disease(s) and complex care needs, the Oregon Evidence-based Practice Center funded by the Agency for Healthcare Research and Quality (AHRQ) performed a systematic review of 109 studies examining the effectiveness of CM in improving patient-centered outcomes, quality of care, and resource utilization. The studies reviewed were predominantly conducted in the United States and Europe and mainly included elderly patients. The number of patients in the included studies ranged from 50 to 18,400. Included studies examined complex care needs, which were defined broadly and were based on health care-resource utilization, patient health status, socioeconomic status, or patient self-management. Studies in which the primary clinical problem was a psychiatric disorder (other than dementia) and in which CM was used primarily to manage mental illness or a substance abuse disorder were excluded. Studies that provided CM for only short durations (30 days or less) were also excluded. An online version of this summary provides links directly to the sections of the full report with references for individual findings, inclusion criteria for the studies, and an explanation of the methods for rating the studies and determining the strength of evidence for individual findings. The online version of this summary and the full report are available at www.effectivehealthcare.ahrq.gov/case-management.cfm. This summary, based on the full report of research evidence, is provided to assist in decisionmaking along with consideration of a patient's values and preferences. Reviews of evidence should not be construed to represent clinical recommendations or guidelines._x000d__x000a_"/>
    <x v="1183"/>
    <m/>
    <x v="792"/>
    <x v="0"/>
    <s v="o"/>
    <x v="0"/>
    <m/>
    <m/>
    <m/>
    <m/>
  </r>
  <r>
    <n v="11976884"/>
    <n v="295"/>
    <n v="27473872"/>
    <s v="Adult,Aged,Atrial Fibrillation/surgery,Cardiac Surgical Procedures/ statistics &amp; numerical data,Critical Care/ statistics &amp; numerical data,Female,Heart Failure/surgery,Humans,Intensive Care Units/statistics &amp; numerical data,Length of Stay/ statistics &amp; numerical data,Male,Middle Aged,Models, Statistical,Pulmonary Disease, Chronic Obstructive/complications"/>
    <s v="BACKGROUND: Intensive care unit (ICU) care is associated with costly and often scarce resources. In many parts of the world, ICUs are being perceived as major bottlenecks limiting downstream services such as operating theatres. There are many clinical, surgical and contextual factors that influence length of stay. Knowing these factors can facilitate resource planning. However, the extent at which this knowledge is put into practice remains unclear. The aim of this systematic review was to identify factors that impact the duration of ICU stay after cardiac surgery and to explore evidence on the link between understanding these factors and patient and resource management. METHODS: We conducted electronic searches of Embase, PubMed, ISI Web of Knowledge, Medline and Google Scholar, and reference lists for eligible studies. RESULTS: Twenty-nine papers fulfilled inclusion criteria. We recognised two types of objectives for identifying influential factors of ICU length of stay (LOS) among the reviewed studies. These were general descriptions of predictors and prediction of prolonged ICU stay through statistical models. Among studies with prediction models, only two studies have reported their implementation. Factors most commonly associated with increased ICU LOS included increased age, atrial fibrillation/ arrhythmia, chronic obstructive pulmonary disease (COPD), low ejection fraction, renal failure/ dysfunction and non-elective surgery status. CONCLUSION: Cardiac ICUs are major bottlenecks in many hospitals around the world. Efforts to optimise resources should be linked to patient and surgical characteristics. More research is needed to integrate patient and surgical factors into ICU resource planning._x000d__x000a_"/>
    <x v="1184"/>
    <s v="BMC Health Serv Res"/>
    <x v="1174"/>
    <x v="0"/>
    <s v="o"/>
    <x v="0"/>
    <m/>
    <m/>
    <m/>
    <m/>
  </r>
  <r>
    <n v="11976885"/>
    <n v="1003"/>
    <n v="18080629"/>
    <s v="Diffusion of Innovation,Evidence-Based Medicine/ organization &amp; administration,Humans,Information Dissemination,Information Services/ organization &amp; administration,Information Storage and Retrieval,Internet/ organization &amp; administration,Leadership,Nurse Administrators/organization &amp; administration,Nurse's Role,Nursing Research/ organization &amp; administration,Practice Guidelines as Topic"/>
    <s v="The National Guideline Clearinghouse (NGC) can be used as a means of integrating the constantly growing and changing body of scientific clinical evidence into the artful practice of nursing. The NGC offers an extensive collection of peer-reviewed, current, scientific standards to support clinical decision making in nursing practice. Nurse leaders should take a leadership role in bringing these relevant resources and new nursing knowledge to policy and procedure committees for active consideration._x000d__x000a_"/>
    <x v="1185"/>
    <s v="Nurs Econ"/>
    <x v="1175"/>
    <x v="0"/>
    <s v="o"/>
    <x v="0"/>
    <m/>
    <m/>
    <m/>
    <m/>
  </r>
  <r>
    <n v="11976886"/>
    <n v="97"/>
    <n v="28792957"/>
    <s v="Databases, Factual/utilization,Health Services Research/ methods/standards,Humans"/>
    <s v="BACKGROUND: Increasingly, researchers need to demonstrate the impact of their research to their sponsors, funders, and fellow academics. However, the most appropriate way of measuring the impact of healthcare research is subject to debate. We aimed to identify the existing methodological frameworks used to measure healthcare research impact and to summarise the common themes and metrics in an impact matrix. METHODS AND FINDINGS: Two independent investigators systematically searched the Medical Literature Analysis and Retrieval System Online (MEDLINE), the Excerpta Medica Database (EMBASE), the Cumulative Index to Nursing and Allied Health Literature (CINAHL+), the Health Management Information Consortium, and the Journal of Research Evaluation from inception until May 2017 for publications that presented a methodological framework for research impact. We then summarised the common concepts and themes across methodological frameworks and identified the metrics used to evaluate differing forms of impact. Twenty-four unique methodological frameworks were identified, addressing 5 broad categories of impact: (1) 'primary research-related impact', (2) 'influence on policy making', (3) 'health and health systems impact', (4) 'health-related and societal impact', and (5) 'broader economic impact'. These categories were subdivided into 16 common impact subgroups. Authors of the included publications proposed 80 different metrics aimed at measuring impact in these areas. The main limitation of the study was the potential exclusion of relevant articles, as a consequence of the poor indexing of the databases searched. CONCLUSIONS: The measurement of research impact is an essential exercise to help direct the allocation of limited research resources, to maximise research benefit, and to help minimise research waste. This review provides a collective summary of existing methodological frameworks for research impact, which funders may use to inform the measurement of research impact and researchers may use to inform study design decisions aimed at maximising the short-, medium-, and long-term impact of their research._x000d__x000a_"/>
    <x v="1186"/>
    <s v="PLoS Med"/>
    <x v="1176"/>
    <x v="0"/>
    <s v="o"/>
    <x v="0"/>
    <m/>
    <m/>
    <m/>
    <m/>
  </r>
  <r>
    <n v="11976887"/>
    <n v="845"/>
    <n v="21473834"/>
    <s v="Antiviral Agents/economics/ therapeutic use,Confidence Intervals,Cost-Benefit Analysis,Drug Therapy, Combination,Genotype,HIV Infections/ drug therapy/economics/genetics,Hepatitis C, Chronic/ drug therapy/economics/genetics,Humans,Interferon-alpha/economics/ therapeutic use,Polyethylene Glycols/economics/ therapeutic use,Probability,Quality-Adjusted Life Years,Recombinant Proteins,Ribavirin/economics/ therapeutic use,Risk Assessment,State Medicine,Treatment Outcome,Uncertainty,United Kingdom"/>
    <s v="OBJECTIVE: to assess the clinical effectiveness and cost-effectiveness of peginterferon alfa and ribavirin for the treatment of chronic hepatitis c virus (HCV) in three specific patient subgroups affected by recent licence changes: those eligible for shortened treatment courses [i.e. those with low viral load (LVL) and who attained a rapid virological response (RVR) at 4 weeks of treatment], those eligible for re-treatment following previous non-response or relapse, and those co-infected with human immunodeficiency virus (HIV). DATA SOURCES: Fourteen electronic bibliographic databases, including the Cochrane Library, MEDLINE and EMBASE, were searched up to October 2009. Key hepatitis C resources and symposia, bibliographies of related papers and manufacturer submissions to the National Institute for Health and Clinical Excellence were also searched and clinical experts were contacted. REVIEW METHODS: A systematic review and economic evaluation were carried out. Titles and abstracts were screened for eligibility by one reviewer. Inclusion criteria were defined a priori and applied independently by two reviewers to the full text of retrieved references. For the clinical effectiveness review, studies were included if they were randomised controlled trials (RCTs) of adults with chronic HCV, restricted to the patient groups described above. The intervention was standard peginterferon and ribavirin combination therapy compared with shortened duration courses (24 weeks for genotype 1, 16 weeks for genotype 2/3) or best supportive care (BSC). Outcomes included sustained virological response (SVR), relapse rate and adverse events. In addition, full economic evaluations and studies of health-related quality of life were sought for this subgroup of patients. Data extraction and quality assessment were undertaken by two reviewers independently. Studies were synthesised through a narrative review with tabulation of results. Our previously published Markov state-transition model was adapted to estimate the cost-effectiveness of treatment strategies in subgroups of adults with chronic HCV who were eligible for shortened treatment and re-treatment and those with HCV/HIV co-infection. The model extrapolated the impact of SVR on life expectancy, quality-adjusted life expectancy and lifetime costs for each subgroup of patients with HCV. Categories of costs included in the model were drug acquisition, patient management, on-treatment monitoring, management of adverse events, and health-state costs for disease progression. RESULTS: In total, 2400 references were identified. Six RCTs were included in the review of clinical effectiveness, all reporting peginterferon alfa and ribavirin therapy in patients eligible for shortened treatment. In general, these RCTs were of good quality. No RCTs comparing peginterferon and ribavirin with BSC were identified for the re-treatment or co-infection populations. The results suggest that chronic HCV patients who have LVL at baseline and who achieve an RVR can be treated with shortened courses of therapy (24 weeks for genotype 1, 16 weeks for genotype 2/3) and achieve SVR rates that are comparable to those who receive the standard duration of treatment (ranges 84%-96% vs 83%-100%, respectively). However, patient numbers in the LVL/RVR subgroups were small and none of the trials was powered for this subgroup analysis, so results should be interpreted with caution. In the one trial reporting virological relapse rates in the subgroup of patients with LVL/RVR, rates were low and not statistically significantly different between those treated for 24 versus 48 weeks [3.6% vs 0%, respectively, difference 3.6%, 95% confidence interval (CI) -7.2% to 6.6%, p = 1.000]. In the cost-effectiveness analysis of shortened treatment with peginterferon alfa-2a, incremental cost-effectiveness ratios (ICERs) ranged from pound35,000 to pound65,000 for patients with genotype 1, whereas in patients with genotypes 2 and 3 shortened treatment dominated standard treatment. For patients with genotype 1 with LVL/RVR, shortened treatment with peginterferon alfa-2b dominated standard treatment. In patients with genotype 1 and those with genotype non-1 who were re-treated with peginterferon alfa-2a, the ICERs were pound9169 and pound2294, respectively. In patients with genotypes 1 and 4, who were re-treated with peginterferon alfa-2b, the ICER was pound7681, whereas re-treatment dominated BSC for patients with genotypes 2 and 3. In patients co-infected with HCV/HIV, who were receiving peginterferon alfa-2a, the ICER was pound7941 per quality-adjusted life-year (QALY) gained in patients with genotypes 1 and 4, whereas in patients with genotypes 2 and 3 peginterferon alfa-2a dominated BSC. In co-infected patients receiving peginterferon alfa-2b the ICER was pound11,806 in genotypes 1 and 4, and pound2161 in genotypes 2 and 3. CONCLUSIONS: The clinical trial evidence indicates that patients may be successfully treated with a shorter course of peginterferon combination therapy without compromising the likelihood of achieving an SVR. The economic evaluation shows that treatment with peginterferon alfa in the specified subgroups of patients with LVL/RVR will yield QALY gains, without excessive increases in costs, and may be cost saving in some situations. However, a judgement is required on the value of the QALY loss that may result from adopting a shorter treatment regimen, if shorter treatment is associated with a lower SVR than standard treatment duration. There is a need for further RCT evidence, particularly in people who have not responded to, or relapsed following, treatment. Phase II and Phase III trials are currently in progress, evaluating the safety and efficacy of protease inhibitors and nucleoside analogues for treatment-naive and treatment-experienced people with chronic HCV. FUNDING: The National Institute for Health Research Health Technology Assessment programme._x000d__x000a_"/>
    <x v="1187"/>
    <s v="Health Technol Assess"/>
    <x v="1177"/>
    <x v="0"/>
    <s v="o"/>
    <x v="0"/>
    <m/>
    <m/>
    <m/>
    <m/>
  </r>
  <r>
    <n v="11976888"/>
    <n v="349"/>
    <n v="26970850"/>
    <s v="Abdominal Wound Closure Techniques/ statistics &amp; numerical data,Fascia,Gastroschisis/mortality/ surgery,Hernia, Umbilical,Humans,Infant, Newborn,Length of Stay,Odds Ratio,Postoperative Complications,Respiration, Artificial/statistics &amp; numerical data,Risk,Surgical Flaps/ statistics &amp; numerical data/trends,Treatment Outcome,Wound Healing"/>
    <s v="BACKGROUND: Flap closure represents an alternative to fascial closure for gastroschisis. We performed a systematic review and meta-analysis of outcomes comparing these techniques. METHODS: A registered systematic review ( PROSPERO: CRD42015016745) of comparative studies was performed, querying multiple databases without language or date restrictions. Gray literature was sought. Outcomes analyzed included: mortality, ventilation days, feeding parameters, length of stay (LOS), wound infection, resource utilization, and umbilical hernia incidence. Multiple reviewers independently assessed study eligibility and literature quality. Meta-analysis of outcomes was performed where appropriate (Revman 5.2). RESULTS: Twelve studies met inclusion criteria, of which three were multi-institutional. Quality assessment revealed unbiased patient selection and exposure, but group comparability was suboptimal in four studies. Overall, 1124 patients were evaluated, of which 350 underwent flap closure (210 immediately; 140 post-silo). Meta-analysis revealed no significant differences in mortality, LOS, or feeding parameters between groups. Flap patients had less wound infections (OR 0.40 [95%CI 0.22-0.74], P=0.003). While flap patients had an increased risk of umbilical hernia, they were less likely to undergo repair (19% vs. 41%; P=0.01). CONCLUSIONS: Flap closure has equivalent or superior outcomes to fascial closure for patients with gastroschisis. Given potential advantages of bedside closure and reduced sedation requirements, flap closure may represent the preferred closure strategy._x000d__x000a_"/>
    <x v="1188"/>
    <s v="J Pediatr Surg"/>
    <x v="1178"/>
    <x v="0"/>
    <s v="o"/>
    <x v="0"/>
    <m/>
    <m/>
    <m/>
    <m/>
  </r>
  <r>
    <n v="11976889"/>
    <n v="935"/>
    <n v="19536026"/>
    <s v="Cost-Benefit Analysis/methods,Data Collection/ methods,Health Care Costs,Health Services Research/ methods,Health Surveys,Humans,Medical Records,Observation"/>
    <s v="BACKGROUND: Microcosting studies collect detailed data on resources used and the value of those resources. Such studies are useful for estimating the cost of new technologies or new community-based interventions, for producing estimates in studies that include nonmarket goods, and for studying within-procedure cost variation. OBJECTIVES: The objectives of this article were to (1) describe basic microcosting methods focusing on quantity data collection; and (2) suggest a research agenda to improve methods in and the interpretation of microcosting. RESEARCH DESIGN: Examples in the published literature were used to illustrate steps in the methods of gathering data (primarily quantity data) for a microcosting study. RESULTS: Quantity data collection methods that were illustrated in the literature include the use of (1) administrative databases at single facilities, (2) insurer administrative data, (3) forms applied across multiple settings, (4) an expert panel, (5) surveys or interviews of one or more types of providers; (6) review of patient charts, (7) direct observation, (8) personal digital assistants, (9) program operation logs, and (10) diary data. CONCLUSIONS: Future microcosting studies are likely to improve if research is done to compare the validity and cost of different data collection methods; if a critical review is conducted of studies done to date; and if the combination of the results of the first 2 steps described are used to develop guidelines that address common limitations, critical judgment points, and decisions that can reduce limitations and improve the quality of studies._x000d__x000a_"/>
    <x v="1189"/>
    <s v="Med Care"/>
    <x v="1179"/>
    <x v="0"/>
    <s v="o"/>
    <x v="0"/>
    <m/>
    <m/>
    <m/>
    <m/>
  </r>
  <r>
    <n v="11976890"/>
    <n v="786"/>
    <n v="22565064"/>
    <s v="Cost Savings,Cost-Benefit Analysis,Female,Humans,Maternal Health Services/ organization &amp; administration,Midwifery/ economics,Models, Organizational,Pregnancy,Randomized Controlled Trials as Topic,Referral and Consultation/ economics,United Kingdom"/>
    <s v="OBJECTIVES: to analyse the existing evidence on the cost-effectiveness of midwife-led care compared with consultant-led care in settings potentially generalisable to the United Kingdom, and to estimate the potential cost savings accruing from an expansion of midwife-led care in the United Kingdom. DESIGN: a systematic review of the literature was conducted across twelve electronic databases for papers relating to the costs of midwife-led models of care. Randomised controlled trials, controlled clinical trials, controlled before and after studies and interrupted time series studies were considered for inclusion. The methods specified by the National Institute for Health and Clinical Excellence to assess the cost-effectiveness of midwife-led care were broadly used. Multiple simple one-way sensitivity analyses were undertaken to examine the robustness of findings to varying scenarios. FINDINGS: based on scant existing evidence, the mean cost saving for each eligible maternity was estimated at approximately ST pound12.38 (sterling). If midwife-led services were expanded to 50% of all eligible women in the UK, as assumed in the main set of results, this would result in an aggregate cost saving of ST pound1.16 million per year. In the sensitivity analyses, cost changes per maternity vary from a saving of ST pound253.38 to a cost increase of ST pound108.12 depending on the assumptions used, corresponding to aggregate savings of ST pound23.75 million and a cost increase of ST pound10.13 million. KEY CONCLUSIONS: expanding midwife-led maternity services for eligible women may offer a means of reducing costs compared to the current leading model of care. However, firm conclusions are elusive due to the paucity of evidence. IMPLICATIONS FOR PRACTICE: there is a clear need for further economic evaluations of models of maternity care in the United Kingdom context to guide the better use of scarce resources._x000d__x000a_"/>
    <x v="1190"/>
    <s v="Midwifery"/>
    <x v="1180"/>
    <x v="0"/>
    <s v="o"/>
    <x v="0"/>
    <m/>
    <m/>
    <m/>
    <m/>
  </r>
  <r>
    <n v="11976891"/>
    <n v="273"/>
    <n v="27565977"/>
    <s v="Guideline Adherence/ statistics &amp; numerical data,HIV Infections/diagnosis/ therapy,Humans,Practice Guidelines as Topic,Tuberculosis/diagnosis/ therapy,World Health Organization"/>
    <s v="BACKGROUND: Low- and middle-income countries adapt World Health Organization (WHO) guidelines instead of de novo development for financial, epidemiologic, sociopolitical, cultural, organizational, and other reasons. OBJECTIVE: To systematically evaluate reported processes used in the adaptation of WHO guidelines for human immunodeficiency virus (HIV) and tuberculosis (TB). METHODS: We searched three online databases/repositories: United States Agency for International Development (USAID) AIDS Support and Technical Resources - Sector One program (AIDSTAR-One) National Treatment Database; the AIDSspace Guideline Repository, and WHO Database of national HIV and TB guidelines. We assessed the rigor and quality of reported adaptation methodology using the ADAPTE process as benchmark. RESULTS: Of 170 eligible guidelines, only 32 (19%) reported documentation on the adaptation process. The median and interquartile range of the number of ADAPTE steps fulfilled by the eligible guidelines were 11.5 (10, 13.5) (out of 23 steps). The number of guidelines (out of 32 steps) fulfilling each ADAPTE step was 18 (interquartile range, 5-27). Seventeen of 32 guidelines (53%) met all steps relevant to the setup phase, whereas none met all steps relevant to the adaptation phase. CONCLUSION: The number of well-documented adaptation methodologies in national HIV and/or TB guidelines is very low. There is a need for the use of standardized and systematic framework for guideline adaptation and improved reporting of processes used._x000d__x000a_"/>
    <x v="1191"/>
    <s v="J Clin Epidemiol"/>
    <x v="1181"/>
    <x v="0"/>
    <s v="o"/>
    <x v="0"/>
    <m/>
    <m/>
    <m/>
    <m/>
  </r>
  <r>
    <n v="11976892"/>
    <n v="73"/>
    <n v="28983197"/>
    <s v="Computer Literacy,Consumer Health Information/utilization,Databases, Bibliographic/ utilization,Faculty, Medical,Female,Humans,Libraries, Medical/ utilization,MEDLINE/ utilization,Male,Periodicals as Topic"/>
    <s v="OBJECTIVE: This study analyzed data from a study on the value of libraries to understand the specific role that the MEDLINE database plays in relation to other information resources that are available to health care providers and its role in positively impacting patient care. METHODS: A previous study on the use of health information resources for patient care obtained 16,122 responses from health care providers in 56 hospitals about how providers make decisions affecting patient care and the role of information resources in that process. Respondents indicated resources used in answering a specific clinical question from a list of 19 possible resources, including MEDLINE. Study data were examined using descriptive statistics and regression analysis to determine the number of information resources used and how they were used in combination with one another. RESULTS: Health care professionals used 3.5 resources, on average, to aid in patient care. The 2 most frequently used resources were journals (print and online) and the MEDLINE database. Using a higher number of information resources was significantly associated with a higher probability of making changes to patient care and avoiding adverse events. MEDLINE was the most likely to be among consulted resources compared to any other information resource other than journals. CONCLUSIONS: MEDLINE is a critical clinical care tool that health care professionals use to avoid adverse events, make changes to patient care, and answer clinical questions._x000d__x000a_"/>
    <x v="1192"/>
    <s v="J Med Libr Assoc"/>
    <x v="1182"/>
    <x v="0"/>
    <s v="o"/>
    <x v="0"/>
    <m/>
    <m/>
    <m/>
    <m/>
  </r>
  <r>
    <n v="11976893"/>
    <n v="478"/>
    <n v="25938509"/>
    <s v="Anthropology, Cultural,Environment,Health Knowledge, Attitudes, Practice,Health Promotion,Humans,Interpersonal Relations,Primary Health Care,Primary Prevention"/>
    <s v="BACKGROUND: Primary care (PC) patients have difficulties in committing to and incorporating primary prevention and health promotion (PP&amp;HP) activities into their long-term care. We aimed to re-interpret, for the first time, qualitative findings regarding factors affecting PC patients' acceptance of PP&amp;HP activities. METHODS AND FINDINGS: A meta-ethnographic synthesis was generated following electronic and manual searches that retrieved 29 articles. Papers were reviewed and translated to produce a re-interpretation of the extracted concepts. The factors affecting PC patients' receptiveness to PP&amp;HP activities were framed in a four-level ecological model (intrapersonal, interpersonal, institutional and environment and society). Intrapersonal factors (patients' beliefs/attitudes, knowledge, skills, self-concept, motivation and resources) were the most numerous, with almost 25 different factors. Public health education to modify erroneous beliefs and values regarding PP&amp;HP could encourage a transition to healthier lifestyles. Health care professionals' abilities to communicate and involve patients in the decision-making process can act as facilitators. Biopsychosocial training (with emphasis on communication skills) for health professionals must start with undergraduates. Increased consultation time, the use of reminders, follow-up visits and tools for communicating risk and motivating patients could be applied at the intrapersonal level. Collaborative care involving other health professionals (nutritionists or psychotherapists) and family and community stakeholders (teachers or gym trainers) was important in developing healthier habits. Patients also cited barriers related to the built environment and socioeconomic difficulties that highlighted the need for policies promoting social justice and equity. Encouraging PP&amp;HP using social marketing strategies and regulating media to control its impact on health were also cited. Only the perspectives of PC patients in the context of chronic conditions were considered thus limiting extrapolation to other contexts. CONCLUSIONS: Several factors affect PP&amp;HP. This must be taken into account when designing PP&amp;HP activities if they are to be successfully implemented and maintained in routine practice._x000d__x000a_"/>
    <x v="1193"/>
    <s v="PLoS One"/>
    <x v="1183"/>
    <x v="0"/>
    <s v="o"/>
    <x v="0"/>
    <m/>
    <m/>
    <m/>
    <m/>
  </r>
  <r>
    <n v="11976894"/>
    <n v="590"/>
    <n v="24886952"/>
    <s v="Access to Information/psychology,Adolescent,Adolescent Behavior/psychology,Adolescent Health Services/trends,Health Behavior,Health Education/methods,Health Literacy,Health Services Needs and Demand,Humans,Internet/utilization"/>
    <s v="PURPOSE OF REVIEW: Adolescents have increasingly turned to the Internet as a resource for insight into their health questions and concerns. However, the extent to which adolescents will benefit from using the Internet as a source for health information will be determined in great part by their level of media literacy and health literacy. The purpose of this review is to explore challenges that adolescents face when using the Internet to access health information and opportunities for intervention. RECENT FINDINGS: Adolescents must be able to access, understand, analyze, and evaluate health information on the Internet and then apply this information to make appropriate health decisions. Challenges faced by adolescents fall into the realm of functional literacy (e.g., not being able to spell a medical term needed in a search), critical literacy (e.g., not being able to differentiate accurate from inaccurate online health information), and, lastly, interactive literacy (e.g., translating online health information to appropriate health behaviors). SUMMARY: More research is needed in this field to better understand the challenges and to propose effective solutions. However, a multifaceted approach that engages policymakers, educators, healthcare providers, online health information providers, and parents may be positioned to make the largest impact._x000d__x000a_"/>
    <x v="1194"/>
    <s v="Curr Opin Pediatr"/>
    <x v="1184"/>
    <x v="0"/>
    <s v="o"/>
    <x v="0"/>
    <m/>
    <m/>
    <m/>
    <m/>
  </r>
  <r>
    <n v="11976895"/>
    <n v="291"/>
    <n v="27489373"/>
    <s v="Access to Information,Cooperative Behavior,Databases, Factual,Diagnostic Tests, Routine/ standards/ statistics &amp; numerical data,Education, Medical, Continuing,Evidence-Based Medicine/ methods/trends,Humans,Internet,Medical Informatics/ methods,Reproducibility of Results,Search Engine,Sensitivity and Specificity"/>
    <s v="BACKGROUND: Despite widespread calls for its use, there are challenges to the implementation of evidence-based medicine (EBM) in clinical practice. METHODS: In response to the challenges of finding timely, pertinent information on diagnostic test accuracy, we developed an online, crowd-sourced Wiki on diagnostic test accuracy called Get the Diagnosis (GTD, http://www.getthediagnosis.org). RESULTS: Since its launch in November 2008 till October 2015, GTD has accumulated information on 300 diagnoses, with 1617 total diagnostic entries. There are a total of 1097 unique diagnostic tests with a mean of 5.4 tests (range 0-38) per diagnosis. 73% of entries (1182 of 1617) have an associated sensitivity and specificity and 89% of entries (1432 of 1617) have associated peer-reviewed literature citations. Altogether, GTD contains 474 unique literature citations. For a sample of three diagnoses, the search precision (percentage of relevant results in the first 30 entries) in GTD was 100% as compared with a range of 13.3%-63.3% for PubMed and between 6.7% and 76.7% for Google Scholar. CONCLUSION: GTD offers a fast, precise and efficient way to look up diagnostic test accuracy. On three selected examples, GTD had a greater precision rate compared with PubMed and Google Scholar in identifying diagnostic test information. GTD is a free resource that complements other currently available resources._x000d__x000a_"/>
    <x v="1195"/>
    <s v="Postgrad Med J"/>
    <x v="1185"/>
    <x v="0"/>
    <s v="o"/>
    <x v="0"/>
    <m/>
    <m/>
    <m/>
    <m/>
  </r>
  <r>
    <n v="11976896"/>
    <n v="43"/>
    <n v="29233414"/>
    <m/>
    <s v="BACKGROUND: Drug utilization review (DUR) is a central role of the pharmacist, especially within the community pharmacy setting. Previous literature has shown risk of 'alert fatigue', supporting the necessity of pharmacists to utilize a step-wise approach in evaluation of drug therapy during the verification process. Many students are intimidated by this process, and may lack verification practice or experience until their first day as a licensed pharmacist. EDUCATIONAL ACTIVITY AND SETTING: An innovative skills-based laboratory exercise was developed for third-year pharmacy students to develop DUR skills. Through simulation of patient prescriptions, profiles, and drug information resources, students were tasked with completing a DUR for each patient case. Students were expected evaluate the clinical significance of various drug-related problems, determine if they would or would not dispense the prescription, and were required to provide rationale for their decision. FINDINGS: This learning activity was well-received by the student population; however, students struggled with the volume of cases along with identifying a solution to the clinical scenario. On average, students required nine minutes per case, which is likely longer than community pharmacists can devote to a single DUR in practice. DISCUSSION: In response, to student challenges with the activity, the number of cases was condensed to highlight key concepts and cases that facilitated strong discussion. To improve students' approach to the DUR process, faculty developed a vodcast to watch prior to the activity explaining a systematic approach to the DUR process as well as considerations a pharmacist should have. SUMMARY: Development and integration of an active-learning, simulated dispensing activity allowed students to gain valuable experience completing the DUR process, a foundational community pharmacy practice skill; however, repeated experience should be provided to ensure competency._x000d__x000a_"/>
    <x v="1196"/>
    <s v="Curr Pharm Teach Learn"/>
    <x v="1186"/>
    <x v="0"/>
    <s v="o"/>
    <x v="0"/>
    <m/>
    <m/>
    <m/>
    <m/>
  </r>
  <r>
    <n v="11976897"/>
    <n v="10"/>
    <n v="29492717"/>
    <m/>
    <s v="PURPOSE: The purpose of this systematic literature review was to develop recommendations for the assessment of spine-related complaints in medically underserved areas with limited resources. METHODS: We conducted a systematic review and best evidence synthesis of guidelines on the assessment of spine-related complaints. Independent reviewers critically appraised eligible guidelines using the Appraisal of Guidelines for Research and Evaluation-II criteria. Low risk of bias clinical practice guidelines was used to develop recommendations. In accordance with the mandate of the Global Spinal Care Initiative (GSCI), recommendations were selected that could be applied to medically underserved areas and low- and middle-income countries by considering the limited access and costs of diagnostic technologies. RESULTS: We screened 3069 citations; 20 guidelines were eligible for critical appraisal. We used 13 that had a low risk of bias that targeted neck and back pain. CONCLUSIONS: When assessing patients with spine-related complaints in medically underserved areas and low- and middle-income countries, we recommend that clinicians should: (1) take a clinical history to determine signs or symptoms suggesting serious pathology (red flags) and psychological factors (yellow flags); (2) perform a physical examination (musculoskeletal and neurological); (3) do not routinely obtain diagnostic imaging; (4) obtain diagnostic imaging and/or laboratory tests when serious pathologies are suspected, and/or presence of progressive neurologic deficits, and/or disabling persistent pain; (5) do not perform electromyography or nerve conduction studies for diagnosis of intervertebral disc disease with radiculopathy; and (6) do not perform discography for the assessment of spinal disorders. This information can be used to inform the GSCI care pathway and model of care. These slides can be retrieved under Electronic Supplementary Material._x000d__x000a_"/>
    <x v="1197"/>
    <s v="Eur Spine J"/>
    <x v="1187"/>
    <x v="0"/>
    <s v="o"/>
    <x v="0"/>
    <m/>
    <m/>
    <m/>
    <m/>
  </r>
  <r>
    <n v="11976898"/>
    <n v="1030"/>
    <n v="17385730"/>
    <s v="Education/ methods,Education, Medical, Continuing/ methods,Evidence-Based Medicine,Faculty, Medical,Humans,Needs Assessment,Problem-Based Learning/methods,Teaching"/>
    <s v="INTRODUCTION: Evidence-based medicine (EBM) integrates published clinical evidence with patient values and clinical expertise, the output of which is informed medical decision making. Key skills for evidence-based practice include acquisition and appraisal of clinical information. Faculty clinicians often lack expertise in these skills and are therefore unable to demonstrate this process for students and residents. METHODS: We conducted a yearlong case-based EBM workshop for 28 clinician educators, with precourse and postcourse evaluations of EBM resource use and literature appraisal skills. RESULTS: Of the original 28 participants, 26 completed the course. Self-assessed EBM resource use improved significantly. Self-reported EBM knowledge correlated with measured skill (r = 0.45), and both improved with the intervention (both p &lt; .001). Higher EBM skills scores correlated with time logged on the course's EBM Web sites (r = 0.56; p &lt; .05), workshop attendance rates (r = 0.55; p = .003), and fewer years since medical school graduation (r = -0.56; p &lt; .005). DISCUSSION: An interactive, longitudinal, EBM course derived from a needs assessment can improve 2 skills important for evidence-based practice: online literature retrieval and critical appraisal skills._x000d__x000a_"/>
    <x v="1198"/>
    <s v="J Contin Educ Health Prof"/>
    <x v="1188"/>
    <x v="0"/>
    <s v="o"/>
    <x v="0"/>
    <m/>
    <m/>
    <m/>
    <m/>
  </r>
  <r>
    <n v="11976899"/>
    <n v="212"/>
    <n v="28002175"/>
    <s v="Colostomy/psychology/rehabilitation/standards,Guidelines as Topic/ standards,Humans,Ileostomy/psychology/rehabilitation/standards,Length of Stay/trends,Ontario,Ostomy/psychology/ rehabilitation/standards,Patient Education as Topic/methods/standards,Postoperative Care/rehabilitation/ standards,Postoperative Complications/prevention &amp; control,Practice Guidelines as Topic,Societies/ trends"/>
    <s v="Enhanced Recovery After Surgery (ERAS) is a multimodal program developed to decrease postoperative complications, improve patient safety and satisfaction, and promote early discharge. In the province of Ontario, Canada, a standardized approach to the care of adult patients undergoing elective colorectal surgery (including benign and malignant diseases) was adopted by 15 hospitals in March 2013. All colorectal surgery patients with or without an ostomy were included in the ERAS program targeting a length of stay of 3 days for colon surgery and 4 days for rectal surgery. To ensure the individual needs of patients requiring an ostomy in an ERAS program were being met, a Provincial ERAS Enterostomal Therapy Nurse Network was established. Our goal was to develop and implement an evidence-based, ostomy-specific best practice guideline addressing the preoperative, postoperative, and discharge phases of care. The guideline was developed over a 3-year period. It is based on existing literature, guidelines, and expert opinion. This article serves as an executive summary for this clinical resource; the full guideline is available as Supplemental Digital Content 1 (available at: http://links.lww.com/JWOCN/A36) to this executive summary._x000d__x000a_"/>
    <x v="1199"/>
    <s v="J Wound Ostomy Continence Nurs"/>
    <x v="1189"/>
    <x v="0"/>
    <s v="o"/>
    <x v="0"/>
    <m/>
    <m/>
    <m/>
    <m/>
  </r>
  <r>
    <n v="11976900"/>
    <n v="565"/>
    <n v="25155563"/>
    <s v="Attitude of Health Personnel,Cross-Sectional Studies,Evidence-Based Medicine,Female,Health Knowledge, Attitudes, Practice,Humans,Internship and Residency/ statistics &amp; numerical data,Male,Physicians,Surveys and Questionnaires"/>
    <s v="OBJECTIVES: Evidence Based Medicine (EBM) is proper and an efficient incorporation of the researches and experiences. This is study surveyed the attitudes, awareness, and practice of EBM with specific focus on the barriers to EBM, among clinical residents. METHODS: We conducted a cross sectional survey during September 2012 to February 2013 at the teaching hospitals of Mazandaran University of Medical Sciences among 81 clinical providers from different medical specialties. A valid and reliable questionnaire consisted of five sections and 22 statements were used in this research. Most respondents (83%) completed the questionnaires voluntarily and anonymously. We input the data into Micro- soft Excel 2007. Data were analysed using SPSS 16.0 software. RESULTS: Findings of the study showed that the knowledge of respondents about EBM is low. Their attitude towards EBM was positive but their knowledge and skills in regard to the evidence based medical information resources were mostly limited to PubMed and Google scholar. The main barrier was the lack of enough time to practicing EBM. There was no significant correlation between residency grade and familiarity and use of electronic EBM resources (Spearman, P = 0.116). CONCLUSIONS: The attitude of the respondents towards EBM is fairly positive. But there is a deficit in knowledge and skills of EBM among respondents. Integration and implementation of training approaches like journal clubs or workshops in clinical practices is suggested._x000d__x000a_"/>
    <x v="1200"/>
    <s v="J Evid Based Med"/>
    <x v="1190"/>
    <x v="0"/>
    <s v="o"/>
    <x v="0"/>
    <m/>
    <m/>
    <m/>
    <m/>
  </r>
  <r>
    <n v="11976901"/>
    <n v="887"/>
    <n v="20688009"/>
    <s v="Anesthesia, General/ adverse effects,Anesthetics, General/ administration &amp; dosage,Cost-Benefit Analysis,Humans,Muscle Relaxation/ drug effects,Neuromuscular Nondepolarizing Agents/ adverse effects,Randomized Controlled Trials as Topic,State Medicine,Time Factors,United Kingdom,gamma-Cyclodextrins/ economics/ therapeutic use"/>
    <s v="BACKGROUND: Sugammadex (Bridion) is a newly developed agent for the reversal of neuromuscular blockade (NMB) induced by rocuronium or vecuronium. Sugammadex can reverse profound blockade and can be given for immediate reversal and its use would avoid the potentially serious adverse effects of the currently used agent, succinylcholine. Also, sugammadex can reverse NMB more quickly and predictably than existing agents. OBJECTIVES: To determine the clinical effectiveness and cost-effectiveness of sugammadex for the reversal of muscle relaxation after general anaesthesia in UK practice following routine or rapid induction of NMB. DATA SOURCES: Medical databases [including MEDLINE, EMBASE, CINAHL, Science Citation Index, BIOSIS and Cochrane Central Register of Controlled Trials (CENTRAL), conference proceedings, internet sites and clinical trials registers] were searched to identify published and unpublished studies. The main searches were carried out in May 2008 and supplemented by current awareness updates up until November 2008. REVIEW METHODS: For the clinical effectiveness review, randomised controlled trials of sugammadex against placebo or an active comparator (neostigmine + glycopyrrolate) for the reversal of moderate or profound NMB and for immediate reversal (spontaneous recovery from succinylcholine-induced blockade) were included. The primary effectiveness outcome was speed of recovery from NMB, as measured by objective monitoring of neuromuscular function. For the cost-effectiveness review, a de novo economic assessment considered the routine induction of NMB and the rapid induction and/or reversal of NMB, and threshold analyses were carried out on a series of pairwise comparisons to establish how effective sugammadex needs to be to justify its cost. RESULTS: The review of clinical effectiveness included four randomised active-control trials of sugammadex, nine randomised placebo-controlled trials and five studies in special populations. A total of 2132 titles and abstracts and 265 full-text publications were screened. The included trials indicated that sugammadex produces more rapid recovery from moderate or profound NMB than placebo or neostigmine. Median time to recovery from moderate blockade was 1.3-1.7 minutes for rocuronium + sugammadex, 21-86 minutes for rocuronium + placebo and 17.6 minutes for rocuronium + neostigmine. In profound blockade, median time to recovery was 2.7 minutes for rocuronium + sugammadex, 30 to &gt; 90 minutes for rocuronium + placebo, and 49 minutes for rocuronium + neostigmine. Results for vecuronium were similar. In addition, recovery from NMB was faster with rocuronium reversed by sugammadex 16 mg/kg after 3 minutes (immediate reversal) than with succinylcholine followed by spontaneous recovery (median time to primary outcome 4.2 versus 7.1 minutes). The evidence base for modelling cost-effectiveness is very limited. However, assuming that the reductions in recovery times seen in the trials can be achieved in routine practice and can be used productively, sugammadex [2 mg/kg (4 mg/kg)] is potentially cost-effective at its current list price for the routine reversal of rocuronium-induced moderate (profound) blockade, if each minute of recovery time saved can be valued at approximately 2.40 pounds (1.75 pounds) or more. This is more likely to be achieved if any reductions in recovery time are in the operating room (estimated value of 4.44 pounds per minute saved) rather than the recovery room (estimated value of 0.33 pounds per minute saved). The results were broadly similar for rocuronium- and vecuronium-induced blockade. For rapid reversal of NMB it appeared that any reduction in morbidity from adopting sugammadex is unlikely to result in significant cost savings. LIMITATIONS: The evidence base was not large and many of the published trials were dose-finding and safety studies with very small sample sizes. Also, some relevant outcomes, in particular patient experience/quality of life and resources/costs used, were either not investigated or not reported. In addition, it is likely that the patients included in the efficacy trials were relatively young and in good general health compared with the overall surgical population. Regarding the economic evaluation, there appears to be no evidence linking measures of clinical efficacy to patients' health-related quality of life and mortality risks. CONCLUSIONS: Sugammadex may be a cost-effective option compared with neostigmine + glycopyrrolate for reversal of moderate NMB and also provides the facility to recover patients from profound blockade. Rocuronium + sugammadex could be considered as a replacement for succinylcholine for rapid induction (and reversal) of NMB, although this may not be a cost-effective option in some types of patient at current list prices for sugammadex. Considerable uncertainties remain about whether the full benefits of sugammadex can be realised in clinical practice._x000d__x000a_"/>
    <x v="1201"/>
    <s v="Health Technol Assess"/>
    <x v="1191"/>
    <x v="0"/>
    <s v="o"/>
    <x v="0"/>
    <m/>
    <m/>
    <m/>
    <m/>
  </r>
  <r>
    <n v="11976902"/>
    <n v="1016"/>
    <n v="17683580"/>
    <s v="Adult,Aged,Aged, 80 and over,Complementary Therapies/ utilization,Decision Making,Evidence-Based Medicine,Health Knowledge, Attitudes, Practice,Humans,Male,Middle Aged,Narration,Neoplasms/ therapy,Patients/psychology,Physician-Patient Relations,Quality of Life,Self Care/ methods,State Medicine,Surveys and Questionnaires,United Kingdom"/>
    <s v="BACKGROUND: Complementary and Alternative Medicine (CAM) is increasingly popular with cancer patients and yet information provision or discussion about CAM by health professionals remains low. Previous research suggests that patients may fear clinicians' 'disapproval' if they raise the subject of CAM, and turn to other sources to acquire information about CAM. However, little empirical research has been conducted into how cancer patients acquire, and, more importantly evaluate CAM information before deciding which CAM therapies to try. METHODS: Qualitative study, comprising semi-structured interviews with 43 male cancer patients of varying ages, cancer type and stage of illness, 34 of whom had used CAM. They were recruited from a range of NHS and non-NHS settings in Bristol, England. RESULTS: As a result of the lack of CAM information from health professionals, men in this study became either 'pro-active seekers' or 'passive recipients' of such information. Their main information resource was the 'lay referral' network of family, friends and acquaintances, especially females. 'Traditional' information sources, including books, magazines, leaflets and the media were popular, more so in fact than the internet. Views on the internet ranged from enthusiasm or healthy scepticism through to caution or disinterest. CAM information was generally regarded as 'empowering' as it broadened treatment and self-care options. A minority of participants were information averse fearing additional choices that might disrupt their fragile ability to cope. There was general consensus that CAM information should be available via the NHS, to give it a 'stamp of approval', which combined with guidance from informed health professionals, could help patients to make 'guided' choices. However, a small minority of these men valued the independence of CAM from the NHS and deliberately sought 'alternative' information sources and treatment options. Men were selective in identifying particular therapies to use and sceptical about others, basing their choices on forms of 'evidence' that were personally meaningful: personal stories of individuals who had been helped by CAM; the long history and enduring popularity of some therapies; the plausibility of the mechanism of action; a belief or trust in individual therapies or their providers; scientific evidence. Scientific evidence ranked low in the men's personal decision-making about CAM, while it was recognised as important for NHS support for CAM. CONCLUSION: These male cancer patients valued the support and guidance of 'trusted individuals' in making choices about CAM. Trusted health professionals could also play a significant role in helping patients to make informed choices. Any such dialogue must, however, acknowledge the different standards of evidence used by patients and clinicians to evaluate the benefits or otherwise of CAM therapies. Such open communication could help to foster an environment of mutual trust where patients are encouraged to discuss their interest in CAM, rather than perpetuate covert, undisclosed use of CAM with its attendant potential hazards._x000d__x000a_"/>
    <x v="1202"/>
    <s v="BMC Complement Altern Med"/>
    <x v="1192"/>
    <x v="0"/>
    <s v="o"/>
    <x v="0"/>
    <m/>
    <m/>
    <m/>
    <m/>
  </r>
  <r>
    <n v="11976903"/>
    <n v="1165"/>
    <n v="12587373"/>
    <s v="Complementary Therapies,Delivery of Health Care/trends,Evidence-Based Medicine,Female,Healthy People Programs,History, 20th Century,Humans,Patient Care Team/organization &amp; administration,Prenatal Care/history/organization &amp; administration/ trends,United States"/>
    <s v="Major factors impacting on antepartum care in the twenty-first century were reviewed in this article, including the impact of managed care and collaborative health care teams, the malpractice crisis, antepartum visits and the quality of care, increased use of the Internet and computer technology, the increasing age of childbearing, advances in genetic and prenatal diagnosis, the importance of evidence-based medicine, the goals of Healthy People 2010 [11], the Safe Mother Initiative, and the use of complementary and alternative medicine. Recommendations for antepartum care in the twenty-first century include; the formation of integrated collaborative health care teams to deal with the effects of managed care; development of a more sensitive health care system to assist all parties involved with medical malpractice; increased expertise in the use of the Internet and computer technology; acknowledging and preparing for the increased population of older gravidas; becoming aware of advances in genetic and prenatal diagnosis; increasing the ability to critically evaluate research and incorporate well-founded study findings into clinical practice; incorporating the goals of Healthy People 2010 [11] when providing care to antepartum patients; contributing resources and manpower to the Safe Mother Initiative to decrease maternal mortality in developing countries; becoming knowledgeable, obtaining adequate training, and utilizing or performing evidence-based studies to validate the use of complementary and alternative medicine in antepartum practice; and finally to find a balance between the factors impacting on prenatal care and the ability to continue to provide safe, high-quality, continuous, sensitive, and humane antepartum care._x000d__x000a_"/>
    <x v="1203"/>
    <s v="Nurs Clin North Am"/>
    <x v="1193"/>
    <x v="0"/>
    <s v="o"/>
    <x v="0"/>
    <m/>
    <m/>
    <m/>
    <m/>
  </r>
  <r>
    <n v="11976904"/>
    <n v="70"/>
    <n v="28992877"/>
    <m/>
    <s v="BACKGROUND: Fluid intervention and vasoactive pharmacological support during hepatic resection depend on the preference of the attending clinician, institutional resources, and practice culture. Evidence-based recommendations to guide perioperative fluid management are currently limited. Therefore, we provide a contemporary clinical integrative overview of the fundamental principles underpinning fluid intervention and hemodynamic optimization for adult patients undergoing major hepatic resection. DATA SOURCES: A literature review was performed of MEDLINE, EMBASE and the Cochrane Central Registry of Controlled Trials using the terms 'surgery', 'anesthesia', 'starch', 'hydroxyethyl starch derivatives', 'albumin', 'gelatin', 'liver resection', 'hepatic resection', 'fluids', 'fluid therapy', 'crystalloid', 'colloid', 'saline', 'plasma-Lyte', 'plasmalyte', 'hartmann's', 'acetate', and 'lactate'. Search results for MEDLINE and EMBASE were additionally limited to studies on human populations that included adult age groups and publications in English. RESULTS: A total of 113 articles were included after appropriate inclusion criteria screening. Perioperative fluid management as it relates to various anesthetic and surgical techniques is discussed. CONCLUSIONS: Clinicians should have a fundamental understanding of the surgical phases of the resection, hemodynamic goals, and anesthesia challenges in attempts to individualize therapy to the patient's underlying pathophysiological condition. Therefore, an ideal approach for perioperative fluid therapy is always individualized. Planning and designing large-scale clinical trials are imperative to define the optimal type and amount of fluid for patients undergoing major hepatic resection. Further clinical trials evaluating different intraoperative goal-directed strategies are also eagerly awaited._x000d__x000a_"/>
    <x v="1204"/>
    <s v="Hepatobiliary Pancreat Dis Int"/>
    <x v="1194"/>
    <x v="0"/>
    <s v="o"/>
    <x v="0"/>
    <m/>
    <m/>
    <m/>
    <m/>
  </r>
  <r>
    <n v="11976905"/>
    <n v="715"/>
    <n v="23640192"/>
    <s v="Cooperative Behavior,Decision Making,Evidence-Based Medicine,Humans,Pharmacy Service, Hospital/ organization &amp; administration,Pharmacy and Therapeutics Committee/ organization &amp; administration"/>
    <s v="PURPOSE: During the last five decades drug and therapeutics committees (DTCs), have evolved from mainly hospital-based groups of experts in pharmacotherapy and drug logistics into an arena for healthcare professionals employing evidence-based methods of promoting rational drug use. The purpose of this study was to suggest a framework for analysing the structure and activities of DTCs. METHODS: A literature search was carried out in the Medline, Cinahl and Web of Sciences databases for the period 1993-2012. RESULTS: A total of 207 articles were included. Based on these articles a framework for the analysis of the DTCs based on the role of the DTC, target groups, budget perspective and type of economic decisions could be suggested. CONCLUSIONS: In order to respond to future demands the DTCs will have to develop their skill in pharmacoeconomics. Their processes will have to be standardised and made more transparent in order to be better adapted to evidence-based decision-making. They will also have to embrace the possibilities created by electronic health records in both influencing the decisions of physicians, and in improving quality assurance programmes and longitudinal follow-up of drug therapy and outcomes. They will have to find new ways of interacting with the public and policy makers in order to get the resources needed for their work. Finally, they will have to handle the conflict among national, regional and local decision-making processes and the relationship between formularies and therapeutic guidelines._x000d__x000a_"/>
    <x v="1205"/>
    <s v="Eur J Clin Pharmacol"/>
    <x v="1195"/>
    <x v="0"/>
    <s v="o"/>
    <x v="0"/>
    <m/>
    <m/>
    <m/>
    <m/>
  </r>
  <r>
    <n v="11976906"/>
    <n v="21"/>
    <n v="29370821"/>
    <m/>
    <s v="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 http://mips.helmholtz-muenchen.de/phenodis/ )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_x000d__x000a_"/>
    <x v="1206"/>
    <s v="Orphanet J Rare Dis"/>
    <x v="1196"/>
    <x v="0"/>
    <s v="o"/>
    <x v="0"/>
    <m/>
    <m/>
    <m/>
    <m/>
  </r>
  <r>
    <n v="11976907"/>
    <n v="1055"/>
    <n v="16959171"/>
    <s v="Behavior Therapy/ economics/methods,Borderline Personality Disorder/ therapy,Cost-Benefit Analysis,Humans,State Medicine,Treatment Outcome,United Kingdom"/>
    <s v="OBJECTIVES: To summarise the available evidence on the clinical effectiveness and cost-effectiveness of psychological therapies including dialectical behaviour therapy (DBT) for borderline personality disorder (BPD). DATA SOURCES: Electronic databases were searched up to March 2005. REVIEW METHODS: Relevant studies were assessed using standard checklists and data were abstracted by two reviewers using standardised forms. Separate economic evaluations were undertaken for six selected randomised controlled trials (RCTs). Cost-effectiveness was assessed in terms of cost per parasuicide event avoided in all six trials and cost per quality-adjusted life-year (QALY) in four of them. All results are at 2003-4 prices and for 12 months follow-up. RESULTS: Nine RCTs and one non-RCT of moderate to poor quality were identified in the clinical effectiveness review. They provided some evidence that DBT is more effective than treatment as usual (TAU) for the treatment of chronically parasuicidal and drug-dependent borderline women; that DBT-orientated therapy is more effective than client-centred therapy (CCT) for the treatment of BPD; and that DBT is as effective as comprehensive validation therapy plus 12-Step for the treatment of opioid-dependent borderline women. There was also some evidence that partial hospitalisation is more effective than TAU in the treatment of BPD, good evidence that manual-assisted cognitive behavioural therapy (MACT) is no more effective than TAU in the treatment of BPD and some evidence that interpersonal group therapy is no more effective than individual mentalisation-based partial hospitalisation (MBT) for the treatment of BPD. However, these results should be interpreted with caution as not all studies were primarily targeted to borderline symptoms and there were considerable differences between the studies. The assessment of cost-effectiveness found a mix of results in the four trials of DBT, along with the high levels of uncertainty and the limitations in the analyses. The findings do not support the cost-effectiveness of DBT though they suggest it has the potential to be cost-effective. The results for MBT are promising, though again surrounded by a high degree of uncertainty and for MACT, the analysis suggests that the intervention is unlikely to be cost-effective. CONCLUSIONS: The overall efficacy of psychological therapies is promising; however, at this stage the evidence is inconclusive. The cost-effectiveness of the intervention in six RCTs examined, however, does not support the cost-effectiveness of DBT although potential is suggested. There is a need for considerable research in this area. This research should involve appropriately powered head-to-head RCTs of psychological therapies; a survey of current practice and the use of the full range of services by people with BPD to inform future economic analyses; full resource-use data collected in the context of pragmatic clinical trials; psychometric assessment of the validity of the EQ-5D or other generic and condition-specific preference-based measures in BPD, and the development of a more formal cost-effectiveness model using the above data._x000d__x000a_"/>
    <x v="1207"/>
    <s v="Health Technol Assess"/>
    <x v="1197"/>
    <x v="0"/>
    <s v="o"/>
    <x v="0"/>
    <m/>
    <m/>
    <m/>
    <m/>
  </r>
  <r>
    <n v="11976908"/>
    <n v="814"/>
    <n v="21959214"/>
    <s v="Evidence-Based Medicine,Follow-Up Studies,Humans,Kidney Transplantation/ standards,Living Donors,Mass Screening/ methods,Outcome Assessment (Health Care)/standards,Practice Guidelines as Topic/ standards"/>
    <s v="To minimize the health risks faced by living kidney donors, multiple clinical practice guidelines have been developed on the assessment and care of potential donors. This study aims to compare the quality, scope, and consistency of these guidelines. We searched for guidelines on living kidney donation in electronic databases, guideline registries, and relevant Web sites to February 21, 2011. Methodological quality was assessed using the Appraisal of Guidelines for Research and Education (AGREE) instrument. Textual synthesis was used to compare guideline recommendations. Ten guidelines, published from 1996 to 2010, were identified. Although generally comprehensive, scope varied considerably and mostly appeared to lack methodological rigor. Many recommendations were consistent, but important differences were evident, particularly for thresholds for comorbidities which precluded donation; obesity/overweight (body mass index, 30-35 kg/m), diabetes/prediabetes (fasting blood glucose level, 6.1-7.0 mmol/L and oral glucose tolerance test, 7.8-11.1 mmol/L), hypertension (130/85 to 140/90 mm Hg), cardiovascular disease, malignancy, and nephrolithiasis. The importance of informed voluntary consent, genuine motivation, support, and psychological health were recognized but difficult to implement as specific tools for conducting psychosocial assessments were not recommended. Multiple major guidelines for living kidney donation have been published recently, resulting in unnecessary duplicative efforts. Most do not meet standard processes for development, and important recommendations about thresholds for exclusion based on comorbidities are contradictory. There is an urgent need for international collaboration and coordination to ensure, where possible, that guidelines for living donation are consistent, evidence based, and comprehensive to promote best outcomes for a precious resource._x000d__x000a_"/>
    <x v="1208"/>
    <s v="Transplantation"/>
    <x v="1198"/>
    <x v="0"/>
    <s v="o"/>
    <x v="0"/>
    <m/>
    <m/>
    <m/>
    <m/>
  </r>
  <r>
    <n v="11976909"/>
    <n v="344"/>
    <n v="27021761"/>
    <s v="Adolescent,Age Factors,Child,Child, Preschool,Cost-Benefit Analysis,Drug Costs,Female,Health Resources/economics/utilization,Health Status,Health Status Indicators,Humans,Immunization Schedule,Infant,Infant, Newborn,Male,Models, Economic,Pediatrics/ economics,Quality of Life,Quality-Adjusted Life Years,Risk Assessment,Surveys and Questionnaires,Treatment Outcome,Vaccination/adverse effects/ economics,Vaccines/ administration &amp; dosage/adverse effects/ economics"/>
    <s v="BACKGROUND: Cost-effectiveness analysis of pediatric vaccines for infectious diseases often requires quality-of-life (utility) weights. OBJECTIVE: To investigate how utility weights have been elicited and used in this context. METHODS: A systematic review was conducted of studies published between January 1990 and July 2013 that elicited or used utility weights in cost-effectiveness analyses of vaccines for pediatric populations. The review focused on vaccines for 17 infectious diseases and is presented following the Preferred Reporting Items for Systematic Reviews and Meta-Analyses (PRISMA) methodology. RESULTS: A total of 6410 titles and abstracts and 225 full-text articles were reviewed. Of those selected for inclusion (n = 101), 15 articles described the elicitation of utility weights and 86 described economic modeling studies using utilities. Various methods were used to generate utilities, including time trade-off, contingent valuation, and willingness to pay, as well as a preference-based measure with associated value sets, such as the EuroQol five-dimensional questionnaire or the Health Utilities Index. In modeling studies, the source of utilities used was often unclear, poorly reported, or based on weak underlying evidence. We found no articles that reported on the elicitation or use of utilities in diphtheria, polio, or tetanus. CONCLUSIONS: The scarcity of appropriate utility weights for vaccine-preventable infectious diseases in children and a lack of standardization in their use in economic assessments limit the ability to accurately assess the benefits associated with interventions to prevent infectious diseases. This is an issue that should be of concern to those making decisions regarding the prevention and treatment of infectious childhood illnesses._x000d__x000a_"/>
    <x v="1209"/>
    <s v="Value Health"/>
    <x v="1199"/>
    <x v="0"/>
    <s v="o"/>
    <x v="0"/>
    <m/>
    <m/>
    <m/>
    <m/>
  </r>
  <r>
    <n v="11976910"/>
    <n v="443"/>
    <n v="26272501"/>
    <s v="Attitude of Health Personnel,Clinical Competence/ statistics &amp; numerical data,Evidence-Based Medicine,Female,Humans,Information Seeking Behavior,Language Therapy/ standards,Male,Patient Care Team/standards,Speech Therapy/ standards,Surveys and Questionnaires"/>
    <s v="BACKGROUND: Speech-language therapists (SLTs) are encouraged to implement evidence-based practice (EBP). Nevertheless, EBP use by practitioners can be questioned. OBJECTIVES: The objective of this study was to explore Belgian French-speaking SLTs' information behaviour and their awareness of EBP. The collected data allow one to determine how far they have embraced this approach. METHODS: The two Belgian French-speaking SLT professional associations promoted an online questionnaire survey by email. Additionally, clinical supervisors of students were asked to participate. In March 2012, 2068 emails were sent. RESULTS: The participation rate was at least 20% (n = 415). The reported information needs mainly concerned treatment or diagnosis. Most of the time, to attempt to fulfil their information needs, SLTs relied on their own resources (personal experience and libraries) and on colleagues in the workplace. When they searched on the Internet, they preferred to use a general search engine rather than a specialised bibliographic database. Barriers to obtaining scientific information are highlighted. Only 12% of the respondents had already heard about EBP. CONCLUSION: This study provides the first overview of the information behaviour of SLTs working in the French community of Belgium. Several recommendations are suggested for SLTs and librarians._x000d__x000a_"/>
    <x v="1210"/>
    <s v="Health Info Libr J"/>
    <x v="1200"/>
    <x v="0"/>
    <s v="o"/>
    <x v="0"/>
    <m/>
    <m/>
    <m/>
    <m/>
  </r>
  <r>
    <n v="11976911"/>
    <n v="896"/>
    <n v="20459655"/>
    <s v="Adult,Anti-Bacterial Agents,Clinical Competence,Computer-Assisted Instruction,Drug Prescriptions/ standards,Drug Resistance, Microbial,Education, Medical, Continuing/ methods,Evidence-Based Medicine,Female,Humans,Male,Middle Aged,Nurse Practitioners/education/psychology,Physicians, Family/education/psychology,Practice Guidelines as Topic,Practice Patterns, Physicians'/standards,Primary Health Care/methods/ standards,Quality Assurance, Health Care"/>
    <s v="BACKGROUND: The Stemming the Tide of Antibiotic Resistance (STAR) Educational Program aims to enhance the quality of antibiotic prescribing and raise awareness about antibiotic resistance among general medical practitioners. It consists of a seven part, theory-based blended learning program that includes online reflection on clinicians' own practice, presentation of research evidence and guidelines, a practice-based seminar focusing on participants' own antibiotic prescribing and resistance rates in urine samples sent from their practice, communication skills training using videos of simulated patients in routine surgeries, and participation in a web forum. Effectiveness was evaluated in a randomised controlled trial in which 244 GPs and Nurse Practitioners and 68 general practices participated. This paper reports part of the process evaluation of that trial. METHODS: Semi-structured, digitally recorded, and transcribed telephone interviews with 31 purposively sampled trial participants analysed using thematic content analysis. RESULTS: The majority of participants reported increased awareness of antibiotic resistance, greater self-confidence in reducing antibiotic prescribing and at least some change in consultation style and antibiotic prescribing behaviour. Reported practical changes included adopting a practice-wide policy of antibiotic prescription reduction. Many GPs also reported increased insight into patients' expectations, ultimately contributing to improved doctor-patient rapport. The components of the intervention put forward as having the greatest influence on changing clinician behaviour were the up-to-date research evidence resources, simple and effective communication skills presented in on-line videos, and presentation of the practice's own antibiotic prescribing levels combined with an overview of local resistance data. CONCLUSION: Participants regarded this complex blended learning intervention acceptable and feasible, and reported wide-ranging, positive changes in attitudes and clinical practice as a result of participating in the STAR Educational Program. TRIAL REGISTRATION: Current Controlled Trials ISRCTN63355948._x000d__x000a_"/>
    <x v="1211"/>
    <s v="BMC Fam Pract"/>
    <x v="1201"/>
    <x v="0"/>
    <s v="o"/>
    <x v="0"/>
    <m/>
    <m/>
    <m/>
    <m/>
  </r>
  <r>
    <n v="11976912"/>
    <n v="227"/>
    <n v="27900549"/>
    <s v="Cross-Sectional Studies,Exercise/ psychology,Humans,Lung Neoplasms/ physiopathology/ psychology,Perception,Qualitative Research,Sedentary Lifestyle"/>
    <s v="PURPOSE: Despite evidence and clinical practice guidelines supporting physical activity (PA) for people with lung cancer, this evidence has not translated into clinical practice. This review aims to identify, evaluate and synthesise studies examining the barriers and enablers for patients with lung cancer to participate in PA from the perspective of patients, carers and health care providers (HCPs). METHODS: Systematic review of articles using electronic databases: MEDLINE (1950-2016), CINAHL (1982-2016), EMBASE (1980-2016), Scopus (2004-2016) and Cochrane (2016). Quantitative and qualitative studies, published in English in a peer-reviewed journal, which assessed the barriers or enablers to PA for patients with lung cancer were included. Registered-PROSPERO (CRD4201603341). RESULTS: Twenty-six studies (n = 9 cross-sectional, n = 4 case series, n = 11 qualitative) including 1074 patients, 23 carers and 169 HCPs were included. Barriers and enablers to PA were identified (6 major themes, 18 sub-themes): Barriers included patient-level factors (physical capability, symptoms, comorbidities, previous sedentary lifestyle, psychological influences, perceived relevance), HCP factors (time/knowledge to deliver information) and environmental factors (access to services, resources, timing relative to treatment). Enablers included anticipated benefits, opportunity for behaviour change and influences from HCPs and carers. CONCLUSION: This systematic review has identified the volume of literature demonstrating that barriers and enablers to PA in lung cancer are multidimensional and span diverse factors. These include patient-level factors, such as symptoms, comorbidities, sedentary lifestyle, mood and fear, and environmental factors. These factors should be considered to identify and develop suitable interventions and clinical services in attempt to increase PA in patients with lung cancer._x000d__x000a_"/>
    <x v="1212"/>
    <s v="Support Care Cancer"/>
    <x v="1202"/>
    <x v="0"/>
    <s v="o"/>
    <x v="0"/>
    <m/>
    <m/>
    <m/>
    <m/>
  </r>
  <r>
    <n v="11976913"/>
    <n v="553"/>
    <n v="25316772"/>
    <s v="Adult,Cross-Sectional Studies,Female,Follow-Up Studies,Heart Failure/ therapy,Humans,Internet,Male,Middle Aged,Multimedia,Patient Education as Topic/ methods,Reproducibility of Results,Retrospective Studies"/>
    <s v="BACKGROUND: Left ventricular assist devices (LVADs) are being used with increasing frequency to treat severe heart failure. Patients seek out informational resources when considering implantation. The primary study objective was to characterize the scope and quality of available LVAD educational materials. METHODS AND RESULTS: In July 2013, we performed a cross-sectional search of Internet, print, and multimedia resources available to patients considering LVAD. Written materials &lt;10 sentences, videos &lt;2 minutes, and materials clearly directed to healthcare professionals were excluded. Seventy-seven materials met inclusion criteria. Potential benefits of LVAD therapy were discussed in all (n=77), whereas less often mentioned were risks (n=43), lifestyle considerations (n=29), surgical details (n=26), caregiver information (n=9), and hospice or palliative care (n=2). Of the 14 materials that recognized a decision or alternate treatment option, 7 used outdated statistics, 12 scored above an eighth grade reading comprehension level, and 12 met &lt;50% of International Patient Decision Aid Standards criteria. In the survey participants rated all but one as biased toward accepting LVAD therapy. CONCLUSIONS: Although many resources exist for patients considering an LVAD, the content is suboptimal. Benefits of LVADs are often presented in the absence of risks, alternative options, and caregiver considerations. Most materials use outdated statistics, are above the reading level of average Americans, and are biased toward accepting LVAD therapy. There is no tool that would qualify as a formal decision aid._x000d__x000a_"/>
    <x v="1213"/>
    <s v="Circ Cardiovasc Qual Outcomes"/>
    <x v="1203"/>
    <x v="0"/>
    <s v="o"/>
    <x v="0"/>
    <m/>
    <m/>
    <m/>
    <m/>
  </r>
  <r>
    <n v="11976914"/>
    <n v="945"/>
    <n v="19255000"/>
    <s v="Adolescent,Contraceptives, Postcoital/ therapeutic use,Cross-Sectional Studies,Emergency Service, Hospital/ statistics &amp; numerical data,Female,Health Knowledge, Attitudes, Practice,Health Services Accessibility/ statistics &amp; numerical data,Health Surveys,Humans,Prescriptions/ statistics &amp; numerical data,United States"/>
    <s v="OBJECTIVE: The objective of this study was to assess the proportion of emergency medicine physicians who had prescribed emergency contraception pills to adolescents, to identify potential barriers to emergency contraception pill prescription for adolescents, and to assess physician knowledge of emergency contraception pills. PARTICIPANTS AND METHODS: A cross-sectional, anonymous, Internet-based survey of members of the American Academy of Pediatrics Section of Emergency Medicine was conducted. Providers were included in analysis if they were attending physicians caring for children (&lt;22 years of age) in the emergency department setting &gt;30% of the time. Survey questions included demographics, emergency contraception pill prescription rates for adolescents, attitudes toward emergency contraception pills for adolescents, and emergency contraception pill knowledge questions. RESULTS: A total of 1005 Section of Emergency Medicine members were contacted; 424 (42%) responded, and 133 did not meet inclusion criteria. Of the 291 eligible respondents, 282 had complete surveys. Eighty-five percent of the respondents stated that they had prescribed emergency contraception pills to adolescents, 71% within the previous year. Of those, 81% prescribed emergency contraception pills &lt;5 times. The 5 most frequently cited barriers were concern for lack of follow-up (72%), time constraints (40%), lack of clinical resources (33%), discouraging regular contraceptive use (29%), and concern about birth defects (27%). Thirty-nine percent of respondents identified &gt;/=5 barriers to emergency contraception pill prescriptions for adolescents. Forty-three percent incorrectly answered &gt;50% of the questions. Physicians were more likely to report prescribing emergency contraception pills if they had answered &gt;3 of the knowledge-based questions correctly and were less likely to report prescribing if they identified &gt;5 barriers. CONCLUSIONS: Although a large proportion of emergency department physicians reported prescribing emergency contraception pills to adolescents, the pills were prescribed infrequently. Factors associated with nonprescription were decreased knowledge of emergency contraception pills and identifying &gt;5 barriers. Identification of these potential barriers and education regarding emergency contraception pills may ultimately improve adolescent access to emergency contraception pills in the emergency department._x000d__x000a_"/>
    <x v="1214"/>
    <s v="Pediatrics"/>
    <x v="1204"/>
    <x v="0"/>
    <s v="o"/>
    <x v="0"/>
    <m/>
    <m/>
    <m/>
    <m/>
  </r>
  <r>
    <n v="11976915"/>
    <n v="55"/>
    <n v="29133283"/>
    <m/>
    <s v="BACKGROUND: Despite the great impact of information and communication technologies on clinical practice and on the quality of health services, this trend has been almost exclusive to developed countries, whereas countries with poor resources suffer from many economic and social issues that have hindered the real benefits of electronic health (eHealth) tools. As a component of eHealth systems, electronic health records (EHRs) play a fundamental role in patient management and effective medical care services. Thus, the adoption of EHRs in regions with a lack of infrastructure, untrained staff, and ill-equipped health care providers is an important task. However, the main barrier to adopting EHR software in low- and middle-income countries is the cost of its purchase and maintenance, which highlights the open-source approach as a good solution for these underserved areas. OBJECTIVE: The aim of this study was to conduct a systematic review of open-source EHR systems based on the requirements and limitations of low-resource settings. METHODS: First, we reviewed existing literature on the comparison of available open-source solutions. In close collaboration with the University of Gondar Hospital, Ethiopia, we identified common limitations in poor resource environments and also the main requirements that EHRs should support. Then, we extensively evaluated the current open-source EHR solutions, discussing their strengths and weaknesses, and their appropriateness to fulfill a predefined set of features relevant for low-resource settings. RESULTS: The evaluation methodology allowed assessment of several key aspects of available solutions that are as follows: (1) integrated applications, (2) configurable reports, (3) custom reports, (4) custom forms, (5) interoperability, (6) coding systems, (7) authentication methods, (8) patient portal, (9) access control model, (10) cryptographic features, (11) flexible data model, (12) offline support, (13) native client, (14) Web client,(15) other clients, (16) code-based language, (17) development activity, (18) modularity, (19) user interface, (20) community support, and (21) customization. The quality of each feature is discussed for each of the evaluated solutions and a final comparison is presented. CONCLUSIONS: There is a clear demand for open-source, reliable, and flexible EHR systems in low-resource settings. In this study, we have evaluated and compared five open-source EHR systems following a multidimensional methodology that can provide informed recommendations to other implementers, developers, and health care professionals. We hope that the results of this comparison can guide decision making when needing to adopt, install, and maintain an open-source EHR solution in low-resource settings._x000d__x000a_"/>
    <x v="1215"/>
    <s v="JMIR Med Inform"/>
    <x v="1205"/>
    <x v="0"/>
    <s v="o"/>
    <x v="0"/>
    <m/>
    <m/>
    <m/>
    <m/>
  </r>
  <r>
    <n v="11976916"/>
    <n v="835"/>
    <n v="21689502"/>
    <s v="Antineoplastic Agents/administration &amp; dosage/ economics/therapeutic use,Benzamides,Confidence Intervals,Cost-Benefit Analysis,Disease Progression,Gastrointestinal Stromal Tumors/ drug therapy/economics/pathology,Humans,Imatinib Mesylate,Incidence,Models, Economic,Piperazines/administration &amp; dosage/ economics/therapeutic use,Pyrimidines/administration &amp; dosage/ economics/therapeutic use,Quality-Adjusted Life Years,Survival Analysis,Time Factors,Treatment Outcome,Uncertainty,United States"/>
    <s v="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 RESULTS: Five primary studies involving 669 people were included for clinical effectiveness; four reported imatinib and one reported sunitinib. The data were essentially observational as none of the studies was designed to specifically assess treatment of patients whose disease had progressed on 400 mg/day imatinib. For 600 mg/day imatinib, between 26% and 42% of patients showed either a partial response (PR) or stable disease (SD). Median time to progression was 1.7 months (range 0.7-24.9 months). For 800 mg/day imatinib, between 29% and 33% of patients showed either a PR or SD. Median overall survival (OS) was 19 months [95% confidence interval (CI) 13 to 23 months]. Progression-free survival ranged from 81 days to 5 months (95% CI 2 to 10 months). Median duration of response was 153 days (range 37-574 days). Treatment progression led to 88% discontinuations but between 16% and 31% of patients required a dose reduction, and 23% required a dose delay. There was a statistically significant increase in the severity of fatigue (p &lt; 0.001) and anaemia (p = 0.015) following dose escalation. For sunitinib, median OS was 90 weeks (95% CI 73 to 106 weeks). For the cost-effectiveness review, only one full-text study and one abstract were identified, comparing imatinib at an escalated dose, sunitinib and BSC, although neither was based on a UK context. The definition of BSC was not consistent across the studies, and the pattern of resources (including drugs for treatment) and measures of effectiveness also varied. Within the model, BSC (assumed to include continuing medication to prevent tumour flare) was the least costly and least effective. It would be the care pathway most likely to be cost-effective when the cost per quality-adjusted life-year threshold was &lt; pound25,000. Imatinib at 600 mg/day was most likely to be cost-effective at a threshold between pound25,000 and pound45,000. Imatinib at 600 mg/day followed by further escalation followed by sunitinib was most likely to be cost-effective at a threshold &gt; pound45,000. LIMITATIONS: The evidence base was sparse, data were non-randomised and potentially biased. The economic model results are surrounded by a considerable degree of uncertainty and open to biases of unknown magnitude and direction. CONCLUSIONS: Around one-third of patients with unresectable and/or metastatic GIST, who fail on 400 mg/day of imatinib, may show response or SD with escalated doses. Between a threshold of pound25,000 and pound45,000, provision of an escalated dose of imatinib would be most likely to be cost-effective. However, these results should be interpreted with caution owing to the limited evidence available on outcomes following imatinib dose escalation or sunitinib for this group of patients. FUNDING: The National Institute for Health Research Health Technology Assessment programme._x000d__x000a_"/>
    <x v="1216"/>
    <s v="Health Technol Assess"/>
    <x v="1206"/>
    <x v="0"/>
    <s v="o"/>
    <x v="0"/>
    <m/>
    <m/>
    <m/>
    <m/>
  </r>
  <r>
    <n v="11976917"/>
    <n v="58"/>
    <n v="29107399"/>
    <m/>
    <s v="OBJECTIVE: To identify and evaluate asthma/COPD measurement tools that assess any of the five health literacy (HL) domains: (1) access, (2) understand, (3) evaluate, (4) communicate, and (5) use, as well as numeracy. METHODS: MEDLINE/Embase (via Ovid) databases from 1974 to 2016 were searched and complimented by grey literature. Study selection and data extraction were conducted by two reviewers independently. RESULTS: We identified 65 tools including 40 asthma, 22 COPD, and 3 asthma/COPD focused tools. Thirty tools had been validated and two assessed all five domains. The 'understand' domain was captured in 49 tools, followed by 'access' in 29 tools, 'use' in 24 tools, 'evaluate' in 20 tools, and 'communicate' in 10 tools. Two tools assessed 'numeracy'. Tool content comprised disease physiology, triggers, symptoms, inhaler technique, self-management practices, and rehab programs. CONCLUSIONS: This review highlights paucity of HL tools that have been validated and/or assess the 'communicate' domain and makes a valuable contribution to filling an existing research gap in the field of HL by determining the deficiencies of such tools. PRACTICE IMPLICATIONS: Our review uncovers which HL domains are under-measured, justifying the need to develop an airways HL measurement tool which applies the 5-domain model for asthma/COPD management._x000d__x000a_"/>
    <x v="1217"/>
    <s v="Patient Educ Couns"/>
    <x v="1207"/>
    <x v="0"/>
    <s v="o"/>
    <x v="0"/>
    <m/>
    <m/>
    <m/>
    <m/>
  </r>
  <r>
    <n v="11976918"/>
    <n v="438"/>
    <n v="29354526"/>
    <m/>
    <s v="Evidence-based medicine aims to optimize decision-making by using evidence from well-designed and conducted research. The concept of reliable evidence is essential, since the number of electronic information resources is increasing in parallel to the increasing number and type of drugs on the market. The decision-making process is a complex and requires an extensive evaluation as well as the interpretation of the data obtained. Different sources provide different levels of evidence for decision-making. Not all the data have the same value as the evidence. Rational use of medicine requires that the patients receive 'medicines appropriate to their clinical needs, in doses that meet their own individual requirements, for an adequate period of time, and at the lowest cost to them and their community.' Pharmacists have a crucial role in the health system to maintain the rational use of medicine and provide pharmaceutical care to patients, because they are the drug experts who are academically trained for this purpose. The rational use of the pharmacist's workforce will improve the outcome of pharmacotherapy as well as decreasing the global health costs._x000d__x000a_"/>
    <x v="1218"/>
    <s v="Integr Pharm Res Pract"/>
    <x v="1208"/>
    <x v="0"/>
    <s v="o"/>
    <x v="0"/>
    <m/>
    <m/>
    <m/>
    <m/>
  </r>
  <r>
    <n v="11976920"/>
    <n v="329"/>
    <n v="27181526"/>
    <s v="Asia,Attitude,Attitude of Health Personnel,Clinical Competence,Deglutition Disorders/therapy,Enteral Nutrition/ methods,Gastrostomy/education/ methods,Humans,Intubation, Gastrointestinal,Long-Term Care,Patient Acceptance of Health Care,Practice Guidelines as Topic"/>
    <s v="BACKGROUND: Percutaneous endoscopic gastrostomy (PEG) is now commonly used in long-term care and community settings. However, regional variations exist in the acceptability of PEG tube feeding with long-term nasogastric feeding still commonplace in many Asian nations. AIMS: To evaluate the evidence relating to attitudes towards PEG feeding and to determine potential barriers to the acceptance of PEG tube feeding. METHODS: We searched Ovid MEDLINE, EMBASE, the Cochrane Library, Web of Science and CINAHL databases. The search for the studies was performed without restrictions by using the terms 'PEG', 'percutaneous endoscopic gastrostomy', 'enteral feeding', 'attitude', 'perception' and 'opinion'. Qualitative and quantitative studies were included. Quality of studies was assessed with the Alberta checklists. RESULTS: From 981 articles, 17 articles were included in the final analysis. Twelve qualitative and four quantitative studies were considered of good quality. Seven of the 14 studies reported positive attitudes towards PEG. Three major themes were identified in terms of barriers to PEG feeding: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ealthcare professionals (HCPs), fear and anxiety). CONCLUSIONS: Only half of the reviewed studies reported positive perceptions towards PEG feeding. The themes identified in our systematic review will guide the development of interventions to alter the current attitudes and barriers towards PEG tube feeding._x000d__x000a_"/>
    <x v="1219"/>
    <s v="Clin Nutr"/>
    <x v="1209"/>
    <x v="0"/>
    <s v="o"/>
    <x v="0"/>
    <m/>
    <m/>
    <m/>
    <m/>
  </r>
  <r>
    <n v="11976921"/>
    <n v="892"/>
    <n v="20574803"/>
    <s v="Attitude of Health Personnel,Communication,Delivery of Health Care, Integrated/history/organization &amp; administration,Diffusion of Innovation,Health Knowledge, Attitudes, Practice,Health Services Needs and Demand,History, 20th Century,History, 21st Century,Humans,Internet/history/organization &amp; administration,Medical Informatics,Organizational Objectives,Orthopedics/history/ methods/organization &amp; administration,Patient Education as Topic,Patient Satisfaction,Physician-Patient Relations"/>
    <s v="BACKGROUND: Since the emergence of the public Internet in the early 1990s, the healthcare industry has been struggling to understand how best to utilize this resource. During the last decade there has been an increase in both the interest and participation by healthcare providers in the Internet space, but many observers continue to push for more development of healthcare resources to better support the provider-patient relationship. QUESTIONS/PURPOSES: This paper will review the historical development of the Internet, the core concepts that have driven the emergence and evolution of the Internet as a mass medium of information exchange, and how the healthcare industry can harness the Internet to improve the provider patient relationship. WHERE ARE WE NOW?: The healthcare industry continues to lag behind other industries that have been transformed by the Internet. Numerous industries including travel, real estate, retail sales, and banking have migrated both comprehensive information resources and transactions to the Internet in order to improve efficiency and customer satisfaction. That same process is occurring now in the healthcare industry. Credible and comprehensive Information resources are beginning to mature. Transactions are still in their infancy, reflecting a continued concern about privacy and security. WHERE DO WE NEED TO GO?: We need to improve information resources to educate and inform patients. Improving the availability and credibility of information resources will empower patients to make better healthcare decisions and I contend will ultimately reduce the cost of delivering care. HOW DO WE GET THERE?: Orthopaedists must first recognize the value of information resources to the patient. Effective communication with patients is a critical component of providing healthcare services. All healthcare providers should reflect on the importance of developing an effective communications strategy for their own practice and consider the benefits of participating in efforts by professional organizations to improve existing information resources._x000d__x000a_"/>
    <x v="1220"/>
    <s v="Clin Orthop Relat Res"/>
    <x v="1210"/>
    <x v="0"/>
    <s v="o"/>
    <x v="0"/>
    <m/>
    <m/>
    <m/>
    <m/>
  </r>
  <r>
    <n v="11976922"/>
    <n v="681"/>
    <n v="24084507"/>
    <s v="Clinical Laboratory Information Systems,Clinical Laboratory Services/ organization &amp; administration/ utilization,Clinical Laboratory Techniques/methods/utilization,Decision Support Systems, Clinical,Humans"/>
    <s v="Information systems provide a critical link between clinical laboratories and the clinicians and patients they serve. Strategic deployment of informatics resources can enable a wide array of utilization initiatives and can substantially improve the appropriateness of test selection and results interpretation. In this article, we review information systems including computerized provider order entry (CPOE) systems, laboratory information systems (LISs), electronic health records (EHRs), laboratory middleware, knowledge management systems and systems for data extraction and analysis, and describe the role that each can play in utilization management. We also discuss specific utilization strategies that laboratories can employ within these systems, citing examples both from our own institution and from the literature. Finally, we review how emerging applications of decision support technologies may help to further refine test utilization, 'personalize' laboratory diagnosis, and enhance the diagnostic value of laboratory testing._x000d__x000a_"/>
    <x v="1221"/>
    <s v="Clin Chim Acta"/>
    <x v="1211"/>
    <x v="0"/>
    <s v="o"/>
    <x v="0"/>
    <m/>
    <m/>
    <m/>
    <m/>
  </r>
  <r>
    <n v="11976923"/>
    <n v="1041"/>
    <n v="17238357"/>
    <s v="Attitude to Computers,Behavior,Decision Making, Computer-Assisted,Decision Support Systems, Clinical/ utilization,Decision Support Techniques,Evidence-Based Medicine,Humans,Information Services/ utilization,Internal Medicine,Internship and Residency,Physicians/psychology,Practice Guidelines as Topic"/>
    <s v="This paper analyses information behavior data automatically gathered by an integrated clinical information environment used by internal medicine physicians and trainees at the University of Alberta. The study reviews how clinical information systems, decision-support tools and evidence resources were used over a 13 month period. Aggregate and application-specific frequency and duration of use was compared for location, time of day, physician status, and application-type (clinical information system or 5 categories of knowledge resources). Significant differences are observed for when and where resources were used, diurnal patterns of use, minutes spent per encounter, and patterns of use for physicians and trainees. We find that evidence use is not restricted to either the place or time of clinical work, resources are used for very short periods at the point-of-care, and that use of filtered evidence-based resources is concentrated among trainees._x000d__x000a_"/>
    <x v="1222"/>
    <s v="AMIA Annu Symp Proc"/>
    <x v="1212"/>
    <x v="6"/>
    <s v="o"/>
    <x v="0"/>
    <m/>
    <m/>
    <m/>
    <m/>
  </r>
  <r>
    <n v="11976924"/>
    <n v="696"/>
    <n v="23953081"/>
    <s v="Data Interpretation, Statistical,Guidelines as Topic,Humans,Research Design,Review Literature as Topic"/>
    <s v="Assessment of applicability is an essential part of the systematic review process. In the context of systematic reviews of the effects of interventions, applicability is an assessment of whether the findings of a review can be applied in a particular context or population. For more complex interventions, assessing applicability can be challenging because of greater diversity of, and interactions within and between, the intended population, intervention components, comparison conditions, and outcomes as well as a range of further considerations related to intervention context and theoretical basis. We recommend that review authors plan and conduct analyses to explain variations in effect and answer questions about mechanisms of action and influence of different settings, contexts, and populations. We also recommend that review authors provide rich descriptions of the setting, implementation details, resource use, and contexts of included studies and assess applicability for at least one target population, setting, and context. This should facilitate applicability assessments by end users. Consensus on terminology is needed and guidance should be developed for the synthesis of implementation information within reviews as well as the documentation of applicability judgments by review authors._x000d__x000a_"/>
    <x v="1223"/>
    <s v="J Clin Epidemiol"/>
    <x v="1213"/>
    <x v="0"/>
    <s v="o"/>
    <x v="0"/>
    <m/>
    <m/>
    <m/>
    <m/>
  </r>
  <r>
    <n v="11976925"/>
    <n v="1040"/>
    <n v="17253463"/>
    <s v="Community Mental Health Centers,Day Care, Medical,Humans,Mental Disorders/ therapy"/>
    <s v="BACKGROUND: The number of people with severe mental illness who receive treatment whilst living at home has increased greatly over the last 30 years. Day centres and day hospitals frequently supplement this treatment. OBJECTIVES: To determine the effects of non-medical day centre care for people with severe mental illness. SEARCH STRATEGY: We updated our search in September 2005. All databases and searches are detailed in the body of the text. SELECTION CRITERIA: We would have included all randomised controlled trials where seriously mentally ill people were allocated to non-medical day centre care. DATA COLLECTION AND ANALYSIS: We reliably selected studies, quality rated them and extracted data. For dichotomous data, it had been hoped to estimate the fixed effects Relative Risk (OR) with 95% confidence intervals (CI) and the number needed to treat statistic (NNT). Analysis was to have been by intention-to-treat. Normal continuous data were to have been summated using the weighted mean difference (WMD) and scale data presented only for those tools that had attained pre-specified levels of quality. MAIN RESULTS: Electronic searches identified over 300 citations but none were relevant to this review. We found no trials of non-medical day centres. AUTHORS' CONCLUSIONS: We feel that the inclusion of any studies less rigorous than randomised trials would result in misleading findings and that it is not unreasonable to expect well designed, conducted and reported randomised controlled trials of day centre care. More precise nomenclature would greatly help identify relevant work. At present non-randomised comparative studies give conflicting messages about the roles provided by day centres and the clinical and social needs they are able to meet. It is therefore probably best that people with serious mental illness and their carers, if given the choice, take a pragmatic decision on which type of unit best meets their needs. There is a clear need for randomised controlled trials of day centre care compared to other forms of day care, and when resources are limited, day centre care within the context of a pragmatic randomised trial may be the only way of ensuring equity of provision._x000d__x000a_"/>
    <x v="1224"/>
    <s v="Cochrane Database Syst Rev"/>
    <x v="1214"/>
    <x v="0"/>
    <s v="o"/>
    <x v="0"/>
    <m/>
    <m/>
    <m/>
    <m/>
  </r>
  <r>
    <n v="11976926"/>
    <n v="878"/>
    <n v="20876045"/>
    <s v="Drug Information Services,Evidence-Based Medicine,Humans,Internet,Patient Education as Topic,Pharmacists,Pharmacology, Clinical,Self Care"/>
    <s v="Quick and easy access to updated clinical information is essential for pharmacists and other practitioners who need the best available evidence for clinical decision-making. This article provides an overview of several Web sites, subscription-based online programs, and programs for mobile devices that enable the health care practitioner to obtain reliable clinical information. This information also can serve as resources to give to patients._x000d__x000a_"/>
    <x v="1225"/>
    <s v="Consult Pharm"/>
    <x v="1215"/>
    <x v="0"/>
    <s v="o"/>
    <x v="0"/>
    <m/>
    <m/>
    <m/>
    <m/>
  </r>
  <r>
    <n v="11976927"/>
    <n v="689"/>
    <n v="23994704"/>
    <s v="Academic Medical Centers/statistics &amp; numerical data,Anesthesia/ methods,Anesthesiology/ methods,Evidence-Based Medicine,Health Care Surveys,Humans,Internet,Intraoperative Care/methods,Liver Transplantation/ methods,Monitoring, Intraoperative/ methods,Perioperative Care/ methods,United States"/>
    <s v="STUDY OBJECTIVE: To determine current practice patterns for patients receiving liver transplantation. DESIGN: International, web-based survey instrument. SETTING: Academic medical centers. MEASUREMENTS: Survey database responses to questions about liver transplant anesthesiology programs and current intraoperative anesthetic care and resource utilization were assessed. Descriptive statistics of intraoperative practices and resource utilization according to the size of the transplant program were recorded. MAIN RESULTS: Anesthetic management practices for liver transplantation varied across the academic centers. The use of cell salvage (Cell Saver(R)), transesophageal echocardiography, thrombelastography, and ultrasound guidance for catheter placement varies among institutions. CONCLUSION: Effective practices and more evidence-based intraoperative management have not yet been applied in many programs. Many facets of perioperative liver transplantation anesthesia care remain underexplored._x000d__x000a_"/>
    <x v="1226"/>
    <s v="J Clin Anesth"/>
    <x v="1216"/>
    <x v="0"/>
    <s v="o"/>
    <x v="0"/>
    <m/>
    <m/>
    <m/>
    <m/>
  </r>
  <r>
    <n v="11976928"/>
    <n v="378"/>
    <n v="26759666"/>
    <s v="Arteries/ injuries/surgery,Forearm/blood supply,Forearm Injuries/ therapy,Humans,Lacerations/ therapy,Ligation,Tourniquets,Trauma Centers"/>
    <s v="INTRODUCTION: Penetrating injury to the forearm may cause an isolated radial or ulnar artery injury, or a complex injury involving other structures including veins, tendons and nerves. The management of forearm laceration with arterial injury involves both operative and nonoperative strategies. An evolution in management has emerged especially at urban trauma centers, where the multidisciplinary resource of trauma and hand subspecialties may invoke controversy pertaining to the optimal management of such injuries. The objective of this review was to provide an evidence-based, systematic, operative and nonoperative approach to the management of isolated and complex forearm lacerations. A comprehensive search of MedLine, Cochrane Library, Embase and the National Guideline Clearinghouse did not yield evidence-based management guidelines for forearm arterial laceration injury. No professional or societal consensus guidelines or best practice guidelines exist to our knowledge. DISCUSSION: The optimal methods for achieving hemostasis are by a combination approach utilizing direct digital pressure, temporary tourniquet pressure, compressive dressings followed by wound closure. While surgical hemostasis may provide an expedited route for control of hemorrhage, this aggressive approach is often not needed (with a few exceptions) to achieve hemostasis for most forearm lacerations. Conservative methods mentioned above will attain the same result. Further, routine emergent or urgent operative exploration of forearm laceration injuries are not warranted and not cost-beneficial. It has been widely accepted with ample evidence in the literature that neither injury to forearm artery, nerve or tendon requires immediate surgical repair. Attention should be directed instead to control of bleeding, and perform a complete physical examination of the hand to document the presence or absence of other associated injuries. Critical ischemia will require expeditious surgical restoration of arterial perfusion. In a well-perfused hand, however, the presence of one intact artery is adequate to sustain viability without long-term functional disability, provided the palmar arch circulation is intact. Early consultation with a hand specialist should be pursued, and follow-up arrangement made for delayed primary repair in cases of complex injury. CONCLUSION: Management in accordance with well-established clinical principles will maximize treatment efficacy and functional outcome while minimizing the cost of medical care._x000d__x000a_"/>
    <x v="1227"/>
    <s v="West J Emerg Med"/>
    <x v="1217"/>
    <x v="0"/>
    <s v="o"/>
    <x v="0"/>
    <m/>
    <m/>
    <m/>
    <m/>
  </r>
  <r>
    <n v="11976929"/>
    <n v="1048"/>
    <n v="17134481"/>
    <m/>
    <s v="BACKGROUND: The World Health Organization (WHO), like many other organisations around the world, has recognised the need to use more rigorous processes to ensure that health care recommendations are informed by the best available research evidence. This is the second of a series of 16 reviews that have been prepared as background for advice from the WHO Advisory Committee on Health Research to WHO on how to achieve this. OBJECTIVES: We reviewed the literature on priority setting for health care guidelines, recommendations and technology assessment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There is little empirical evidence to guide the choice of criteria and processes for establishing priorities, but there are broad similarities in the criteria that are used by various organisations and practical arguments for setting priorities explicitly rather than implicitly, WHAT CRITERIA SHOULD BE USED TO ESTABLISH PRIORITIES?: WHO has limited resources and capacity to develop recommendations. It should use these resources where it has the greatest chance of improving health, equity, and efficient use of healthcare resources. We suggest the following criteria for establishing priorities for developing recommendations based on WHO's aims and strategic advantages: Problems associated with a high burden of illness in low and middle-income countries, or new and emerging diseases. No existing recommendations of good quality. The feasibility of developing recommendations that will improve health outcomes, reduce inequities or reduce unnecessary costs if they are implemented. Implementation is feasible, will not exhaustively use available resources, and barriers to change are not likely to be so high that they cannot be overcome. Additional priorities for WHO include interventions that will likely require system changes and interventions where there might be a conflict in choices between individual and societal perspectives. WHAT PROCESSES SHOULD BE USED TO AGREE ON PRIORITIES?: The allocation of resources to the development of recommendations should be part of the routine budgeting process rather than a separate exercise. Criteria for establishing priorities should be applied using a systematic and transparent process. Because data to inform judgements are often lacking, unmeasured factors should also be considered--explicitly and transparently. The process should include consultation with potential end users and other stakeholders, including the public, using well-constructed questions, and possibly using Delphi-like procedures. Groups that include stakeholders and people with relevant types of expertise should make decisions. Group processes should ensure full participation by all members of the group. The process used to select topics should be documented and open to inspection. SHOULD WHO HAVE A CENTRALISED OR DECENTRALISED PROCESS?: Both centralised and decentralised processes should be used. Decentralised processes can be considered as separate 'tracks'. Separate tracks should be used for considering issues for specific areas, populations, conditions or concerns. The rationales for designating special tracks should be defined clearly; i.e. why they warrant special consideration. Updating of guidelines could also be considered as a separate 'track', taking account of issues such as the need for corrections and the availability of new evidence._x000d__x000a_"/>
    <x v="1228"/>
    <s v="Health Res Policy Syst"/>
    <x v="507"/>
    <x v="0"/>
    <s v="o"/>
    <x v="0"/>
    <m/>
    <m/>
    <m/>
    <m/>
  </r>
  <r>
    <n v="11976930"/>
    <n v="943"/>
    <n v="19318898"/>
    <s v="Case Management,Evidence-Based Medicine,Humans,Patient Care,Professional Practice,Safety"/>
    <s v="OBJECTIVES: This article aims to (1) describe the steps in the development of a systematic review, (2) discuss the use of systematic reviews in developing an evidence base for case management practice, and (3) present listings of agencies that provide systematic reviews on clinical topics and resources to evaluate systematic reviews for application to practice. PRIMARY PRACTICE SETTINGS: Evidence-based practice is mandated for all healthcare professionals regardless of setting. For nonacademic settings, a lack of library resources may make this mandate difficult to accomplish. Systematic reviews are available through agency Web sites and, therefore, are accessible to anyone with Internet access. FINDINGS/CONCLUSIONS: Evidence-based practice supports professionalism, patient safety, and quality care. However, most case managers, have heavy workloads and limited time to complete literature reviews adequate to provide a basis for clinical decision making. For that reason, systematic reviews are developed and published by a variety of professional groups, including clinicians, academics, researchers, and library systems. This article focuses on the systematic review and includes definitions, a comparison of types of reviews, the process for completing systematic reviews, sources of systematic reviews, and tools used to critique them. IMPLICATIONS FOR CASE MANAGEMENT PRACTICE: Systematic reviews can be helpful tools to allow busy case managers to provide the safest and most effective care to their patients. They can support the development of guidelines specific to case management such as transitioning care to other institutions or to the patient's home, management of the patient in the community, and prevention of recidivism or unplanned return to an acute care setting._x000d__x000a_"/>
    <x v="1229"/>
    <s v="Prof Case Manag"/>
    <x v="1218"/>
    <x v="0"/>
    <s v="o"/>
    <x v="0"/>
    <m/>
    <m/>
    <m/>
    <m/>
  </r>
  <r>
    <n v="11976931"/>
    <n v="266"/>
    <n v="27591202"/>
    <s v="Administrative Personnel/organization &amp; administration,Decision Making,Delivery of Health Care/ organization &amp; administration,Developing Countries,Ethiopia,Evidence-Based Practice/ methods,Health Priorities/organization &amp; administration,Health Resources/economics/ organization &amp; administration,Humans,India,Nigeria,Poverty"/>
    <s v="Health management information systems (HMIS) produce large amounts of data about health service provision and population health, and provide opportunities for data-based decision-making in decentralized health systems. Yet the data are little-used locally. A well-defined approach to district-level decision-making using health data would help better meet the needs of the local population. In this second of four papers on district decision-making for health in low-income settings, our aim was to explore ways in which district administrators and health managers in low- and lower-middle-income countries use health data to make decisions, to describe the decision-making tools they used and identify challenges encountered when using these tools. A systematic literature review, following PRISMA guidelines, was undertaken. Experts were consulted about key sources of information. A search strategy was developed for 14 online databases of peer reviewed and grey literature. The resources were screened independently by two reviewers using pre-defined inclusion criteria. The 14 papers included were assessed for the quality of reported evidence and a descriptive evidence synthesis of the review findings was undertaken. We found 12 examples of tools to assist district-level decision-making, all of which included two key stages-identification of priorities, and development of an action plan to address them. Of those tools with more steps, four included steps to review or monitor the action plan agreed, suggesting the use of HMIS data. In eight papers HMIS data were used for prioritization. Challenges to decision-making processes fell into three main categories: the availability and quality of health and health facility data; human dynamics and financial constraints. Our findings suggest that evidence is available about a limited range of processes that include the use of data for decision-making at district level. Standardization and pre-testing in diverse settings would increase the potential that these tools could be used more widely._x000d__x000a_"/>
    <x v="1230"/>
    <s v="Health Policy Plan"/>
    <x v="1219"/>
    <x v="0"/>
    <s v="o"/>
    <x v="0"/>
    <m/>
    <m/>
    <m/>
    <m/>
  </r>
  <r>
    <n v="11976932"/>
    <n v="283"/>
    <n v="27522239"/>
    <s v="Cooperative Behavior,Female,Humans,Infant, Newborn,Nurse Midwives,Nurses, Community Health,Pregnancy,United Kingdom"/>
    <s v="OBJECTIVES: Interprofessional collaboration between midwives and health visitors working in maternal and child health services is widely encouraged. This systematic review aimed to identify existing and potential areas for collaboration between midwives and health visitors; explore the methods through which collaboration is and can be achieved; assess the effectiveness of this relationship between these groups, and ascertain whether the identified examples of collaboration are in line with clinical guidelines and policy. DESIGN: A narrative synthesis of qualitative and quantitative studies. DATA SOURCES: Fourteen electronic databases, research mailing lists, recommendations from key authors and reference lists and citations of included papers. REVIEW METHODS: Papers were included if they explored one or a combination of: the areas of practice in which midwives and health visitors worked collaboratively; the methods that midwives and health visitors employed when communicating and collaborating with each other; the effectiveness of collaboration between midwives and health visitors; and whether collaborative practice between midwives and health visitors meet clinical guidelines. Papers were assessed for study quality. RESULTS: Eighteen papers (sixteen studies) met the inclusion criteria. The studies found that midwives and health visitors reported valuing interprofessional collaboration, however this was rare in practice. Findings show that collaboration could be useful across the service continuum, from antenatal care, transition of care/handover, to postnatal care. Evidence for the effectiveness of collaboration between these two groups was equivocal and based on self-reported data. In relation, multiple enablers and barriers to collaboration were identified. Communication was reportedly key to interprofessional collaboration. CONCLUSIONS: Interprofessional collaboration was valuable according to both midwives and health visitors, however, this was made challenging by several barriers such as poor communication, limited resources, and poor understanding of each other's role. Structural barriers such as physical distance also featured as a challenge to interprofessional collaboration. Although the findings are limited by variable methodological quality, these were consistent across time, geographical locations, and health settings, indicating transferability and reliability._x000d__x000a_"/>
    <x v="1231"/>
    <s v="Int J Nurs Stud"/>
    <x v="1220"/>
    <x v="0"/>
    <s v="o"/>
    <x v="0"/>
    <m/>
    <m/>
    <m/>
    <m/>
  </r>
  <r>
    <n v="11976933"/>
    <n v="1219"/>
    <n v="10384553"/>
    <s v="Attitude to Computers,Computer-Assisted Instruction/ economics,Cost Savings,Education, Continuing/ economics/methods,Evaluation Studies as Topic,Family Practice/education,Humans,Internal Medicine/education,Multimedia/ economics,Nurse Practitioners/education,Practice Guidelines as Topic,Primary Health Care/economics/ standards,Shoulder Pain/diagnosis/ therapy"/>
    <s v="BACKGROUND: Developing and deploying 'clinical practice guidelines' and 'best practices' is a major strategic goal of our organization. We developed and evaluated a novel way of educating our colleagues on the office management of shoulder pain, using an interactive multimedia computer program to allow rapid access to user-selected audiovisual educational materials through a simple point and click interface. METHODS: Pre- and post-testing of 30 practicing primary care providers was conducted to assess ability to evaluate and manage patients who present with shoulder pain, and a post-use survey was administered to assess clinician acceptance and confidence, ability to use as a just-in-time tool, and changes in utilization of medical resources. RESULTS: Pre- and post-testing demonstrated that clinicians used this tool to improve their scores in a wide variety of clinical areas including history, physical examination, diagnosis, and management of conditions causing painful shoulder above their scores using textbooks and other traditional educational materials alone. The post-use survey showed outstanding acceptance by clinicians and their reported increased confidence as well as the potential for their increased abilities to translate into significant cost savings through more focused use of radiographic studies, orthopedic consultations, and physical therapy treatments. CONCLUSIONS: It was concluded that 'The Multimedia Reference for Office Management of Shoulder Pain' is an effective and valuable learning resource for practicing clinicians, and demonstrates the potential to use an interactive multimedia tool to augment clinical skills and promote cost effective management of patients with this common clinical problem._x000d__x000a_"/>
    <x v="1232"/>
    <s v="Stud Health Technol Inform"/>
    <x v="1221"/>
    <x v="0"/>
    <s v="o"/>
    <x v="0"/>
    <m/>
    <m/>
    <m/>
    <m/>
  </r>
  <r>
    <n v="11976934"/>
    <n v="1230"/>
    <n v="8938332"/>
    <s v="Computer Communication Networks,History, 20th Century,Library Services,Telemedicine/ history/organization &amp; administration"/>
    <s v="This paper traces the uses of telecommunications in health care from the Civil War era to the present. Topics include the National Aeronautics and Space Administration's involvement in the origins of current telemedicine systems and the impact of television. Applications of telemedicine discussed include remote consultation and diagnosis, specialty clinical care (including examples from anesthesia, dermatology, cardiology, psychiatry, radiology, critical care, and oncology), and others (including examples of patient education, home monitoring, and continuing education). The concluding section highlights how telemedicine affects health sciences librarianship, beginning with the development of online computerized literature searching. This section also discusses the medical resources available to health sciences librarians as a result of the Internet._x000d__x000a_"/>
    <x v="1233"/>
    <s v="Bull Med Libr Assoc"/>
    <x v="1222"/>
    <x v="0"/>
    <s v="o"/>
    <x v="0"/>
    <m/>
    <m/>
    <m/>
    <m/>
  </r>
  <r>
    <n v="11976935"/>
    <n v="440"/>
    <n v="26307643"/>
    <s v="Bibliometrics,Cooperative Behavior,Cost-Benefit Analysis,Evidence-Based Medicine,Health Policy,Humans,Information Dissemination,Interviews as Topic,Program Evaluation,Retrospective Studies,State Medicine/economics/ organization &amp; administration/standards,Surveys and Questionnaires,Technology Assessment, Biomedical/economics/ organization &amp;,administration/standards,United Kingdom"/>
    <s v="BACKGROUND: The National Institute for Health Research (NIHR) Health Technology Assessment (HTA) programme supports research tailored to the needs of NHS decision-makers, patients and clinicians. This study reviewed the impact of the programme, from 2003 to 2013, on health, clinical practice, health policy, the economy and academia. It also considered how HTA could maintain and increase its impact. METHODS: Interviews (n = 20): senior stakeholders from academia, policy-making organisations and the HTA programme. Bibliometric analysis: citation analysis of publications arising from HTA programme-funded research. Researchfish survey: electronic survey of all HTA grant holders. Payback case studies (n = 12): in-depth case studies of HTA programme-funded research. RESULTS: We make the following observations about the impact, and routes to impact, of the HTA programme: it has had an impact on patients, primarily through changes in guidelines, but also directly (e.g. changing clinical practice); it has had an impact on UK health policy, through providing high-quality scientific evidence - its close relationships with the National Institute for Health and Care Excellence (NICE) and the National Screening Committee (NSC) contributed to the observed impact on health policy, although in some instances other organisations may better facilitate impact; HTA research is used outside the UK by other HTA organisations and systematic reviewers - the programme has an impact on HTA practice internationally as a leader in HTA research methods and the funding of HTA research; the work of the programme is of high academic quality - the Health Technology Assessment journal ensures that the vast majority of HTA programme-funded research is published in full, while the HTA programme still encourages publication in other peer-reviewed journals; academics agree that the programme has played an important role in building and retaining HTA research capacity in the UK; the HTA programme has played a role in increasing the focus on effectiveness and cost-effectiveness in medicine - it has also contributed to increasingly positive attitudes towards HTA research both within the research community and the NHS; and the HTA focuses resources on research that is of value to patients and the UK NHS, which would not otherwise be funded (e.g. where there is no commercial incentive to undertake research). The programme should consider the following to maintain and increase its impact: providing targeted support for dissemination, focusing resources when important results are unlikely to be implemented by other stakeholders, particularly when findings challenge vested interests; maintaining close relationships with NICE and the NSC, but also considering other potential users of HTA research; maintaining flexibility and good relationships with researchers, giving particular consideration to the Technology Assessment Report (TAR) programme and the potential for learning between TAR centres; maintaining the academic quality of the work and the focus on NHS need; considering funding research on the short-term costs of the implementation of new health technologies; improving the monitoring and evaluation of whether or not patient and public involvement influences research; improve the transparency of the priority-setting process; and continuing to monitor the impact and value of the programme to inform its future scientific and administrative development._x000d__x000a_"/>
    <x v="1234"/>
    <s v="Health Technol Assess"/>
    <x v="1223"/>
    <x v="0"/>
    <s v="o"/>
    <x v="0"/>
    <m/>
    <m/>
    <m/>
    <m/>
  </r>
  <r>
    <n v="11976936"/>
    <n v="391"/>
    <n v="26678413"/>
    <m/>
    <s v="BACKGROUND: Health information exchange (HIE), the electronic sharing of clinical information across the boundaries of health care organizations, has been promoted to improve the efficiency, cost-effectiveness, quality, and safety of health care delivery. OBJECTIVE: To systematically review the available research on HIE outcomes and analyze future research needs. METHODS: Data sources included citations from selected databases from January 1990 to February 2015. We included English-language studies of HIE in clinical or public health settings in any country. Data were extracted using dual review with adjudication of disagreements. RESULTS: We identified 34 studies on outcomes of HIE. No studies reported on clinical outcomes (eg, mortality and morbidity) or identified harms. Low-quality evidence generally finds that HIE reduces duplicative laboratory and radiology testing, emergency department costs, hospital admissions (less so for readmissions), and improves public health reporting, ambulatory quality of care, and disability claims processing. Most clinicians attributed positive changes in care coordination, communication, and knowledge about patients to HIE. CONCLUSIONS: Although the evidence supports benefits of HIE in reducing the use of specific resources and improving the quality of care, the full impact of HIE on clinical outcomes and potential harms are inadequately studied. Future studies must address comprehensive questions, use more rigorous designs, and employ a standard for describing types of HIE. TRIAL REGISTRATION: PROSPERO Registry No CRD42014013285; http://www.crd.york.ac.uk/PROSPERO/ display_record.asp?ID=CRD42014013285 (Archived by WebCite at http://www.webcitation.org/6dZhqDM8t)._x000d__x000a_"/>
    <x v="1235"/>
    <s v="JMIR Med Inform"/>
    <x v="1224"/>
    <x v="0"/>
    <s v="o"/>
    <x v="0"/>
    <m/>
    <m/>
    <m/>
    <m/>
  </r>
  <r>
    <n v="11976937"/>
    <n v="444"/>
    <n v="26272473"/>
    <s v="Attitude of Health Personnel,HIV Infections/ diagnosis/prevention &amp; control,Health Personnel,Health Services Accessibility,Humans,Mass Screening,Patient Acceptance of Health Care/psychology,Qualitative Research"/>
    <s v="HIV is now a manageable chronic disease with a good prognosis, but early detection and referral for treatment are vital. In opt-out HIV testing, patients are informed that they will be tested unless they decline. This qualitative systematic review explored the experiences, attitudes, barriers, and facilitators of opt-out HIV testing from a health-care provider (HCP) perspective. Four articles were included in the synthesis and reported on findings from approximately 70 participants, representing diverse geographical regions and a range of human development status and HIV prevalence. Two synthesized findings emerged: HCP attitudes and systems. The first synthesized finding encompassed HCP decision-making attitudes about who and when to test for HIV. It also included the assumptions the HCPs made about patient consequences. The second synthesized finding related to systems. System-related barriers to opt-out HIV testing included lack of time, resources, and adequate training. System-related facilitators included integration into standard practice, support of the medical setting, and electronic reminders. A common attitude among HCPs was the outdated notion that HIV is a terrible disease that equates to certain death. Some HCPs stated that offering the HIV test implied that the patient had engaged in immoral behaviour, which could lead to stigma or disengagement with health services. This paternalism diminished patient autonomy, because patients who were excluded from opt-out HIV testing could have benefited from it. One study highlighted the positive aspects of opt-out HIV testing, in which participants underscored the professional satisfaction that arose from making an HIV diagnosis, particularly when marginalized patients could be connected to treatment and social services. Recommendations for opt-out HIV testing should be disseminated to HCPs in a broad range of settings. Implementation of system-related factors such as electronic reminders and care coordination procedures should be considered, and a social-justice commitment among HCPs should be encouraged._x000d__x000a_"/>
    <x v="1236"/>
    <s v="AIDS Care"/>
    <x v="1225"/>
    <x v="0"/>
    <s v="o"/>
    <x v="0"/>
    <m/>
    <m/>
    <m/>
    <m/>
  </r>
  <r>
    <n v="11976938"/>
    <n v="279"/>
    <n v="27545670"/>
    <s v="Africa,Anti-Bacterial Agents/therapeutic use,Delivery of Health Care/ standards,Drug Prescriptions/ standards,Drugs, Essential,Guideline Adherence,Health Resources/utilization,Humans,Injections,Practice Patterns, Physicians'/ trends,Primary Health Care/ standards,Retrospective Studies,World Health Organization"/>
    <s v="BACKGROUND: Rational medicine use is essential to optimize quality of healthcare delivery and resource utilization. We aim to conduct a systematic review of changes in prescribing patterns in the WHO African region and comparison with WHO indicators in two time periods 1995-2005 and 2006-2015. METHODS: Systematic searches were conducted in PubMed, Scopus, Web of science, Africa-Wide Nipad, Africa Journals Online (AJOL), Google scholar and International Network for Rational Use of Drugs (INRUD) Bibliography databases to identify primary studies reporting prescribing indicators at primary healthcare centres (PHCs) in Africa. This was supplemented by a manual search of retrieved references. We assessed the quality of studies using a 14-point scoring system modified from the Downs and Black checklist with inclusions of recommendations in the WHO guidelines. RESULTS: Forty-three studies conducted in 11 African countries were included in the overall analysis. These studies presented prescribing indicators based on a total 141,323 patient encounters across 572 primary care facilities. The results of prescribing indicators were determined as follows; average number of medicines prescribed per patient encounter = 3.1 (IQR 2.3-4.8), percentage of medicines prescribed by generic name =68.0 % (IQR 55.4-80.3), Percentage of encounters with antibiotic prescribed =46.8 % (IQR 33.7-62.8), percentage of encounters with injection prescribed =25.0 % (IQR 18.7-39.5) and the percentage of medicines prescribed from essential medicines list =88.0 % (IQR 76.3-94.1). Prescribing indicators were generally worse in private compared with public facilities. Analysis of prescribing across two time points 1995-2005 and 2006-2015 showed no consistent trends. CONCLUSIONS: Prescribing indicators for the African region deviate significantly from the WHO reference targets. Increased collaborative efforts are urgently needed to improve medicine prescribing practices in Africa with the aim of enhancing the optimal utilization of scarce resources and averting negative health consequences._x000d__x000a_"/>
    <x v="1237"/>
    <s v="BMC Public Health"/>
    <x v="1226"/>
    <x v="0"/>
    <s v="o"/>
    <x v="0"/>
    <m/>
    <m/>
    <m/>
    <m/>
  </r>
  <r>
    <n v="11976939"/>
    <n v="1159"/>
    <n v="12725960"/>
    <s v="Artificial Intelligence,Clinical Medicine/education/methods,Database Management Systems,Databases, Bibliographic,Databases, Factual,Education, Continuing/methods,Evidence-Based Medicine/education/ methods,Humans,Hypermedia,Information Storage and Retrieval/ methods,Internet,Male,Practice Patterns, Physicians',Prostatic Neoplasms/physiopathology/therapy,Software,User-Computer Interface,Vocabulary, Controlled"/>
    <s v="The continuing education is a challenge for health care professionals, considering the growing amount and variable quality of information in this field. In this context, we developed a method allowing clinicians to have a centralised access to the best current medical evidence supporting medical decision-making. Relevant data has been gathered according to the rules stated for Evidence-Based Medicine (EBM) and organised in a free-of-charge Web site, created by using common software applications. The general aim of our study was to encourage individual practice of EBM by providing tutorials as well as a selection of free access tools for searching medical information on the Web. In addition to the education part, we provided clinicians, through a Web interface, with up-to-date, accurate and quality data obtained from heterogeneous sources and presented in a full text format when available. The developed methodology has been applied to human prostate cancer. URL address: http://www.ebm.lib.ulg.ac.be/prostate/index.htm._x000d__x000a_"/>
    <x v="1238"/>
    <s v="Comput Methods Programs Biomed"/>
    <x v="1227"/>
    <x v="0"/>
    <s v="o"/>
    <x v="0"/>
    <m/>
    <m/>
    <m/>
    <m/>
  </r>
  <r>
    <n v="11976940"/>
    <n v="245"/>
    <n v="27793597"/>
    <s v="Behavior, Addictive,Cognition,Cognition Disorders,Executive Function,Humans,Treatment Outcome"/>
    <s v="This systematic review aims to examine growing evidence linking cognitive-executive functions with addiction treatment outcomes, and to discuss significant cognitive predictors drawing upon addiction neuroscience theory. We conducted a systematic search to identify studies using measures of general cognition and executive functions in patients with substance use disorders for the purpose of predicting two treatment outcomes: therapeutic adherence and relapse. Forty-six studies were selected, and sample characteristics, timing of assessments, and cognitive measures were analyzed. We observed significant methodological differences across studies, resulting in substantial variability in the relationships between cognitive-executive domains and treatment outcomes. Notwithstanding this variability, we found evidence of associations, of medium effect size, between general cognition and treatment adherence, and between reward-based decision-making and relapse. The link between general cognition and treatment adherence is consistent with emerging evidence linking limited cognitive-executive resources with less ability to benefit from talk therapies. The link between reward-based decision-making and relapse accords with decision neuroscience models of addiction. Findings may inform preclinical and clinical research concerning addiction treatment mechanisms._x000d__x000a_"/>
    <x v="1239"/>
    <s v="Neurosci Biobehav Rev"/>
    <x v="1228"/>
    <x v="0"/>
    <s v="o"/>
    <x v="0"/>
    <m/>
    <m/>
    <m/>
    <m/>
  </r>
  <r>
    <n v="11976941"/>
    <n v="188"/>
    <n v="28160900"/>
    <s v="Aged,Carpometacarpal Joints/ surgery,Evidence-Based Medicine,Female,Humans,Ligaments, Articular/surgery,Male,Medicare,Osteoarthritis/ surgery,Practice Patterns, Physicians'/ statistics &amp; numerical data,Tendons/surgery,Thumb/ injuries,Trapezium Bone/surgery,United States"/>
    <s v="PURPOSE: Thumb carpometacarpal (CMC) arthritis contributes considerably to functional disability in the aging adult United States (US) population. Owing to the increasing growth in this segment of our population, its burden on health care resources will increase in the future. Variations exist in the degree of complexity and cost among different surgical treatments. We examined the national trends of the surgical treatment of thumb CMC arthritis and hypothesized that current practice patterns are not supported by evidence favoring the simpler trapeziectomy-only procedure. METHODS: Using a random 5%, nationally representative, sample of Medicare fee-for-service beneficiaries diagnosed with thumb CMC arthritis between 2001 and 2010, we used a multinomial logistic regression model to assess the association between patients' characteristics and the surgical treatment. Furthermore, we used surgeons' unique identifiers to examine how their practice preferences have changed over time. RESULTS: Our findings demonstrated an increasing trend in the utilization of trapeziectomy with ligament reconstruction and tendon interposition (LRTI) from 84% in 2001 to 90% in 2010. Ninety-five percent of surgeons performed only 1 type of surgical procedure, and among those, 93% of surgeons performed only trapeziectomy with LRTI. Compared with 2001, the odds of a patient undergoing thumb CMC arthrodesis or prosthetic arthroplasty slightly increased between 2007 and 2010. CONCLUSIONS: The majority of hand surgeons in the US use trapeziectomy with LRTI as the surgical treatment of choice for thumb CMC arthritis. Although clinical trials from the United Kingdom support the use of the less complex trapeziectomy-only procedure, US surgeons are still reticent to change their practice, which favors LRTI. National comparative studies are still needed to examine the effectiveness of various surgical options for the treatment of thumb CMC joint arthritis. TYPE OF STUDY/LEVEL OF EVIDENCE: Prognostic II._x000d__x000a_"/>
    <x v="1240"/>
    <s v="J Hand Surg Am"/>
    <x v="1229"/>
    <x v="0"/>
    <s v="o"/>
    <x v="0"/>
    <m/>
    <m/>
    <m/>
    <m/>
  </r>
  <r>
    <n v="11976942"/>
    <n v="503"/>
    <n v="25752564"/>
    <s v="Breast Neoplasms/diagnosis/economics/psychology/ therapy,Consensus,Delivery of Health Care, Integrated/economics/ standards,Developing Countries/ economics,Female,Health Services Accessibility/economics/ standards,Humans,Income,Palliative Care/economics/ standards,Patient Care Team/economics/standards,Poverty/ economics,Quality of Health Care/economics/ standards"/>
    <s v="Supportive care and palliative care are now recognised as critical components of global cancer control programmes. Many aspects of supportive and palliative care services are already available in some low-income and middle-income countries. Full integration of supportive and palliative care into breast cancer programmes requires a systematic, resource-stratified approach. The Breast Health Global Initiative convened three expert panels to develop resource allocation recommendations for supportive and palliative care programmes in low-income and middle-income countries. Each panel focused on a specific phase of breast cancer care: during treatment, after treatment with curative intent (survivorship), and after diagnosis with metastatic disease. The panel consensus statements were published in October, 2013. This Executive Summary combines the three panels' recommendations into a single comprehensive document covering breast cancer care from diagnosis through curative treatment into survivorship, and metastatic disease and end-of-life care. The recommendations cover physical symptom management, pain management, monitoring and documentation, psychosocial and spiritual aspects of care, health professional education, and patient, family, and caregiver education._x000d__x000a_"/>
    <x v="1241"/>
    <s v="Lancet Oncol"/>
    <x v="1230"/>
    <x v="0"/>
    <s v="o"/>
    <x v="0"/>
    <m/>
    <m/>
    <m/>
    <m/>
  </r>
  <r>
    <n v="11976943"/>
    <n v="959"/>
    <n v="19047880"/>
    <s v="Computer Literacy,Medical Records Systems, Computerized,Nursing,Nursing Informatics,Professional Competence,United States"/>
    <s v="The purpose of this systematic review of literature is to identify the current research available for establishing whether the US nursing population (other than recent graduates) has sufficient competency in the use of informatics knowledge and skills to facilitate the advancement of evidence-based practice and effective utilization of electronic medical record systems and related technologies. A review of the literature relevant to informatics competency and education in the US clinical setting indicated that not only were computer and information nursing competencies not effectively defined until 2002 but also clinical assessment regarding informatics components was predominantly limited between 1999 and 2006 to attitudes and use of online resources. Establishing a baseline of informatics competencies in the existing workforce is vital to forecasting and planning for growth in an expanding electronic healthcare delivery era. Available literature shows that the need remains for nursing job-specific competency development, development of evaluation tools for the informatics competency components, and guidelines for education and evaluation of these competencies in clinical environments. Only then can healthcare organizations properly identify nursing informatics competency needs across the three informatics sciences of nursing science, computer science, and information science. In turn, this will enable them to bring their population up to speed for evidence-based practice and overall informatics skills while improving diversification for contribution across multiple settings._x000d__x000a_"/>
    <x v="1242"/>
    <s v="Comput Inform Nurs"/>
    <x v="1231"/>
    <x v="0"/>
    <s v="o"/>
    <x v="0"/>
    <m/>
    <m/>
    <m/>
    <m/>
  </r>
  <r>
    <n v="11976944"/>
    <n v="179"/>
    <n v="28242319"/>
    <s v="Disease Management,Humans,Obesity/ diagnosis/ therapy,Societies, Scientific,United States"/>
    <s v="The epidemic of obesity continues at alarming rates, with a high burden to our economy and society. The American Gastroenterological Association understands the importance of embracing obesity as a chronic, relapsing disease and supports a multidisciplinary approach to the management of obesity. Because gastrointestinal disorders resulting from obesity are more frequent and often present sooner than type 2 diabetes mellitus and cardiovascular disease, gastroenterologists have an opportunity to address obesity and provide an effective therapy early. Patients who are overweight or obese already fill gastroenterology clinics with gastroesophageal reflux disease and its associated risks of Barrett's esophagus and esophageal cancer, gallstone disease, nonalcoholic fatty liver disease/nonalcoholic steatohepatitis, and colon cancer. Obesity is a major modifiable cause of diseases of the digestive tract that frequently goes unaddressed. As internists, specialists in digestive disorders, and endoscopists, gastroenterologists are in a unique position to play an important role in the multidisciplinary treatment of obesity. This American Gastroenterological Association paper was developed with content contribution from Society of American Gastrointestinal and Endoscopic Surgeons, The Obesity Society, Academy of Nutrition and Dietetics, and North American Society for Pediatric Gastroenterology, Hepatology and Nutrition, endorsed with input by American Society for Gastrointestinal Endoscopy, American Society for Metabolic and Bariatric Surgery, American Association for the Study of Liver Diseases, and Obesity Medicine Association, and describes POWER: Practice Guide on Obesity and Weight Management, Education and Resources. Its objective is to provide physicians with a comprehensive, multidisciplinary process to guide and personalize innovative obesity care for safe and effective weight management._x000d__x000a_"/>
    <x v="1243"/>
    <s v="Clin Gastroenterol Hepatol"/>
    <x v="1232"/>
    <x v="0"/>
    <s v="o"/>
    <x v="0"/>
    <m/>
    <m/>
    <m/>
    <m/>
  </r>
  <r>
    <n v="11976945"/>
    <n v="60"/>
    <n v="29101494"/>
    <m/>
    <s v="BACKGROUND: The internet is becoming an increasingly popular resource to support patient decision-making outside of the clinical encounter. The quality of online health information is variable and largely unregulated. The aim of this study was to assess the quality of online resources to support patient decision-making for full-thickness rectal prolapse surgery. METHODS: This systematic review was registered on the PROSPERO database (CRD42017058319). Searches were performed on Google and specialist decision aid repositories using a pre-defined search strategy. Sources were analysed according to three measures: (1) their readability using the Flesch-Kincaid Reading Ease score, (2) DISCERN score and (3) International Patient Decision Aids Standards (IPDAS) minimum standards criteria score (IPDASi, v4.0). RESULTS: Overall, 95 sources were from Google and the specialist decision aid repositories. There were 53 duplicates removed, and 18 sources did not meet the pre-defined eligibility criteria, leaving 24 sources included in the full-text analysis. The mean Flesch-Kincaid Reading Ease score was higher than recommended for patient education materials (48.8 +/- 15.6, range 25.2-85.3). Overall quality of sources supporting patient decision-making for full-thickness rectal prolapse surgery was poor (median DISCERN score 1/5 +/- 1.18, range 1-5). No sources met minimum decision-making standards (median IPDASi score 5/12 +/- 2.01, range 1-8). CONCLUSIONS: Currently, easily accessible online health information to support patient decision-making for rectal surgery is of poor quality, difficult to read and does not support shared decision-making. It is recommended that professional bodies and medical professionals seek to develop decision aids to support decision-making for full-thickness rectal prolapse surgery._x000d__x000a_"/>
    <x v="1244"/>
    <s v="Tech Coloproctol"/>
    <x v="1233"/>
    <x v="0"/>
    <s v="o"/>
    <x v="0"/>
    <m/>
    <m/>
    <m/>
    <m/>
  </r>
  <r>
    <n v="11976946"/>
    <n v="112"/>
    <n v="28711663"/>
    <m/>
    <s v="Our objective was to identify the physiological measures that are sensitive to assessing cognitive workload across the spectrum of cognitive impairments. Three database searches were conducted: PubMed, PsychINFO, and Web of Science. Studies from the last decade that used physiological measures of cognitive workload in older adults (mean age &gt;65 years-old) were reviewed. The cognitive workload of healthy older individuals was compared with the cognitive workload of younger adults, patients with mild cognitive impairment (MCI), and patients with Alzheimer's diseases (AD). The most common measures of cognitive workload included: electroencephalography, magnetoencephalography, functional magnetic resonance imaging, pupillometry, and heart rate variability. These physiological measures consistently showed greater cognitive workload in healthy older adults compared to younger adults when performing the same task. The same was observed in patients with MCI compared to healthy older adults. Behavioral performance declined when the available cognitive resources became insufficient to cope with the cognitive demands of a task, such as in AD. These findings may have implications for clinical practice and future cognitive interventions._x000d__x000a_"/>
    <x v="1245"/>
    <s v="Neurosci Biobehav Rev"/>
    <x v="1234"/>
    <x v="0"/>
    <s v="o"/>
    <x v="0"/>
    <m/>
    <m/>
    <m/>
    <m/>
  </r>
  <r>
    <n v="11976947"/>
    <n v="1051"/>
    <n v="17048553"/>
    <s v="Anesthesia/adverse effects/ nursing/standards,Editorial Policies,Forecasting,Humans,Internet,Joint Commission on Accreditation of Healthcare Organizations,Malpractice,Medical Errors,Nurse Anesthetists/ organization &amp; administration,Peer Review, Research,Periodicals as Topic/ trends,Quality Assurance, Health Care/ organization &amp; administration,Risk Management/ organization &amp; administration,United States"/>
    <s v="The Quality Review in Anesthesia (QRIA) newsletter is a significant, evolving resource to the Certified Registered Nurse Anesthetist (CRNA) in clinical practice. Since its inception in 1997, the newsletter has been modified to meet the changing needs of anesthesia practice. The goal of the newsletter is improvement in patient care and risk avoidance by keeping CRNAs abreast of the latest changes in risk management, quality assurance, and malpractice concerns. By incorporating reports of patient safety adverse events, it is anticipated CRNAs will better understand the need for compliance and adherence to the standards of care. A chronological history of the development of the QRIA newsletter is provided. The methodology of how an article is conceived, reviewed, and published is presented so the CRNA can appreciate the mechanisms involved in putting together each publication. The QRIA newsletter now has a chronological and alphabetical index on the AANA website. This electronic format allows the CRNA to access articles that might be of special interest to a certain aspects of practice. Each issue of QRIA is planned carefully to meet the needs of the CRNA and is offered as a valuable membership service._x000d__x000a_"/>
    <x v="1246"/>
    <s v="AANA J"/>
    <x v="1235"/>
    <x v="0"/>
    <s v="o"/>
    <x v="0"/>
    <m/>
    <m/>
    <m/>
    <m/>
  </r>
  <r>
    <n v="11976948"/>
    <n v="365"/>
    <n v="26833101"/>
    <s v="Bariatric Surgery/ adverse effects,Dietary Supplements,Guidelines as Topic,Humans,Obesity, Morbid/surgery,Postoperative Complications/ drug therapy/metabolism,Vitamin D/administration &amp; dosage/ therapeutic use,Vitamin D Deficiency/ drug therapy/ etiology,Vitamins/administration &amp; dosage/ therapeutic use"/>
    <s v="INTRODUCTION: Bariatric surgery is the most effective therapeutic option to reduce weight in morbidly obese individuals, but it results in a number of mineral and vitamin deficiencies. Clinical Practice Guidelines (CPGs) attempt to balance those benefits and harms to provide guidance to physicians and patients. OBJECTIVES: We compare and evaluate the quality of the evidence and of the development process of current CPGs that provide recommendations on vitamin D replacement in patients undergoing bariatric surgery, using a validated tool. METHODS: We searched 4 databases, with no time restriction, to identify relevant and current CPGs. Two reviewers assessed eligibility and abstracted data, in duplicate. They evaluated the quality of CPGs development process using the Appraisal of Guidelines, Research, and Evaluation II (AGREE II) tool that consists of 6 domains. A content expert verified those assessments. RESULTS: We identified 3 eligible CPGs: (1) the Endocrine Society (ES) guidelines (2010); (2) the American Association of Clinical Endocrinologists (AACE), The Obesity Society (TOS), and the American Society for Metabolic &amp; Bariatric Surgery (ASMBS) guidelines (update 2013); and (3) the Interdisciplinary European (IE) guidelines on Metabolic and Bariatric Surgery (latest update 2014). The ES and the AACE/TOS/ASMBS guidelines recommended high doses of vitamin D, varying from 3000IU daily to 50,000IU 1-3 times weekly. Vitamin D doses were not mentioned in the IE guidelines. The recommendations were based on a low quality of evidence, if any, or limited to a single high quality trial, for some outcomes. In terms of quality, only the IE guidelines described their search methodology but none of the CPGs provided details on evidence selection and appraisal. None of the three CPGs rigorously assessed the preferences of the target population, resource implications, and the applicability of these guidelines. According to the AGREE II tool, we rated the ES guidelines as average in quality, and the other two as low in quality. CONCLUSION: Current CPGs recommendations on vitamin D supplementation in bariatric surgery differ between societies. They do not fulfill criteria for optimal guideline development, in part possibly due to limited resources, and are based on expert opinion. Thus, the pressing need for high quality randomized trials to inform CPGs, to be developed based on recommended standards._x000d__x000a_"/>
    <x v="1247"/>
    <s v="Metabolism"/>
    <x v="1236"/>
    <x v="0"/>
    <s v="o"/>
    <x v="0"/>
    <m/>
    <m/>
    <m/>
    <m/>
  </r>
  <r>
    <n v="11976949"/>
    <n v="401"/>
    <n v="26614885"/>
    <s v="Early Detection of Cancer/ utilization,Evidence-Based Medicine,Humans,Lung Neoplasms/ diagnostic imaging/ mortality/prevention &amp; control,Prevalence,Radiation Dosage,Radiation Protection/ statistics &amp; numerical data,Reproducibility of Results,Risk Assessment/methods,Sensitivity and Specificity,Survival Rate,Tomography, X-Ray Computed/ statistics &amp; numerical data,United States/epidemiology"/>
    <s v="The findings of the landmark National Lung Screening Trial (NLST)-showing a 20% reduction in lung cancer mortality when screening with low-dose CT (LDCT), compared with chest radiography-marked a turning point in the field of lung cancer screening, influencing organizational recommendations and leading to increasing acceptance of LDCT for screening of individuals at high risk for lung cancer. However, many practices and institutions have experienced barriers in their attempts to implement successful screening programs; these include challenges in maintaining the same high caliber of screening programs as those in the NLST, confusion regarding insurance reimbursement protocols, and a lack of resources to help physicians discuss the specifics of LDCT screening with their patients. To address these challenges, standards are being established to ensure consistent quality of screening programs, including certification standards and protocols maintained by the ACR. In addition, the US Preventive Services Task Force's 'B' rating, given to LDCT screening in late 2013, resulted in mandated private insurance coverage beginning in 2015 and the 2015 CMS coverage determination has spurred previously reluctant organizations to prepare for population-based screening. Despite these successes, protocols for billing and claims processing are still evolving and organizations are considering how best to implement the shared decision-making process required by CMS. Despite some procedural setbacks that have yet to be resolved, LDCT screening for individuals at high risk of lung cancer has grown substantially since its effectiveness was shown by the NLST in 2011._x000d__x000a_"/>
    <x v="1248"/>
    <s v="J Am Coll Radiol"/>
    <x v="1237"/>
    <x v="0"/>
    <s v="o"/>
    <x v="0"/>
    <m/>
    <m/>
    <m/>
    <m/>
  </r>
  <r>
    <n v="11976950"/>
    <n v="313"/>
    <n v="27342444"/>
    <s v="Chronic Disease/ prevention &amp; control/therapy,Decision Support Systems, Clinical,Delivery of Health Care/ organization &amp; administration,Electronic Health Records,Guideline Adherence,Humans,Models, Organizational,Obesity/ prevention &amp; control/therapy,Practice Guidelines as Topic,Referral and Consultation,United States"/>
    <s v="The purpose of this paper is to describe how HealthPartners health system in Minneapolis, MN, has translated a clinical guideline for obesity among adults into an efficient care delivery practice operations system. Based on a foundation provided by the physician-led Institute of Clinical Systems Improvement (ICSI)-developed Prevention and Management of Obesity for Adults Health Care Guideline, HealthPartners adapted the guideline into an electronic health record-based 'Smart Set' that provides frontline physicians with the information, treatment options, and referral steps necessary to care for their patients with obesity. Additional context is provided in terms of insurance coverage and systems-based resources designed to prevent and treat obesity for adults._x000d__x000a_"/>
    <x v="1249"/>
    <s v="Curr Obes Rep"/>
    <x v="1238"/>
    <x v="0"/>
    <s v="o"/>
    <x v="0"/>
    <m/>
    <m/>
    <m/>
    <m/>
  </r>
  <r>
    <n v="11976951"/>
    <n v="1178"/>
    <n v="11878043"/>
    <s v="Evidence-Based Medicine/education/ trends,Humans,Internet,Oncology Nursing/education/ trends,Societies, Scientific,United States"/>
    <s v="OBJECTIVES: To discuss examples of the process for evidence-based practice (EBP) and suggest helpful mechanisms for its support. DATA SOURCES: Published review and research articles, textbooks, guidelines, and web sites. CONCLUSIONS: Evidence-based practice requires a step by step process. Obtaining resources for EBP is essential to identifying and implementing and/or sustaining clinical care based on the best evidence available. IMPLICATIONS FOR NURSING PRACTICE: Finding resources to conduct EBP activities is one of the more challenging aspects of this approach to maintaining and improving quality of clinical care. However, nurses have found creative ways to obtain needed resources to implement EBP._x000d__x000a_"/>
    <x v="1250"/>
    <s v="Semin Oncol Nurs"/>
    <x v="1239"/>
    <x v="0"/>
    <s v="o"/>
    <x v="0"/>
    <m/>
    <m/>
    <m/>
    <m/>
  </r>
  <r>
    <n v="11976952"/>
    <n v="883"/>
    <n v="20738185"/>
    <s v="Education, Medical, Continuing/ methods,HIV Infections/ diagnosis/ drug therapy/epidemiology,Humans,Infectious Disease Medicine/ education,Internet,Medical Informatics/ methods,Physicians"/>
    <s v="In this review, we collate 25 clinically useful human immunodeficiency virus (HIV)-related Web sites to facilitate efficient access to online resources according to themes of clinical inquiry: (1) comprehensive clinical information, (2) opportunistic infections, (3) antiretroviral drug interactions, (4) care of HIV-infected women and children, and (5) continuing medical education. We evaluated these Web sites for clinical content and quality using criteria including the currency of information, inclusion of references, sponsors, whether the site is useful in resource-limited settings, ease of navigation, and content specific for each theme. Using the specified criteria, we provided overall ratings for each Web site. We conclude that the Web sites listed in this review can help extend knowledge about best practices and provide real-time patient care support to clinicians._x000d__x000a_"/>
    <x v="1251"/>
    <s v="Clin Infect Dis"/>
    <x v="1240"/>
    <x v="0"/>
    <s v="o"/>
    <x v="0"/>
    <m/>
    <m/>
    <m/>
    <m/>
  </r>
  <r>
    <n v="11976953"/>
    <n v="170"/>
    <n v="28330737"/>
    <m/>
    <s v="INTRODUCTION: Although a plethora of pediatric injury severity scoring systems is available, many of them present important challenges and limitations in the low resource setting. Our aim is to generate consensus among a group of experts regarding the optimal parameters, outcomes, and methods of estimating injury severity for pediatric trauma patients in low resource settings. MATERIALS AND METHODS: A systematic review of the literature was conducted to identify and compare existing injury scores used in pediatric patients. Qualitative data was extracted from the systematic review, including scoring parameters, settings and outcomes. In order to establish consensus regarding which of these elements are most adapted to pediatric patients in low-resource settings, they were subjected to a modified Delphi survey for external validation. The Delphi process is a structured communication technique that relies on a panel of experts to develop a systematic, interactive consensus method. We invited a group of 38 experts, including adult and pediatric surgeons, emergency physicians and anesthesiologists trauma team leaders from a level 1 trauma center in Montreal, Canada, and a pediatric referral trauma hospital in Santiago, Chile to participate in two successive rounds of our survey. RESULTS: Consensus was reached regarding various features of an ideal pediatric trauma score. Specifically, our experts agreed pediatric trauma scoring tool should differ from its adult counterpart, that it can be derived from point of care data available at first assessment, that blood pressure is an important variable to include in a predictive model for pediatric trauma outcomes, that blood pressure is a late but specific marker of shock in pediatric patients, that pulse rate is a more sensitive marker of hemodynamic instability than blood pressure, that an assessment of airway status should be included as a predictive variable for pediatric trauma outcomes, that the AVPU classification of neurologic status is simple and reliable in the acute setting, and more so than GCS at all ages. CONCLUSION: Therefore, we conclude that an opportunity exists to develop a new pediatric trauma score, combining the above consensus-generating ideas, that would be best adapted for use in low-resource settings._x000d__x000a_"/>
    <x v="1252"/>
    <s v="Injury"/>
    <x v="1241"/>
    <x v="0"/>
    <s v="o"/>
    <x v="0"/>
    <m/>
    <m/>
    <m/>
    <m/>
  </r>
  <r>
    <n v="11976954"/>
    <n v="847"/>
    <n v="21453293"/>
    <s v="Brain Injuries/etiology/ psychology,Humans,Treatment Outcome"/>
    <s v="AIM AND OBJECTIVE: To review, systematically, factors contributing to outcomes in patients with traumatic brain injury. BACKGROUND: Traumatic brain injury is a leading cause of death and disability. Several studies have determined the significant predictors of outcomes after traumatic brain injury. The comprehensive identification of these reliable factors for traumatic brain injury is critical to both clinical practice and research. DESIGN: Systematic literature review. METHODS: Eligible studies that combined at least two variables to predict outcomes in patient with traumatic brain injury were identified via electronic database searches, footnote chasing and contact with clinical experts. Quality of selected studies was assessed in terms of internal and external validity using 15 questions. Two reviewers independently examined titles, abstracts and whether each met the predefined inclusion criteria. RESULTS: A total of 46 studies which met review criteria were finally selected. Most studies satisfied internal validity in terms of validity of research variables and multivariate analysis, but few were validated externally. The following factors were significantly associated with unfavourable outcomes: sociodemographic factors such as older age, male gender, lower level of education; clinical factors such as lower Glasgow Coma Scale score, injury caused by motor vehicle crash, hypotension, hypoxia, increased intracranial pressure, no pupil reaction, hypo- or hyperglycaemia, anaemia, coagulopathy, hypo- or hyperthermia, abnormal level of electrolytes, duration of coma; higher level of computed tomography classification by Marshall category; type of intracerebral lesions. CONCLUSION: Further studies on integrating the sociodemographic factors, the course of the clinical condition and a unified CT scoring system, are recommended for the evaluation and improvement of the prognosis of traumatic brain injury. RELEVANCE TO CLINICAL PRACTICE: A systematic review of factors contributing to outcome for patients with traumatic brain injury will be invaluable in triage criteria, injury prognostication, care and discharge planning, resource use and patient and family counselling._x000d__x000a_"/>
    <x v="1253"/>
    <s v="J Clin Nurs"/>
    <x v="1242"/>
    <x v="0"/>
    <s v="o"/>
    <x v="0"/>
    <m/>
    <m/>
    <m/>
    <m/>
  </r>
  <r>
    <n v="11976955"/>
    <n v="880"/>
    <n v="20846219"/>
    <s v="Humans,Psychometrics,Quality of Life,Surveys and Questionnaires,Varicose Ulcer/ physiopathology"/>
    <s v="AIMS AND OBJECTIVES: To review the quality of life questionnaires used to measure the impact of venous ulceration and to evaluate their psychometric properties. BACKGROUND: Venous leg ulcers have a negative impact on quality of life. Health-related quality of life can be measured using structured questionnaires. Nurses are the primary care providers for patients with venous ulceration and are ideally placed to assess and develop these types of questionnaires. There may also be an opportunity to use such quality of life instruments to measure the impact of nursing interventions in other areas where nurses are the key care providers. DESIGN: Systematic review. METHOD: Studies were sought that used quality of life instruments to evaluate the impact of venous ulceration. Fourteen electronic bibliographical databases and 11 Internet-based health services research related resources were searched. In addition, grey literature was sought and the reference lists of relevant articles checked. Data were extracted regarding the type of instrument used, sample, number of items and domains and psychometric performance of the instrument. RESULTS: The initial search identified a total of 338 potential citations. After review, a total of 31 studies were included: 17 used generic and 14 used disease-specific instruments. Five different types of generic and seven disease-specific instruments were identified. There was significant heterogeneity between the studies in terms of study design, aetiology of ulceration and times of assessment. The disease-specific instruments showed limitations in relation to their applicability to venous ulcer patients because of flaws in design or validation. CONCLUSIONS: The literature on quality of life related to venous ulceration failed to sufficiently distinguish between those with different causes of leg ulceration. There appeared to be problems with the ability of current quality of life instruments to detect changes in quality of life related to ulcer healing. Relevance to clinical practice. There appears to be an opportunity for nurses to develop a health-related quality of life health-related quality of life instruments to evaluate their impact on patient outcomes. Such instruments could potentially allow nursing interventions to be assessed more effectively than the recently proposed nursing metrics._x000d__x000a_"/>
    <x v="1254"/>
    <s v="J Clin Nurs"/>
    <x v="1243"/>
    <x v="0"/>
    <s v="o"/>
    <x v="0"/>
    <m/>
    <m/>
    <m/>
    <m/>
  </r>
  <r>
    <n v="11976956"/>
    <n v="720"/>
    <n v="23608095"/>
    <s v="Africa South of the Sahara,Child,Diarrhea/ diagnosis,Family Characteristics,Humans,Malaria/ diagnosis,Patient Acceptance of Health Care/ statistics &amp; numerical data,Pneumonia/ diagnosis,Qualitative Research"/>
    <s v="Diarrhoea, pneumonia and malaria are the largest contributors to childhood mortality in sub-Saharan Africa. While supply side efforts to deliver effective and affordable interventions are being scaled up, ensuring timely and appropriate use by caregivers remains a challenge. This systematic review synthesises qualitative evidence on the factors that underpin household recognition and response to child diarrhoea, pneumonia and malaria in sub-Saharan Africa. For this review, we searched six electronic databases, hand searched 12 journals from 1980 to 2010 using key search terms, and solicited expert review. We identified 5104 possible studies and included 112. Study quality was appraised using the Critical Appraisal Skills Program (CASP) tool. We followed a meta-ethnographic approach to synthesise findings according to three main themes: how households understand these illnesses, how social relationships affect recognition and response, and how households act to prevent and treat these illnesses. We synthesise these findings into a conceptual model for understanding household pathways to care and decision making. Factors that influence household careseeking include: cultural beliefs and illness perceptions; perceived illness severity and efficacy of treatment; rural location, gender, household income and cost of treatment. Several studies also emphasise the importance of experimentation, previous experience with health services and habit in shaping household choices. Moving beyond well-known barriers to careseeking and linear models of pathways to care, the review suggests that treatment decision making is a dynamic process characterised by uncertainty and debate, experimentation with multiple and simultaneous treatments, and shifting interpretations of the illness and treatment options, with household decision making hinging on social negotiations with a broad variety of actors and influenced by control over financial resources. The review concludes with research recommendations for tackling remaining gaps in knowledge._x000d__x000a_"/>
    <x v="1255"/>
    <s v="Soc Sci Med"/>
    <x v="1244"/>
    <x v="0"/>
    <s v="o"/>
    <x v="0"/>
    <m/>
    <m/>
    <m/>
    <m/>
  </r>
  <r>
    <n v="11976957"/>
    <n v="192"/>
    <n v="28130665"/>
    <s v="Cross-Sectional Studies,Female,Humans,Information Seeking Behavior,Internet/ utilization,Male,Parents/ education/psychology,Physician-Patient Relations/ ethics,Reproducibility of Results,Surveys and Questionnaires"/>
    <s v="BACKGROUND: The Internet is an unavoidable source of healthcare information. This information, both reliable and unreliable, has previously been shown to influence carer's decisions. AIMS: Our aim was to evaluate this information seeking behavior among parents and its subsequent potential impact on the doctor-patient relationship. METHOD: We undertook a cross-sectional questionnaire-based survey of paediatric outpatients. Enrollment took place over 4 weeks in March 2015. There were no inclusion or exclusion criteria and enrollment was voluntary. In total 100 questionnaires were completed. RESULTS: General Practitioners were the most common source of healthcare information. The Internet ranked third as a reliable source of healthcare information. The Internet was commonly used as an educational resource to learn about causes, treatment, and medications. A significant percentage of our population expressed concern regarding Internet information reliability. A small percentage of parents were concerned that disclosing Internet usage may worsen the relationship with their doctor. CONCLUSIONS: Parents showed a willingness to learn about diseases and treatments, and felt that the Internet was a good resource to do so. This study shows that open discussion about Internet usage between parents and doctors is not common and carers feel at risk of judgment should they admit to Internet usage. The Internet should be seen as a positive adjunct to patient education which can improve understanding, thus strengthening the doctor-patient relationship. The Internet will never replace the role of healthcare professionals but must be seen as an integral part of a multi-disciplinary approach._x000d__x000a_"/>
    <x v="1256"/>
    <s v="Ir J Med Sci"/>
    <x v="1245"/>
    <x v="0"/>
    <s v="o"/>
    <x v="0"/>
    <m/>
    <m/>
    <m/>
    <m/>
  </r>
  <r>
    <n v="11976958"/>
    <n v="764"/>
    <n v="23129242"/>
    <s v="Aged,Aged, 80 and over,Cognitive Dysfunction/ complications/ epidemiology/psychology,Data Interpretation, Statistical,Databases, Factual,Dementia/ complications/ epidemiology/psychology,Fecal Incontinence/ complications/ epidemiology,Female,Home Care Agencies/statistics &amp; numerical data,Home Care Services,Humans,Male,Population,Prevalence,Reproducibility of Results,Sex Factors,Urinary Incontinence/ complications/ epidemiology"/>
    <s v="AIMS: To investigate the prevalence of urinary and fecal incontinence in people with cognitive impairment or dementia, living at home. METHOD: We searched electronic databases, MEDLINE, EMBASE, CINAHL, PsycINFO, BNI, and the Cochrane Library (including DARE, NTIS), from January 1, 1990 to 2012 week 13 (April 4) for studies reporting prevalence data of urinary and fecal incontinence in the population of interest. Quality assessments of studies considered risk of bias in criteria for prevalence studies. Due to the heterogeneity of the included study populations and results, meta-analysis was not appropriate and a narrative analysis was undertaken. RESULTS: From 427 references, eight studies met the inclusion criteria. Seven studies provided prevalence rates as findings incidental to their primary question. Populations and assessment tools were varied. Reported prevalence of urinary incontinence ranged from 1.1% in a general community population to 38% in those receiving home care services. Reported rates of fecal incontinence were from 0.9% in a community population to 27% in a population attending an old age psychiatry outpatient clinic. CONCLUSIONS: The prevalence of incontinence in people with dementia or cognitive impairment living at home has not been clearly established. Population level data is required to inform clinicians and to reliably underpin decision-making in service planning, resource allocation and interventions for people with dementia and incontinence._x000d__x000a_"/>
    <x v="1257"/>
    <s v="Neurourol Urodyn"/>
    <x v="1246"/>
    <x v="0"/>
    <s v="o"/>
    <x v="0"/>
    <m/>
    <m/>
    <m/>
    <m/>
  </r>
  <r>
    <n v="11976959"/>
    <n v="745"/>
    <n v="23359404"/>
    <s v="Abnormalities, Drug-Induced/ etiology,Adverse Drug Reaction Reporting Systems,Drug Information Services,Drug-Related Side Effects and Adverse Reactions,Evidence-Based Medicine,Female,Health Knowledge, Attitudes, Practice,Humans,Information Seeking Behavior,Internet,Patient Safety,Pharmacoepidemiology,Pregnancy,Risk Assessment,Risk Factors"/>
    <s v="PURPOSE: Medication use during pregnancy is common and increasing. Women are also increasingly getting healthcare information from sources other than their physicians. METHODS: This report summarizes an environmental scan that identified 25 active Internet sites that list medications reported to be safe for use in pregnancy and highlights the inadequate evidence base and inconsistent guidance provided by these sites. RESULTS: These lists included 245 different products, of which 103 unique components had been previously evaluated in terms of fetal risk by the Teratogen Information System (TERIS), a resource that assesses risk of birth defects after exposure under usual conditions by consensus of clinical teratology experts. For 43 (42%) of the 103 components that were listed as 'safe' on one or more of the Internet sites surveyed, the TERIS experts were unable to determine the fetal risk based on published scientific literature. For 40 (93%) of these 43, either no data were available to assess human fetal risk or the available data were limited. CONCLUSIONS: Women who see a medication on one of these 'safe' lists would be led to believe that there is no increased risk of birth defects resulting from exposure. Thus, women are being reassured that fetal exposure to these medications is safe even though a sufficient evidence base to determine the relative safety or risk does not exist._x000d__x000a_"/>
    <x v="1258"/>
    <s v="Pharmacoepidemiol Drug Saf"/>
    <x v="1247"/>
    <x v="0"/>
    <s v="o"/>
    <x v="0"/>
    <m/>
    <m/>
    <m/>
    <m/>
  </r>
  <r>
    <n v="11976960"/>
    <n v="839"/>
    <n v="21604931"/>
    <s v="Brain Concussion/ rehabilitation,Disability Evaluation,Humans,Practice Guidelines as Topic/ standards,Psychometrics,Quality of Life"/>
    <s v="BACKGROUND: Mild TBI is one of the most common neurological disorders occurring today. For individuals who experience persistent symptoms following mild TBI, consequences can include functional disability, stress and time away from one's occupation. The objective of the study was to evaluate the quality of clinical practice guidelines (CPGs) that include recommendations on the care of persons who have sustained mild TBI and associated persistent symptoms. METHODS: A minimum of four appraisers used the Appraisal of Guidelines for Research and Evaluation (AGREE) instrument to evaluate seven CPGs found via a systematic search of bibliographic databases and internet resources. RESULTS: High AGREE scores were obtained for the domains Scope and Purpose and Clarity and Presentation. The CPGs fared less well on Rigour of Development, Stakeholder Involvement, Editorial Independence and Applicability. The number of recommendations addressing the care of persistent symptoms following mild TBI was meager, with the exception of military guidelines. CONCLUSIONS: There is considerable variability in the quality of guidelines addressing mild TBI and, overall, the CPGs reviewed score lower on Rigour of Development than CPGs for other medical conditions. There is a clear need for clinical guidance on the management of individuals who experience persistent symptoms following mild TBI._x000d__x000a_"/>
    <x v="1259"/>
    <s v="Brain Inj"/>
    <x v="1248"/>
    <x v="0"/>
    <s v="o"/>
    <x v="0"/>
    <m/>
    <m/>
    <m/>
    <m/>
  </r>
  <r>
    <n v="11976961"/>
    <n v="435"/>
    <n v="26333613"/>
    <s v="Access to Information,Adult,Alabama,Attitude of Health Personnel,Attitude to Computers,Decision Making,Evidence-Based Practice/ education,Female,Humans,Male,Middle Aged,Mobile Applications,Nursing Methodology Research,Organizational Case Studies,Rural Nursing/ education/ methods"/>
    <s v="This study describes the feasibility and usability of a mobile device and selected electronic evidence-based information programs used to support clinical decision making in a rural health clinic. The study focused on nurses' perceptions on when they needed more information, where they sought information, what made them feel comfortable about the information they found, and rules and guidelines they used to determine if the information should be used in patient care. ATLAS.ti, the qualitative analysis software, was used to assist with qualitative data analysis and management._x000d__x000a_"/>
    <x v="1260"/>
    <s v="Nurs Clin North Am"/>
    <x v="1249"/>
    <x v="0"/>
    <s v="o"/>
    <x v="0"/>
    <m/>
    <m/>
    <m/>
    <m/>
  </r>
  <r>
    <n v="11976962"/>
    <n v="1002"/>
    <n v="18166128"/>
    <s v="Complementary Therapies/ education,Computer-Assisted Instruction,Curriculum,Delivery of Health Care, Integrated,Education, Continuing/ organization &amp; administration,Education, Distance/organization &amp; administration,Evidence-Based Medicine/ education,Health Knowledge, Attitudes, Practice,Humans,Internet,Models, Educational,United Kingdom"/>
    <s v="BACKGROUND: Current provision for teaching evidence-based medicine (EBM) to allied, alternative and complementary practitioners is limited. Using sound educational principles, an integrated EBM course was developed with an introductory 1-day workshop and a web-based module. This paper describes the development of the educational curriculum, evaluates its success, and appraises its methods critically. METHODS: The course introduced participants to the basic principles of EBM and showed how EBM could be integrated in their clinical practices. The curriculum focused on aims and objectives devised to meet the participants' learning needs. Course content organization, and teaching methods were developed using proven educational strategies. RESULTS: The course evaluation, based on completed responses to a questionnaire survey, showed that 140/187 (74.9%) of the participants felt that EBM was essential in their practices, following attendance at the 1-day workshops. Almost all participants who took the web-based modules (100%, 33/33) felt that the course gave them skills that were useful in clinical practice and gained the confidence to find and appraise literature. CONCLUSIONS: It is important to provide a tailor-made learning experience suitable for the target audience when delivering EBM teaching. By using the educational strategies described in this paper, EBM teaching can provide an adaptable learning experience that is suitable for different target audiences._x000d__x000a_"/>
    <x v="1261"/>
    <s v="J Altern Complement Med"/>
    <x v="1250"/>
    <x v="0"/>
    <s v="o"/>
    <x v="0"/>
    <m/>
    <m/>
    <m/>
    <m/>
  </r>
  <r>
    <n v="11976963"/>
    <n v="1179"/>
    <n v="11858002"/>
    <s v="Advanced Cardiac Life Support,Directories as Topic,Emergency Medical Service Communication Systems/statistics &amp; numerical data,Emergency Medical Services/classification/organization &amp;,administration/ statistics &amp; numerical data,Fee Schedules,Health Care Surveys,Health Priorities,Humans,Medicare,Technology,Time,United States,Urban Health Services/classification/organization &amp; administration/ statistics &amp;,numerical data"/>
    <s v="This year's survey offered examples of evolving partnerships between the public and EMS providers with a growing number of systems implementing PAD programs. The apparent influence of a communication center's managing agency on prioritization strategies is concerning. However, further study is needed. EMS managers must pay careful attention to comm center practices and technology to ensure their ability to support response prioritization and the efficient management of EMS resources. The small reduction in the use of hot response (lights and siren) to every request for service is disappointing in light of medical literature and position statements that condemn this practice. Resource response can be safely prioritized using today's EMD protocol systems. Prioritization and changing response [figure: see text] time requirements to address impending revenue and service demand changes will require additional standardization of methodologies and reporting of response times to relate this measure to other system performance indicators (e.g., patient morbidity/mortality, cost, customer satisfaction, etc.). The future presents a difficult road for system administrators. However, the adoption of a growing number of information-management tools and changes in procedures and dispatch processes offer potential solutions. The increased use of hand-held computers or personal digital assistant (PDAs) to gather and provide information and the almost universal use of CAD will aid providers in performing the research necessary to change response time performance requirements, improving EMS system efficiency. Use of this technology will also likely improve patient care and reimbursement through more timely and accurate reporting and analysis. The medical director's role will be critical to ensuring potential changes don't compromise patient care. Obtaining a better understanding of how much time can safely elapse between the time of the 9-1-1 call and when patient-care activities commence will be an important component of future strategies. More sophisticated EMD, CAD and AVL technologies will also play an indispensable role in reforming system design and daily operations. In light of the events of Sept. 11 and events yet to occur, EMS managers and providers face significant operational challenges. Overcoming these challenges will require leadership, a willingness to question and change tradition and the ability to cope with the discomfort of changing demands and uncertainty. Maintaining the hard-fought successes of EMS will increasingly require more imagination and the willingness of current and future practitioners to study, develop and implement innovative approaches to addressing future requirements._x000d__x000a_"/>
    <x v="1262"/>
    <s v="JEMS"/>
    <x v="1251"/>
    <x v="0"/>
    <s v="o"/>
    <x v="0"/>
    <m/>
    <m/>
    <m/>
    <m/>
  </r>
  <r>
    <n v="11976964"/>
    <n v="736"/>
    <n v="23413792"/>
    <s v="Data Collection,Databases, Bibliographic,Evidence-Based Medicine,Humans,Information Seeking Behavior,Periodicals as Topic,Physical Therapists,PubMed,United States"/>
    <s v="OBJECTIVE: To determine the information sources utilised by physical therapists (PTs) to support clinical decisions. METHODS: Physical therapists in the United States were invited via professional listservs and electronic newsletters to participate in an online survey. RESULTS: Journal articles were the most frequently utilised source of information, followed by databases (PubMed was most frequent). The frequency of utilising evidence-based resources was not significantly affected by the number of years of experience as a physical therapist (PT), working in a state that allows direct access to PT services or doctoral vs masters/bachelors degree. CONCLUSIONS: Compared with a previous study (1994), there has been a transition in physical therapy information seeking, with greater reliance on evidence-based information._x000d__x000a_"/>
    <x v="1263"/>
    <s v="Health Info Libr J"/>
    <x v="1252"/>
    <x v="0"/>
    <s v="o"/>
    <x v="0"/>
    <m/>
    <m/>
    <m/>
    <m/>
  </r>
  <r>
    <n v="11976965"/>
    <n v="612"/>
    <n v="24698709"/>
    <s v="Acute Disease,Anti-Bacterial Agents/ therapeutic use,Chronic Disease,Combined Modality Therapy,Humans,Hyperbaric Oxygenation,Osteomyelitis/ diagnosis/ therapy"/>
    <s v="With the advances in surgical treatment, antibiotic therapy and the current resources for accurate diagnosis and differentiated approaches to each type of osteomyelitis, better results are being obtained in the treatment of this disease. After a careful literature review carried out by a multiprofessional team, some conclusions were made in order to guide medical approach to different types of osteomyelitis, aiming to obtain better clinical outcomes and reducing the social costs of this disease. Acute and chronic osteomyelitis are discussed, with presentation of the general epidemiological concepts and the commonly used classification systems. The main guidelines for the clinical, laboratory and imaging diagnosis of infections are discussed, as well as the guidelines for surgical and antimicrobial treatments, and the role of hyperbaric oxygen as adjuvant therapy._x000d__x000a_"/>
    <x v="1264"/>
    <s v="Braz J Infect Dis"/>
    <x v="1253"/>
    <x v="0"/>
    <s v="o"/>
    <x v="0"/>
    <m/>
    <m/>
    <m/>
    <m/>
  </r>
  <r>
    <n v="11976966"/>
    <n v="1137"/>
    <n v="15017575"/>
    <s v="Abdominal Injuries/diagnostic imaging/economics/ therapy,Child,Child, Preschool,Evidence-Based Medicine,Health Resources/utilization,Humans,Injury Severity Score,Length of Stay,Liver/ injuries,Practice Guidelines as Topic,Societies, Medical,Spleen/ injuries,Tomography, X-Ray Computed"/>
    <s v="PURPOSE: In 1998, the American Pediatric Surgical Association (APSA) recommended evidence-based guidelines for the management of hemodynamically stable patients with isolated liver or spleen injuries. A clinical practice guideline (CPG) was developed using the APSA guidelines. This study analyzes the impact of the CPG on the care of these children in a single institution. METHODS: Patients treated with the CPG between September 1998 and June 2002 were compared with a similar cohort admitted from February 1992 to October 1997, before the CPG was instituted. Groups were analyzed for age, computerized tomographic organ injury grade, hematocrits obtained, Injury Severity Score (ISS), length of intensive care unit (ICU) and hospital stay, follow-up imaging studies performed, and outcome. RESULTS: CPG patients had a shorter ICU length of stay (0.4 +/- 0.6 v 1.4 +/- 0.6 days; P &lt;.001), shorter hospital stay (3.8 +/- 1.2 v 7.2 +/- 1.4 days; P &lt;.001), fewer hematocrits obtained (4.7 +/- 2.2 v 9.2 +/- 3.1; P &lt;.001), and fewer follow-up imaging studies (0.3 +/- 0.4 v 2.1 +/- 1.1; P &lt;.001). One patient in the CPG group was readmitted for delayed hemorrhage. No urgent operations were performed in either group. CONCLUSIONS: Application of an APSA-based CPG resulted in decreased length of ICU stay, decreased hospital stay, and decreased resource utilization without any noted effect on outcome._x000d__x000a_"/>
    <x v="1265"/>
    <s v="J Pediatr Surg"/>
    <x v="1254"/>
    <x v="0"/>
    <s v="o"/>
    <x v="0"/>
    <m/>
    <m/>
    <m/>
    <m/>
  </r>
  <r>
    <n v="11976967"/>
    <n v="831"/>
    <n v="21729632"/>
    <s v="Age Factors,Audiometry/economics/instrumentation,Bone Conduction,Cost-Benefit Analysis,Decision Making,Hearing Aids/ economics,Hearing Loss, Bilateral/ economics/therapy,Hearing Loss, Conductive/ economics/therapy,Humans,Models, Economic,Prevalence,Quality of Life/psychology,Quality-Adjusted Life Years,Suture Anchors/ economics,United Kingdom/epidemiology"/>
    <s v="BACKGROUND: A bone-anchored hearing aid (BAHA) consists of a permanent titanium fixture, which is surgically implanted into the skull bone behind the ear, and a small detachable sound processor that clips onto the fixture. BAHAs are suitable for people with conductive or mixed hearing loss who cannot benefit fully from conventional hearing aids. OBJECTIVES: To assess the clinical effectiveness and cost-effectiveness of BAHAs for people who are bilaterally deaf. DATA SOURCES: Nineteen electronic resources, including MEDLINE, EMBASE and The Cochrane Library (inception to November 2009). Additional studies were sought from reference lists and clinical experts. REVIEW METHODS: Inclusion criteria were applied by two reviewers independently. Data extraction and quality assessment were undertaken by one reviewer and checked by a second. Prospective studies of adults or children with bilateral hearing loss were eligible. Comparisons were BAHAs versus conventional hearing aids [air conduction hearing aid (ACHA) or bone conduction hearing aid (BCHA)], unaided hearing and ear surgery; and unilateral versus bilateral BAHAs. Outcomes included hearing measures, validated measures of quality of life (QoL), adverse events and measures of cost-effectiveness. For the review of cost-effectiveness, full economic evaluations were eligible. RESULTS: Twelve studies were included (seven cohort pre-post studies and five cross-sectional 'audiological comparison' studies). No prospective studies comparing BAHAs with ear surgery were identified. Overall quality was rated as weak for all included studies and meta-analysis was not possible due to differences in outcome measures and patient populations. There appeared to be some audiological benefits of BAHAs compared with BCHAs and improvements in speech understanding in noise compared with ACHAs; however, ACHAs may produce better audiological results for other outcomes. The limited evidence reduces certainty. Hearing is improved with BAHAs compared with unaided hearing. Improvements in QoL with BAHAs were identified by a hearing-specific instrument but not generic QoL measures. Studies comparing unilateral with bilateral BAHAs suggested benefits of bilateral BAHAs in many, but not all, situations. Prospective case series reported between 6.1% and 19.4% loss of implants. Most participants experienced no or minor skin reactions. A decision analytic model was developed. Costs and benefits of unilateral BAHAs were estimated over a 10-year time horizon, applying discount rates of 3.5%. The incremental cost per user receiving BAHA, compared with BCHA, was pound 16,409 for children and pound 13,449 for adults. In an exploratory analysis the incremental cost per quality-adjusted life-year (QALY) gained was between pound 55,642 and pound 119,367 for children and between pound 46,628 and pound 100,029 for adults for BAHAs compared with BCHA, depending on the assumed QoL gain and proportion of each modelled cohort using their hearing aid for &gt;/= 8 or more hours per day. Deterministic sensitivity analysis suggested that the results were highly sensitive to the assumed proportion of people using BCHA for &gt;/= 8 hours per day, with very high incremental cost-effectiveness ratio values ( pound 500,000-1,200,000 per QALY gained) associated with a high proportion of people using BCHA. More acceptable values ( pound 15,000-37,000 per QALY gained) were associated with a low proportion of people using BCHA for &gt;/= 8 hours per day (compared with BAHA). LIMITATIONS: The economic evaluation presented in this report is severely limited by a lack of robust evidence on the outcome of hearing aid provision. This has lead to a more restricted analysis than was originally anticipated (limited to a comparison of BAHA and BCHA). In the absence of useable QoL data, the cost-effectiveness analysis is based on potential utility gains from hearing, that been inferred using a QoL instrument rather than measures reported by hearing aid users themselves. As a result the analysis is regarded as exploratory and the reported results should be interpreted with caution. CONCLUSIONS: Exploratory cost-effectiveness analysis suggests that BAHAs are unlikely to be a cost-effective option where the benefits (in terms of hearing gain and probability of using of alternative aids) are similar for BAHAs and their comparators. The greater the benefit from aided hearing and the greater the difference in the proportion of people using the hearing aid for &gt;/= 8 hours per day, the more likely BAHAs are to be a cost-effective option. The inclusion of other dimensions of QoL may also increase the likelihood of BAHAs being a cost-effective option. A national audit of BAHAs is needed to provide clarity on the many areas of uncertainty surrounding BAHAs. Further research into the non-audiological benefits of BAHAs, including QoL, is required._x000d__x000a_"/>
    <x v="1266"/>
    <s v="Health Technol Assess"/>
    <x v="1255"/>
    <x v="0"/>
    <s v="o"/>
    <x v="0"/>
    <m/>
    <m/>
    <m/>
    <m/>
  </r>
  <r>
    <n v="11976968"/>
    <n v="69"/>
    <n v="29021128"/>
    <s v="Humans,Needs Assessment,Psychometrics/ methods,Surveys and Questionnaires,Telemedicine/ methods"/>
    <s v="BACKGROUND: Significant resources are being invested into eHealth technology to improve health care. Few resources have focused on evaluating the impact of use on patient outcomes A standardized set of metrics used across health systems and research will enable aggregation of data to inform improved implementation, clinical practice, and ultimately health outcomes associated with use of patient-facing eHealth technologies. OBJECTIVE: The objective of this project was to conduct a systematic review to (1) identify existing instruments for eHealth research and implementation evaluation from the patient's point of view, (2) characterize measurement components, and (3) assess psychometrics. METHODS: Concepts from existing models and published studies of technology use and adoption were identified and used to inform a search strategy. Search terms were broadly categorized as platforms (eg, email), measurement (eg, survey), function/information use (eg, self-management), health care occupations (eg, nurse), and eHealth/telemedicine (eg, mHealth). A computerized database search was conducted through June 2014. Included articles (1) described development of an instrument, or (2) used an instrument that could be traced back to its original publication, or (3) modified an instrument, and (4) with full text in English language, and (5) focused on the patient perspective on technology, including patient preferences and satisfaction, engagement with technology, usability, competency and fluency with technology, computer literacy, and trust in and acceptance of technology. The review was limited to instruments that reported at least one psychometric property. Excluded were investigator-developed measures, disease-specific assessments delivered via technology or telephone (eg, a cancer-coping measure delivered via computer survey), and measures focused primarily on clinician use (eg, the electronic health record). RESULTS: The search strategy yielded 47,320 articles. Following elimination of duplicates and non-English language publications (n=14,550) and books (n=27), another 31,647 articles were excluded through review of titles. Following a review of the abstracts of the remaining 1096 articles, 68 were retained for full-text review. Of these, 16 described an instrument and six used an instrument; one instrument was drawn from the GEM database, resulting in 23 articles for inclusion. None included a complete psychometric evaluation. The most frequently assessed property was internal consistency (21/23, 91%). Testing for aspects of validity ranged from 48% (11/23) to 78% (18/23). Approximately half (13/23, 57%) reported how to score the instrument. Only six (26%) assessed the readability of the instrument for end users, although all the measures rely on self-report. CONCLUSIONS: Although most measures identified in this review were published after the year 2000, rapidly changing technology makes instrument development challenging. Platform-agnostic measures need to be developed that focus on concepts important for use of any type of eHealth innovation. At present, there are important gaps in the availability of psychometrically sound measures to evaluate eHealth technologies._x000d__x000a_"/>
    <x v="1267"/>
    <s v="J Med Internet Res"/>
    <x v="1256"/>
    <x v="0"/>
    <s v="o"/>
    <x v="0"/>
    <m/>
    <m/>
    <m/>
    <m/>
  </r>
  <r>
    <n v="11976969"/>
    <n v="667"/>
    <n v="24176575"/>
    <s v="Asia/epidemiology,Delivery of Health Care/standards,Health Resources/economics/ standards,Health Services Accessibility/standards,Healthcare Disparities/standards,Humans,Medical Oncology/economics/ standards,Multiple Myeloma/diagnosis/economics/genetics/mortality/ therapy,Predictive Value of Tests,Risk Assessment,Risk Factors,Treatment Outcome"/>
    <s v="Treatment of multiple myeloma has undergone substantial developments in the past 10 years. The introduction of novel drugs has changed the treatment of the disease and substantially improved survival outcomes. Clinical practice guidelines based on evidence have been developed to provide recommendations on standard treatment approaches. However, the guidelines do not take into account resource limitations encountered by developing countries. The huge disparities in economy, health-care infrastructure, and access to novel drugs in Asian countries hinder the delivery of optimum care to every patient with multiple myeloma in Asia. In this Review we outline the guidelines that correspond with different levels of health-care resources and expertise, with the aim to unify diagnostic and therapeutic guidelines and help with the design of future studies in Asia._x000d__x000a_"/>
    <x v="1268"/>
    <s v="Lancet Oncol"/>
    <x v="1257"/>
    <x v="0"/>
    <s v="o"/>
    <x v="0"/>
    <m/>
    <m/>
    <m/>
    <m/>
  </r>
  <r>
    <n v="11976970"/>
    <n v="45"/>
    <n v="29223461"/>
    <m/>
    <s v="OBJECTIVE: To synthesize and describe parental expectations on how healthcare professionals should interact with them during a peripartum, antenatal consultation for extremely preterm infants. STUDY DESIGN: For this systematic literature review with textual narrative synthesis, we included studies that explored parental perspectives regarding the antenatal consultation for an extremely preterm infant. Electronic searches of Medline, CINAHL, PsycInfo, and Embase were conducted, along with a search of the grey literature. Quality appraisal was conducted using the guide by Walsh and Downe. Two independent reviewers reviewed 783 titles, of which 130 abstracts then 40 full-text articles were reviewed. Final data abstraction includes 19 studies. We predetermined 6 topics of interest (setting, timing, preferred healthcare professional, information, resources, and parents-physician interaction) to facilitate thematic analysis. RESULTS: In consideration of the variability of parents' specific desires, six predetermined topics and additional overarching themes such as perception of support, degree of understanding, hope, spirituality, and decision-making influences emerged. Studies suggest the quality of the antenatal consultation is not purely about information content, but also the manner in which it is provided. Limitations include thematic analysis that can potentially lead to the exclusion of important nuances. Relevant studies may have been missed if published outside the healthcare literature. CONCLUSIONS: The findings may inform clinical practice guidelines. This paper includes suggested strategies related to parents' perspectives that may facilitate communication during antenatal consultation for an extremely preterm infant. These strategies may also support parental engagement and satisfaction._x000d__x000a_"/>
    <x v="1269"/>
    <s v="J Pediatr"/>
    <x v="1258"/>
    <x v="0"/>
    <s v="o"/>
    <x v="0"/>
    <m/>
    <m/>
    <m/>
    <m/>
  </r>
  <r>
    <n v="11976972"/>
    <n v="24"/>
    <n v="29343169"/>
    <m/>
    <s v="BACKGROUND: General practitioners have overall responsibility for community care, including towards end of life. Current policy places generalists at the centre of palliative care provision. However, little is known about how patients and carers understand the general practitioner's role. AIMS: To explore patient and carer perspectives of (1) the role of the general practitioner in providing palliative care to adult patients and (2) the facilitators and barriers to the general practitioner's capacity to fulfil this perceived role. DESIGN: Systematic literature review and narrative synthesis. DATA SOURCES: Seven electronic databases (MEDLINE, Embase, PsycINFO, BNI, CINAHL, Cochrane and HMIC) were searched from inception to May 2017. Two reviewers independently screened papers at title, abstract and full-text stages. Grey literature, guideline, hand searches of five journals and reference list/citation searches of included papers were undertaken. Data were extracted, tabulated and synthesised using narrative, thematic analysis. RESULTS: A total of 25 studies were included: 14 employed qualitative methods, 8 quantitative survey methods and 3 mixed-methods. Five key themes were identified: continuity of care, communication between primary and secondary care, contact and accessibility, communication between general practitioner and patient, and knowledge and competence. CONCLUSION: Although the terminology and context of general practice vary internationally, themes relating to the perceived role of general practitioners were consistent. General practitioners are considered well placed to provide palliative care due to their breadth of clinical responsibility, ongoing relationships with patients and families, and duty to visit patients at home and coordinate healthcare resources. These factors, valued by service users, should influence future practice and policy development._x000d__x000a_"/>
    <x v="1270"/>
    <s v="Palliat Med"/>
    <x v="1259"/>
    <x v="0"/>
    <s v="o"/>
    <x v="0"/>
    <m/>
    <m/>
    <m/>
    <m/>
  </r>
  <r>
    <n v="11976973"/>
    <n v="968"/>
    <n v="18849744"/>
    <s v="Evidence-Based Medicine/ organization &amp; administration,Humans,Information Services,Internet,Interprofessional Relations,Mental Disorders/nursing/ therapy,Models, Organizational,Outcome Assessment (Health Care),Patient Care Team/ organization &amp; administration,United States"/>
    <s v="In this department, Dr Newhouse highlights hot topics in nursing outcomes, research, and evidence-based practice relevant to the nurse administrator. The goal is to discuss the practical implications for nurse leaders in diverse healthcare settings. Content includes evidence-based projects and decision making, locating measurement tools for quality improvement and safety projects, using outcome measures to evaluate quality, practice implications of administrative research, and exemplars of projects that demonstrate innovative approaches to organizational problems. In this article, the author describes an interprofessional initiative to develop a model of evidence-based behavioral practice, define basic competencies, and provide tools and resources to foster capacity to use research findings across professional boundaries in behavioral practice._x000d__x000a_"/>
    <x v="1271"/>
    <s v="J Nurs Adm"/>
    <x v="1260"/>
    <x v="0"/>
    <s v="o"/>
    <x v="0"/>
    <m/>
    <m/>
    <m/>
    <m/>
  </r>
  <r>
    <n v="11976974"/>
    <n v="962"/>
    <n v="19022398"/>
    <s v="Artificial Intelligence,Automatic Data Processing/ methods,Disease,Drug Therapy,Evidence-Based Medicine/ methods,Humans,Information Storage and Retrieval/methods,Internet,Medline,Medical Informatics/ methods,Natural Language Processing,Semantics,User-Computer Interface,Vocabulary, Controlled"/>
    <s v="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_x000d__x000a_"/>
    <x v="1272"/>
    <s v="J Biomed Inform"/>
    <x v="1261"/>
    <x v="0"/>
    <s v="o"/>
    <x v="0"/>
    <m/>
    <m/>
    <m/>
    <m/>
  </r>
  <r>
    <n v="11976975"/>
    <n v="15"/>
    <n v="29437032"/>
    <m/>
    <s v="BACKGROUND: Continuous electronic fetal monitoring (EFM) in labour is widely used and computerised interpretation has the potential to increase its utility. OBJECTIVES: This trial aimed to find out whether or not the addition of decision support software to assist in the interpretation of the cardiotocograph (CTG) reduced the number of poor neonatal outcomes, and whether or not it was cost-effective. DESIGN: Two-arm individually randomised controlled trial. The allocations were computer generated using stratified block randomisation employing variable block sizes. The trial was not masked. SETTING: Labour wards in England, Scotland and the Republic of Ireland. PARTICIPANTS: Women in labour having EFM, with a singleton or twin pregnancy, at &gt;/= 35 weeks' gestation. INTERVENTIONS: Decision support or no decision support. MAIN OUTCOME MEASURES: The primary outcomes were (1) a composite of poor neonatal outcome {intrapartum stillbirth or early neonatal death (excluding lethal congenital anomalies), or neonatal morbidity [defined as neonatal encephalopathy (NNE)], or admission to a neonatal unit within 48 hours for &gt;/= 48 hours (with evidence of feeding difficulties, respiratory illness or NNE when there was evidence of compromise at birth)}; and (2) developmental assessment at the age of 2 years in a subset of surviving children. RESULTS: Between 6 January 2010 and 31 August 2013, 47,062 women were randomised and 46,042 were included in the primary analysis (22,987 in the decision support group and 23,055 in the no decision support group). The short-term primary outcome event rate was higher than anticipated. There was no evidence of a difference in the incidence of poor neonatal outcome between the groups: 0.7% (n = 172) of babies in the decision support group compared with 0.7% (n = 171) of babies in the no decision support group [adjusted risk ratio 1.01, 95% confidence interval (CI) 0.82 to 1.25]. There was no evidence of a difference in the long-term primary outcome of the Parent Report of Children's Abilities-Revised with a mean score of 98.0 points [standard deviation (SD) 33.8 points] in the decision support group and 97.2 points (SD 33.4 points) in the no decision support group (mean difference 0.63 points, 95% CI -0.98 to 2.25 points). No evidence of a difference was found for health resource use and total costs. There was evidence that decision support did change practice (with increased fetal blood sampling and a lower rate of repeated alerts). LIMITATIONS: Staff in the control group may learn from exposure to the decision support arm of the trial, resulting in improved outcomes in the control arm. This was identified in the planning stage and felt to be unlikely to have a significant effect on the results. As this was a pragmatic trial, the response to CTG alerts was left to the attending clinicians. CONCLUSIONS: This trial does not support the hypothesis that the use of computerised interpretation of the CTG in women who have EFM in labour improves the clinical outcomes for mothers or babies. FUTURE WORK: There continues to be an urgent need to improve knowledge and training about the appropriate response to CTG abnormalities, including timely intervention. TRIAL REGISTRATION: Current Controlled Trials ISRCTN98680152. FUNDING: This project was funded by the National Institute for Health Research (NIHR) HTA programme and will be published in full in Health Technology Assessment; Vol. 22, No. 9. See the NIHR Journals Library website for further project information. Sara Kenyon was part funded by the NIHR Collaboration for Leadership in Applied Health Research and Care West Midlands._x000d__x000a_"/>
    <x v="1273"/>
    <s v="Health Technol Assess"/>
    <x v="1262"/>
    <x v="0"/>
    <s v="o"/>
    <x v="0"/>
    <m/>
    <m/>
    <m/>
    <m/>
  </r>
  <r>
    <n v="11976976"/>
    <n v="1074"/>
    <n v="16506879"/>
    <s v="Data Collection/standards,Efficiency, Organizational,Evidence-Based Medicine/instrumentation,Humans,Medical Records Systems, Computerized,Patient Care Team/organization &amp; administration,Physical Therapy Specialty/ instrumentation,Program Development/methods,Software"/>
    <s v="With increasing pressures to better manage clinical information, we investigated the role of electronic health record (EHR) systems in physical therapist practice through a critical review of the literature. We reviewed studies that met our predefined criteria after independent review by 3 authors. The investigators in all of the reviewed studies reported benefits, including improved reporting, operational efficiency, interdepartmental communication, data accuracy, and capability for future research. In 7 studies, the investigators reported barriers, including challenges with behavior modification, equipment inadequacy, and training. The investigators in all studies reported key success factors, including end-user participation, adequate training, workflow analysis, and data standardization. This review suggests that EHRs have potential benefits for physical therapists. The authors formed the following recommendations based on the studies' themes: (1) incorporate workflow analysis into system design and implementation; (2) include end users, especially clinicians, in system development; (3) devote significant resources for training; (4) plan and test carefully to ensure adequate software and hardware performance; and (5) commit to data standards._x000d__x000a_"/>
    <x v="1274"/>
    <s v="Phys Ther"/>
    <x v="1263"/>
    <x v="5"/>
    <s v="o"/>
    <x v="0"/>
    <m/>
    <m/>
    <m/>
    <m/>
  </r>
  <r>
    <n v="11976977"/>
    <n v="76"/>
    <n v="28923476"/>
    <m/>
    <s v="BACKGROUND: Multiple clinical guidelines are available to improve and standardize the delivery of nutrition support. However, recommendations are not being universally applied at the bedside due to challenges of resources and barriers of knowledge. Assessing the current level of nutrition support practice is the first step to understand the barriers and ultimately implement potential strategies to increase guideline adherence and promote quality nutrition support in hospitals. There are no published data concerning the practice of nutrition support in Lebanese hospitals. OBJECTIVES: The objective of our study is to investigate for the first time the current clinical practice pertinent to nutrition support across Lebanon. METHODS: A survey was developed by The Nutrition Board of the Lebanese Society of Critical Care Medicine (LSCCM) to determine nutrition support practices in hospitals with an Intensive Care Unit (ICU) across Lebanon. The 28-question survey assesses the delivery of feeding methods such as oral nutrition supplements (ONS), enteral nutrition (EN), and parenteral nutrition (PN). RESULTS: Fourty-one hospitals from 116 total completed the survey. The majority of the hospitals (92.6%) do not systematically use a screening system for malnutrition. Seventy six percent of hospitals reported less than 5% of their patients are kept for more than 7 days with no nutrition support. Early EN is used in preference over PN in ICUs, as 72% of hospitals start early EN (within 48 h) in more than 10% of cases while only 30% of hospitals start early PN (within the first week) in more than 10% of cases. Fifty-one percent of the hospitals use ready prepared formula while the rest (49%) use kitchen prepared formula. CONCLUSIONS: Our study is the first of its kind in Lebanon aiming at describing the current clinical practice in nutrition support at a national level. Working toward the use of a nutritional screening tool on admission and the exclusive use of ready made formula for enteral feeding will have the most significant and immediate impact on improving quality of nutritional care for hospitalized patients. This can be achieved mainly through the education of the concerned staff._x000d__x000a_"/>
    <x v="1275"/>
    <s v="Clin Nutr"/>
    <x v="1264"/>
    <x v="0"/>
    <s v="o"/>
    <x v="0"/>
    <m/>
    <m/>
    <m/>
    <m/>
  </r>
  <r>
    <n v="11976978"/>
    <n v="207"/>
    <n v="28024550"/>
    <s v="Clinical Competence,Computer Simulation,Coronary Care Units,Critical Care/ standards,Education, Medical, Continuing/ methods,Humans,Quality Assurance, Health Care"/>
    <s v="Cardiac critical care units are high-risk clinical environments. Medical emergencies are frequent and require the intervention of a cohesive, efficient, and well trained interprofessional team. In modern clinical practice there is increased emphasis on safety but also increased lack of acceptance of medical errors and as a consequence, increased litigation. In the past decade, simulation-based learning has arisen as an effective and safe means to learn and practice acute care setting skills. It has been used and studied in different contexts including procedural skills training, crisis resource management and team training, patient and family member communication skills, and health care system quality improvement. Simulation-based education is a relatively recent teaching strategy and evidence of its efficacy continues to grow. Nevertheless, many influential medical societies are now promoting a simulation-based approach for cardiovascular training and continuing medical education. In this article we review the simulation literature in the intensive care unit and evaluate its integration in coronary care units and postoperative cardiovascular intensive care units. We also provide resources for educators and clinicians who wish to implement simulation workshops in these settings._x000d__x000a_"/>
    <x v="1276"/>
    <s v="Can J Cardiol"/>
    <x v="1265"/>
    <x v="0"/>
    <s v="o"/>
    <x v="0"/>
    <m/>
    <m/>
    <m/>
    <m/>
  </r>
  <r>
    <n v="11976979"/>
    <n v="874"/>
    <n v="21059084"/>
    <s v="Diabetes Mellitus/ diagnosis/ therapy,Education, Medical, Continuing,Humans,Internet,National Health Programs,Practice Guidelines as Topic,Publishing,United Kingdom"/>
    <s v="Diabet. Med. 27, 1335-1340 (2010) ABSTRACT: There is a vast amount of new medical information published on diabetes each year; the number of systematic reviews on diabetes is also increasing rapidly. It is therefore difficult for clinicians keep up to date with the new evidence. It is suggested that reading the full National Institute for Clinical Excellence (NICE) guidelines on diabetes will bring you up to date with information as at the date of the evidence cut-off, which is usually approximately 1 year before publication. Also regularly visiting 'NHS Evidence--diabetes', an online resource that offers a foraging service, surveying the literature and alerting clinicians to all the new important and useful information, enables the busy clinician to manage information overload and help keep up to date._x000d__x000a_"/>
    <x v="1277"/>
    <s v="Diabet Med"/>
    <x v="1266"/>
    <x v="0"/>
    <s v="o"/>
    <x v="0"/>
    <m/>
    <m/>
    <m/>
    <m/>
  </r>
  <r>
    <n v="11976980"/>
    <n v="1087"/>
    <n v="16204691"/>
    <s v="Age Distribution,American Cancer Society,Breast Neoplasms/epidemiology/therapy,Centers for Disease Control and Prevention (U.S.),Colorectal Neoplasms/epidemiology/therapy,Confounding Factors (Epidemiology),Ethnic Groups/statistics &amp; numerical data,Evidence-Based Medicine,Female,Forecasting,Humans,Incidence,Lung Neoplasms/epidemiology/therapy,Male,Medical Record Linkage,Medical Records Systems, Computerized,Mortality/trends,National Institutes of Health (U.S.),Neoplasms/ epidemiology/ethnology/mortality/ therapy,Ovarian Neoplasms/epidemiology/therapy,Population Surveillance,Practice Guidelines as Topic,Prevalence,Prostatic Neoplasms/epidemiology/therapy,Quality of Health Care,Registries,SEER Program,Sex Distribution,United States/epidemiology"/>
    <s v="BACKGROUND: The American Cancer Society (ACS), the Centers for Disease Control and Prevention (CDC), the National Cancer Institute (NCI), and the North American Association of Central Cancer Registries (NAACCR) collaborate annually to provide information on cancer rates and trends in the United States. This year's report updates statistics on the 15 most common cancers in the five major racial/ethnic populations in the United States for 1992-2002 and features population-based trends in cancer treatment. METHODS: The NCI, the CDC, and the NAACCR provided information on cancer cases, and the CDC provided information on cancer deaths. Reported incidence and death rates were age-adjusted to the 2000 U.S. standard population, annual percent change in rates for fixed intervals was estimated by linear regression, and annual percent change in trends was estimated with joinpoint regression analysis. Population-based treatment data were derived from the Surveillance, Epidemiology, and End Results (SEER) Program registries, SEER-Medicare linked databases, and NCI Patterns of Care/Quality of Care studies. RESULTS: Among men, the incidence rates for all cancer sites combined were stable from 1995 through 2002. Among women, the incidence rates increased by 0.3% annually from 1987 through 2002. Death rates in men and women combined decreased by 1.1% annually from 1993 through 2002 for all cancer sites combined and also for many of the 15 most common cancers. Among women, lung cancer death rates increased from 1995 through 2002, but lung cancer incidence rates stabilized from 1998 through 2002. Although results of cancer treatment studies suggest that much of contemporary cancer treatment for selected cancers is consistent with evidence-based guidelines, they also point to geographic, racial, economic, and age-related disparities in cancer treatment. CONCLUSIONS: Cancer death rates for all cancer sites combined and for many common cancers have declined at the same time as the dissemination of guideline-based treatment into the community has increased, although this progress is not shared equally across all racial and ethnic populations. Data from population-based cancer registries, supplemented by linkage with administrative databases, are an important resource for monitoring the quality of cancer treatment. Use of this cancer surveillance system, along with new developments in medical informatics and electronic medical records, may facilitate monitoring of the translation of basic science and clinical advances to cancer prevention, detection, and uniformly high quality of care in all areas and populations of the United States._x000d__x000a_"/>
    <x v="1278"/>
    <s v="J Natl Cancer Inst"/>
    <x v="1267"/>
    <x v="0"/>
    <s v="o"/>
    <x v="0"/>
    <m/>
    <m/>
    <m/>
    <m/>
  </r>
  <r>
    <n v="11976981"/>
    <n v="898"/>
    <n v="20432139"/>
    <s v="Complementary Therapies,Databases as Topic/ organization &amp; administration,Decision Support Systems, Clinical,Food,Information Storage and Retrieval/methods,Internet,Patient Education as Topic,Review Literature as Topic,Software"/>
    <s v="The Natural Standard database contains systematic reviews on foods, functional foods, diets, supplements, vitamins, minerals, and Complementary and Alternative Medicine (CAM) modalities. It is designed to serve as a clinical decision support tool. This column will provide an overview of Natural Standard and its content and scope, as well as provide some basics for searching this resource._x000d__x000a_"/>
    <x v="1279"/>
    <s v="Med Ref Serv Q"/>
    <x v="1268"/>
    <x v="0"/>
    <s v="o"/>
    <x v="0"/>
    <m/>
    <m/>
    <m/>
    <m/>
  </r>
  <r>
    <n v="11976982"/>
    <n v="654"/>
    <n v="24331893"/>
    <s v="Cost-Benefit Analysis,Female,Health Care Rationing/organization &amp; administration,Humans,Menorrhagia/ economics/ therapy,Narration,Outcome Assessment (Health Care)/ methods,Psychometrics,Quality of Life/ psychology,Quality-Adjusted Life Years"/>
    <s v="'Menorrhagia', or heavy menstrual bleeding, is a common problem affecting women. The principal driver for treatment is women's experience of its interference in their lives, so a measure of quality of life (QoL) is increasingly used as the primary outcome to assess treatment success. QoL measures need to accurately reflect women's concerns as these measures are often used to inform resource allocation decisions within the healthcare service. Healthcare decision-makers often advocate the use of generic measures so as to achieve consistency when making decisions. Generic measures, by definition, have a broad focus on QoL in contrast to disease-specific measures that focus on dimensions of health relevant to the condition. We report a systematic review of studies that have either used or assessed economic outcome measures in menorrhagia, and present criteria for assessing which measure is the most appropriate. Studies including women presenting with menorrhagia, and using or assessing economic measures were sought by searching nine electronic databases. Fifty-six eligible studies were identified. A narrative synthesis was most suitable to the review question. Eleven studies assessed the psychometric properties of the outcome measures, twelve studies applied the measures in an economic evaluation, and thirty-three used them in effectiveness studies. Mixed results on the psychometric properties of the instruments were observed. Studies were often found to include both a disease-specific and a generic measure. We found no consensus on the most appropriate economic outcome measure to use when assessing the cost-effectiveness of treatment for menorrhagia. This is an important finding as QoL is the primary focus for treatment decisions. The cyclical nature of the condition has a large impact on the reliability and validity of outcome measurement. Alternative measures, such as willingness-to-pay, which embrace more than health and avoid standard recall periods should be explored._x000d__x000a_"/>
    <x v="1280"/>
    <s v="Soc Sci Med"/>
    <x v="1269"/>
    <x v="0"/>
    <s v="o"/>
    <x v="0"/>
    <m/>
    <m/>
    <m/>
    <m/>
  </r>
  <r>
    <n v="11976983"/>
    <n v="1021"/>
    <n v="17655759"/>
    <s v="Adult,Attitude of Health Personnel,Attitude to Computers,Data Display,Databases, Factual,Evidence-Based Medicine,Family Practice,Humans,Internal Medicine,Internship and Residency,Medical Staff, Hospital,Microcomputers,Point-of-Care Systems"/>
    <s v="BACKGROUND: To identify individual differences in physicians' needs for the presentation of evidence resources and preferences for mobile devices. METHODS: Within-groups analysis of responses to semi-structured interviews. Interviews consisted of using prototypes in response to task-based scenarios. The prototypes were implemented on two different form factors: a tablet style PC and a pocketPC. Participants were from three user groups: general internists, family physicians and medicine residents, and from two different settings: urban and semi-urban. Verbal protocol analysis, which consists of coding utterances, was conducted on the transcripts of the testing sessions. Statistical relationships were investigated between staff physicians' and residents' background variables, self-reported experiences with the interfaces, and verbal code frequencies. RESULTS: 47 physicians were recruited from general internal medicine, family practice clinics and a residency training program. The mean age of participants was 42.6 years. Physician specialty had a greater effect on device and information-presentation preferences than gender, age, setting or previous technical experience. Family physicians preferred the screen size of the tablet computer and were less concerned about its portability. Residents liked the screen size of the tablet, but preferred the portability of the pocketPC. Internists liked the portability of the pocketPC, but saw less advantage to the large screen of the tablet computer (F[2,44] = 4.94, p = .012). CONCLUSION: Different types of physicians have different needs and preferences for evidence-based resources and handheld devices. This study shows how user testing can be incorporated into the process of design to inform group-based customization._x000d__x000a_"/>
    <x v="1281"/>
    <s v="BMC Med Inform Decis Mak"/>
    <x v="1270"/>
    <x v="0"/>
    <s v="o"/>
    <x v="0"/>
    <m/>
    <m/>
    <m/>
    <m/>
  </r>
  <r>
    <n v="11976984"/>
    <n v="234"/>
    <n v="27818332"/>
    <s v="Adult,Humans,Pneumonia/ diagnostic imaging,ROC Curve,Sensitivity and Specificity,Ultrasonography"/>
    <s v="BACKGROUND: Some studies suggest that lung ultrasonography could be useful for diagnosing pneumonia; moreover, it has a more favorable safety profile and lower cost than chest radiography and CT. The aim of this study was to assess the accuracy of bedside lung ultrasonography for diagnosing pneumonia in adults through a systematic review and meta-analysis. METHODS: We searched MEDLINE, Scopus, The Cochrane Library, Web of Science, DARE, HTA Database, Google Scholar, LILACS, ClinicalTrials.gov, TESEO, and OpenGrey. In addition, we reviewed the bibliographies of relevant studies. Two researchers independently selected studies that met the inclusion criteria. Quality of the studies was assessed in accordance with the Quality Assessment of Diagnostic Accuracy Studies tool. The summary receiver operating characteristic (SROC) curve and a pooled estimation of the diagnostic odds ratio (DOR) was estimated using a bivariate random-effects analysis. The sources of heterogeneity were explored using predefined subgroup analyses and bivariate meta-regression. RESULTS: Sixteen studies (2,359 participants) were included. There was significant heterogeneity of both sensitivity and specificity according to the Q test, without clear evidence of threshold effect. The area under the SROC curve was 0.93, with a DOR at the optimal cutpoint of 50 (95% CI, 21-120). A tendency toward a higher area under the SROC curve in high-quality studies was detected; however, these differences were not significant after applying the bivariate meta-regression. CONCLUSIONS: Lung ultrasonography can help accurately diagnose pneumonia, and it may be promising as an adjuvant resource to traditional approaches._x000d__x000a_"/>
    <x v="1282"/>
    <s v="Chest"/>
    <x v="1271"/>
    <x v="0"/>
    <s v="o"/>
    <x v="0"/>
    <m/>
    <m/>
    <m/>
    <m/>
  </r>
  <r>
    <n v="11976985"/>
    <n v="79"/>
    <n v="28917629"/>
    <s v="Data Accuracy,Decision Making,Diagnostic Tests, Routine/methods/ standards,Evidence-Based Medicine,Female,Health Services/ standards,Humans,Male,Practice Guidelines as Topic,Qualitative Research,Quality of Health Care"/>
    <s v="OBJECTIVES: The objective of the study was to identify the critical factors that determine recommendations and other decisions about healthcare-related tests and diagnostic strategies (HCTDS). METHODS: We used a qualitative descriptive approach and conducted semi-structured in-depth interviews with 24 international experts (informants) in evidence and decisions about HCTDS. RESULTS: Although test accuracy (TA) was the factor most commonly considered by organizations when developing recommendations about HCTDS, informants agreed that TA is necessary but rarely, if ever, sufficient and may be misleading when solely considered. The informants identified factors that are important for developing recommendations about HCTDS. Informants largely agreed that laying out the potential care pathways based on the test result is an essential early step but is rarely done in developing recommendations about HCTDS. Most informants also agreed that decision analysis could be useful for organizing the clinical, cost, and preference data relevant to the use of tests in the absence of direct evidence. However, they noted that using models is limited by the lack of resources and expertise required. CONCLUSION: Developing guidelines about HCTDS requires consideration of factors beyond TA, but implementing this may be challenging. Further development and testing of 'frameworks' that can guide this process is a priority for decision makers._x000d__x000a_"/>
    <x v="1283"/>
    <s v="J Clin Epidemiol"/>
    <x v="1272"/>
    <x v="0"/>
    <s v="o"/>
    <x v="0"/>
    <m/>
    <m/>
    <m/>
    <m/>
  </r>
  <r>
    <n v="11976986"/>
    <n v="640"/>
    <n v="24490854"/>
    <s v="Adolescent,Cerebral Palsy/ physiopathology/rehabilitation,Child,Child, Preschool,Disability Evaluation,Humans,Postural Balance/ physiology,Posture/ physiology,Reproducibility of Results"/>
    <s v="Assessment of sitting balance in children and youth with cerebral palsy (CP) is critical in order to design appropriate interventions to enhance activities and participation. This systematic review synthesized research evidence on the reliability, validity, responsiveness to change, and clinical utility of sitting balance measures for children and youth with CP. A two-tiered search in August 2012 using nine peer-reviewed electronic databases yielded nine articles with relevant information on seven clinical measures. Four of seven clinical measures: the Pediatric Reach Test (PRT), Sitting Assessment for Children with Neuromotor Dysfunction (SACND), Segmental Assessment of Trunk Control (SATCo), and Trunk Control Measurement Scale (TCMS), demonstrate acceptable overall applicability (at least one study supporting clinical utility, reliability, and validity) and are thus recommended for use in practice. Ongoing research on responsiveness to change, however, is warranted to support validity for outcomes measurement._x000d__x000a_"/>
    <x v="1284"/>
    <s v="Phys Occup Ther Pediatr"/>
    <x v="1273"/>
    <x v="0"/>
    <s v="o"/>
    <x v="0"/>
    <m/>
    <m/>
    <m/>
    <m/>
  </r>
  <r>
    <n v="11976987"/>
    <n v="903"/>
    <n v="20376338"/>
    <s v="Data Collection,Public Policy,Review Literature as Topic"/>
    <s v="BACKGROUND: Systematic reviews (SRs) should be up to date to maintain their importance in informing healthcare policy and practice. However, little guidance is available about when and how to update SRs. Moreover, the updating policies and practices of organizations that commission or produce SRs are unclear. METHODOLOGY/PRINCIPAL FINDINGS: The objective was to describe the updating practices and policies of agencies that sponsor or conduct SRs. An Internet-based survey was administered to a purposive non-random sample of 195 healthcare organizations within the international SR community. Survey results were analyzed using descriptive statistics. The completed response rate was 58% (n = 114) from across 26 countries with 70% (75/107) of participants identified as producers of SRs. Among responders, 79% (84/107) characterized the importance of updating as high or very-high and 57% (60/106) of organizations reported to have a formal policy for updating. However, only 29% (35/106) of organizations made reference to a written policy document. Several groups (62/105; 59%) reported updating practices as irregular, and over half (53/103) of organizational respondents estimated that more than 50% of their respective SRs were likely out of date. Authors of the original SR (42/106; 40%) were most often deemed responsible for ensuring SRs were current. Barriers to updating included resource constraints, reviewer motivation, lack of academic credit, and limited publishing formats. Most respondents (70/100; 70%) indicated that they supported centralization of updating efforts across institutions or agencies. Furthermore, 84% (83/99) of respondents indicated they favoured the development of a central registry of SRs, analogous to efforts within the clinical trials community. CONCLUSIONS/SIGNIFICANCE: Most organizations that sponsor and/or carry out SRs consider updating important. Despite this recognition, updating practices are not regular, and many organizations lack a formal written policy for updating SRs. This research marks the first baseline data available on updating from an organizational perspective._x000d__x000a_"/>
    <x v="1285"/>
    <s v="PLoS One"/>
    <x v="1274"/>
    <x v="0"/>
    <s v="o"/>
    <x v="0"/>
    <m/>
    <m/>
    <m/>
    <m/>
  </r>
  <r>
    <n v="11976988"/>
    <n v="453"/>
    <n v="26187570"/>
    <s v="Administration, Oral,Adrenal Cortex Hormones/therapeutic use,Anti-Inflammatory Agents, Non-Steroidal/ therapeutic use,Chondroitin Sulfates/therapeutic use,Cyclooxygenase 2 Inhibitors/therapeutic use,Europe,Glucocorticoids/ therapeutic use,Glucosamine/therapeutic use,Humans,Hyaluronic Acid/therapeutic use,Injections, Intra-Articular,Osteoarthritis/ drug therapy,Practice Guidelines as Topic,Viscosupplements/ therapeutic use"/>
    <s v="OBJECTIVE: The European Society on Clinical and Economic aspects of Osteoporosis and Osteoarthritis (ESCEO) organised a working group to evaluate the need for updating the current European guideline on clinical investigation of drugs used in the treatment of osteoarthritis (OA). DESIGN: Areas of potential attention were identified and the need for modifications, update or clarification was examined. Proposals were then developed based on literature reviews and through a consensus process. RESULTS: It was agreed that the current guideline overall still reflects the current knowledge in OA, although two possible modifications were identified. The first relates to the number and timing of measurements required as primary endpoints during clinical trials of symptom-relieving drugs, either drugs with rapid onset of action or slow acting drugs. The suggested modifications are intended to take into consideration the time related clinical need and expected time response to these drugs - i.e., a more early effect for the first category in addition to the maintenance of effect, a more continuous benefit over the long-term for the latter - in the timing of assessments. Secondly, values above which a benefit over placebo should be considered clinically relevant were considered. Based on literature reviews, the most consensual values were determined for primary endpoints of both symptom-relieving drugs (i.e., pain intensity on a visual analogue scale (VAS)) and disease-modifying drugs (i.e., radiographic joint-space narrowing). CONCLUSIONS: This working document might be considered by the European regulatory authorities in a future update of the guideline for the registration of drugs in OA._x000d__x000a_"/>
    <x v="1286"/>
    <s v="Osteoarthritis Cartilage"/>
    <x v="1275"/>
    <x v="0"/>
    <s v="o"/>
    <x v="0"/>
    <m/>
    <m/>
    <m/>
    <m/>
  </r>
  <r>
    <n v="11976989"/>
    <n v="405"/>
    <n v="26562350"/>
    <m/>
    <s v="BACKGROUND: The Agency for Healthcare Research and Quality Inpatient Quality Indicators (IQIs) include inpatient mortality for selected procedures and medical conditions. They have assumed an increasingly prominent role in hospital comparisons. Healthcare delivery and policy-related decisions need to be driven by reliable research that shows associations between hospital characteristics and quality of inpatient care delivered. OBJECTIVES: To systematically review the literature on associations between hospital characteristics and IQIs. METHODS: We systematically searched PubMed and gray literature (2000-2012) for studies relevant to 14 hospital characteristics and 17 IQIs. We extracted data for study characteristics, IQIs analyzed, and hospital characteristics (e.g., teaching status, bed size, patient volume, rural vs. urban location, and nurse staffing). RESULTS: We included 16 studies, which showed few significant associations. Four hospital characteristics (higher hospital volume, higher nurse staffing, urban vs. rural status, and higher hospital financial resources) had statistically significant associations with lower mortality and selected IQIs in approximately half of the studies. For example, there were no associations between nurse staffing and four IQIs; however, approximately 50% of studies showed a statistically significant relationship between nurse staffing and lower mortality for six IQIs. For two hospital characteristics-higher bed size and disproportionate share percentage-all statistically significant associations had higher mortality. Five hospital characteristics (teaching status, system affiliation, ownership, minority-serving hospitals, and electronic health record status) had some studies with significantly positive and some with significantly negative associations, and many studies with no association. CONCLUSIONS: We found few associations between hospital characteristics and mortality IQIs. Differences in study methodology, coding across hospitals, and hospital case-mix adjustment may partly explain these results. Ongoing research will evaluate potential mechanisms for the identified associations._x000d__x000a_"/>
    <x v="1287"/>
    <s v="J Healthc Qual"/>
    <x v="1276"/>
    <x v="0"/>
    <s v="o"/>
    <x v="0"/>
    <m/>
    <m/>
    <m/>
    <m/>
  </r>
  <r>
    <n v="11976990"/>
    <n v="677"/>
    <n v="24116934"/>
    <s v="Adolescent,Adult,Aged,Aged, 80 and over,Child,Dermatitis, Atopic/ drug therapy/radiotherapy,Humans,Middle Aged,Photochemotherapy/ methods,Randomized Controlled Trials as Topic,Treatment Outcome,Ultraviolet Therapy/methods,Young Adult"/>
    <s v="BACKGROUND: Photo(chemo)therapy is a common treatment modality in patients with atopic dermatitis (AD), but evidence on its effectiveness has not been recently systematically reviewed. OBJECTIVES: To evaluate the effect of treatment with photo(chemo)therapy in patients with AD and to make treatment recommendations on basis of the evidence. METHODS: We performed an electronic literature search in MEDLINE (OVID), EMBASE (OVID), the Cochrane Central Register of Controlled Trials (CENTRAL), Global Resource of EczemA Trials (GREAT) and prospective trial registers, complemented with a search of PubMed to find recent studies not yet available in OVID MEDLINE. All randomized controlled trials (RCTs) on phototherapy for the treatment of AD were considered for data extraction. RESULTS: Nineteen studies were included (905 participants). The identified RCTs were generally clinically and qualitatively heterogeneous. Therefore a formal meta-analysis was not feasible. Conclusions must be drawn carefully because of small sample sizes, varying study quality and sometimes the absence of direct comparisons, but on the basis of the included evidence, ultraviolet (UV) A1 and narrowband (NB)-UVB appeared the most effective treatment modalities for the reduction of clinical signs and symptoms. No difference between high-dose UVA1 and medium-dose UVA1 was seen. UVAB was shown to be more effective than UVA and broadband-UVB for the improvement of clinical symptoms, but not compared with UVA1. Other effective treatment options include full-spectrum light, psoralen plus UVA and balneophototherapy. No serious side-effects were reported. CONCLUSIONS: Phototherapy can be a valid therapeutic option for patients with AD. Based on the results of this review, preference is given to UVA1 and NB-UVB. Further well-designed, adequately powered RCTs are required._x000d__x000a_"/>
    <x v="1288"/>
    <s v="Br J Dermatol"/>
    <x v="1277"/>
    <x v="0"/>
    <s v="o"/>
    <x v="0"/>
    <m/>
    <m/>
    <m/>
    <m/>
  </r>
  <r>
    <n v="11976991"/>
    <n v="506"/>
    <n v="25716350"/>
    <s v="Antioxidants/ administration &amp; dosage,Canada,Cancer Care Facilities/statistics &amp; numerical data,Data Collection,Diet,Dietary Supplements,Evidence-Based Medicine,Humans,Neoplasms/prevention &amp; control/ therapy,Organizational Policy,Practice Guidelines as Topic,Survival Rate,United States"/>
    <s v="BACKGROUND: Health care policies and guidelines that are clear and consistent with research evidence are important for maximizing clinical outcomes. To determine whether cancer centers in Canada and the United States had policies and/or guidelines about antioxidant use, and whether policies were aligned with the evidence base, we reviewed current research evidence in the field, and we undertook a survey of the policies and guidelines on antioxidant use at cancer institutions across North America. METHODS: A survey of policies and guidelines on antioxidant use and the development and communication of the policies and guidelines was conducted by contacting cancer institutions in North America. We also conducted a Website search for each institution to explore any online resources. RESULTS: Policies and guidelines on antioxidant use were collected from 78 cancer institutions. Few cancer institutions had policies (5%) but most provided guidelines (69%). Antioxidants from diet were generally encouraged at cancer institutions, consistent with the current research evidence. In contrast, specific antioxidant supplements were generally not recommended at cancer institutions. Policies and guidelines were developed using evidence-based methods (53%), by consulting another source (35%), or through discussions/conference (26%), and communicated mainly through online resources (65%) or written handouts (42%). For cancer institutions that had no policy or guideline on antioxidants, lack of information and lack of time were the most frequently cited reasons. CONCLUSIONS: Policies and guidelines on antioxidants from diet were largely consistent with the research evidence. Policies and guidelines on antioxidant supplements during treatment were generally more restrictive than the research evidence might suggest, perhaps due to the specificity of results and the inability to generalize findings across antioxidants, adding to the complexity of their optimal and safe use. Improved communication of comprehensive research evidence to cancer institutions may aid in the development of more evidence-based policies and guidelines._x000d__x000a_"/>
    <x v="1289"/>
    <s v="Integr Cancer Ther"/>
    <x v="1278"/>
    <x v="0"/>
    <s v="o"/>
    <x v="0"/>
    <m/>
    <m/>
    <m/>
    <m/>
  </r>
  <r>
    <n v="11976992"/>
    <n v="765"/>
    <n v="23076937"/>
    <s v="Government Agencies/ organization &amp; administration,Health Promotion/ organization &amp; administration,Health Systems Agencies/ organization &amp; administration,Humans,Interinstitutional Relations,Local Government,Mortality,Randomized Controlled Trials as Topic"/>
    <s v="BACKGROUND: In many countries, national, regional and local inter- and intra-agency collaborations have been introduced to improve health outcomes. Evidence is needed on the effectiveness of locally developed partnerships which target changes in health outcomes and behaviours. OBJECTIVES: To evaluate the effects of interagency collaboration between local health and local government agencies on health outcomes in any population or age group. SEARCH METHODS: We searched the Cochrane Public Health Group Specialised Register, AMED, ASSIA, CENTRAL, CINAHL, DoPHER, EMBASE, ERIC, HMIC, IBSS, MEDLINE, MEDLINE In-Process, OpenGrey, PsycINFO, Rehabdata, Social Care Online, Social Services Abstracts, Sociological Abstracts, TRoPHI and Web of Science from 1966 through to January 2012. 'Snowballing' methods were used, including expert contact, citation tracking, website searching and reference list follow-up. SELECTION CRITERIA: Randomized controlled trials (RCTs), controlled clinical trials (CCTs), controlled before-and-after studies (CBAs) and interrupted time series (ITS) where the study reported individual health outcomes arising from interagency collaboration between health and local government agencies compared to standard care. Studies were selected independently in duplicate, with no restriction on population subgroup or disease. DATA COLLECTION AND ANALYSIS: Two authors independently conducted data extraction and assessed risk of bias for each study. MAIN RESULTS: Sixteen studies were identified (28,212 participants). Only two were considered to be at low risk of bias. Eleven studies contributed data to the meta-analyses but a narrative synthesis was undertaken for all 16 studies. Six studies examined mental health initiatives, of which one showed health benefit, four showed modest improvement in one or more of the outcomes measured but no clear overall health gain, and one showed no evidence of health gain. Four studies considered lifestyle improvements, of which one showed some limited short-term improvements, two failed to show health gains for the intervention population, and one showed more unhealthy lifestyle behaviours persisting in the intervention population. Three studies considered chronic disease management and all failed to demonstrate health gains. Three studies considered environmental improvements and adjustments, of which two showed some health improvements and one did not.Meta-analysis of three studies exploring the effect of collaboration on mortality showed no effect (pooled relative risk of 1.04 in favour of control, 95% CI 0.92 to 1.17). Analysis of five studies (with high heterogeneity) looking at the effect of collaboration on mental health resulted in a standardised mean difference of -0.28, a small effect favouring the intervention (95% CI -0.51 to -0.06). From two studies, there was a statistically significant but clinically modest improvement in the global assessment of function symptoms score scale, with a pooled mean difference (on a scale of 1 to 100) of -2.63 favouring the intervention (95% CI -5.16 to -0.10).For physical health (6 studies) and quality of life (4 studies) the results were not statistically significant, the standardised mean differences were -0.01 (95% CI -0.10 to 0.07) and -0.08 (95% CI -0.44 to 0.27), respectively. AUTHORS' CONCLUSIONS: Collaboration between local health and local government is commonly considered best practice. However, the review did not identify any reliable evidence that interagency collaboration, compared to standard services, necessarily leads to health improvement. A few studies identified component benefits but these were not reflected in overall outcome scores and could have resulted from the use of significant additional resources. Although agencies appear enthusiastic about collaboration, difficulties in the primary studies and incomplete implementation of initiatives have prevented the development of a strong evidence base. If these weaknesses are addressed in future studies (for example by providing greater detail on the implementation of programmes; using more robust designs, integrated process evaluations to show how well the partners of the collaboration worked together, and measurement of health outcomes) it could provide a better understanding of what might work and why. It is possible that local collaborative partnerships delivering environmental Interventions may result in health gain but the evidence base for this is very limited.Evaluations of interagency collaborative arrangements face many challenges. The results demonstrate that collaborative community partnerships can be established to deliver interventions but it is important to agree goals, methods of working, monitoring and evaluation before implementation to protect programme fidelity and increase the potential for effectiveness._x000d__x000a_"/>
    <x v="1290"/>
    <s v="Cochrane Database Syst Rev"/>
    <x v="1279"/>
    <x v="0"/>
    <s v="o"/>
    <x v="0"/>
    <m/>
    <m/>
    <m/>
    <m/>
  </r>
  <r>
    <n v="11976993"/>
    <n v="199"/>
    <n v="28088774"/>
    <s v="Acute Kidney Injury/ diagnosis/therapy,Fluid Therapy/ statistics &amp; numerical data,Health Plan Implementation,Humans,Renal Replacement Therapy/ statistics &amp; numerical data,Telecommunications/ utilization"/>
    <s v="Background: Electronic alerts (e-alerts) for acute kidney injury (AKI) in hospitalized patients are increasingly being implemented; however, their impact on outcomes remains uncertain. Methods: We performed a systematic review. Electronic databases and grey literature were searched for original studies published between 1990 and 2016. Randomized, quasi-randomized, observational and before-and-after studies that included hospitalized patients, implemented e-alerts for AKI and described their impact on one of care processes, patient-centred outcomes or resource utilization measures were included. Results: Our search yielded six studies ( n = 10 165 patients). E-alerts were generally automated, triggered through electronic health records and not linked to clinical decision support. In pooled analysis, e-alerts did not improve mortality [odds ratio (OR) 1.05; 95% confidence intervals (CI), 0.84-1.31; n = 3 studies; n = 3425 patients; I 2 = 0%] or reduce renal replacement therapy (RRT) use (OR 1.20; 95% CI, 0.91-1.57; n = 2 studies; n = 3236 patients; I 2 = 0%). Isolated studies reported improvements in selected care processes. Pooled analysis found no significant differences in prescribed fluid therapy. Conclusions: In the available studies, e-alerts for AKI do not improve survival or reduce RRT utilization. The impact of e-alerts on processes of care was variable. Additional research is needed to understand those aspects of e-alerts that are most likely to improve care processes and outcomes._x000d__x000a_"/>
    <x v="1291"/>
    <s v="Nephrol Dial Transplant"/>
    <x v="1280"/>
    <x v="0"/>
    <s v="o"/>
    <x v="0"/>
    <m/>
    <m/>
    <m/>
    <m/>
  </r>
  <r>
    <n v="11976994"/>
    <n v="462"/>
    <n v="26123881"/>
    <s v="Adult,Choice Behavior,Cross-Sectional Studies,Female,Health Facilities/ utilization,Health Knowledge, Attitudes, Practice,Humans,Medicine, African Traditional/utilization,Mozambique,Rural Population,Social Change,Treatment Outcome"/>
    <s v="In resource-limited settings, the choice between utilizing biomedical health services and/or traditional healers is critical to the success of the public health mission. In the literature, this choice has been predicted to be influenced by three major factors: knowledge about biomedical etiologies; cultural modernization; and rational choice. The current study investigated all three of these predicted determinants, applying data from a general household survey conducted in 2010 in Zambezia Province of Mozambique involving 1045 randomly sampled rural households. Overall, more respondents (N = 802) intended to continue to supplement their biomedical healthcare with traditional healer services in comparison with those intending to utilize biomedical care exclusively (N = 243). The findings strongly supported the predicted association between rational utility (measured as satisfaction with the quality of service and results from past care) with the future intention to continue to supplement or utilize biomedical care exclusively. Odds of moving away from supplementation increase by a factor of 2.5 if the respondent reported seeing their condition improve under government/private biomedical care. Odds of staying with supplementation increase by a factor 3.1 if the respondent was satisfied with traditional care and a factor of 16 if the condition had improved under traditional care. Modernization variables (education, income, religion, and Portuguese language skills) were relevant and provided a significant component of the best scientific model. Amount of biomedical knowledge was not a significant predictor of choice. There was a small effect on choice from knowing the limitations of biomedical care. The findings have implications for public healthcare promotion activities in areas where biomedical care is introduced as an alternative to traditional healing._x000d__x000a_"/>
    <x v="1292"/>
    <s v="Soc Sci Med"/>
    <x v="1281"/>
    <x v="0"/>
    <s v="o"/>
    <x v="0"/>
    <m/>
    <m/>
    <m/>
    <m/>
  </r>
  <r>
    <n v="11976995"/>
    <n v="251"/>
    <n v="27753673"/>
    <s v="Advanced Practice Nursing,Cardiovascular Diseases/ complications,Humans,Narration,Sleep Apnea Syndromes/ complications"/>
    <s v="PURPOSE/OBJECTIVES: Sleep-related breathing disorders (SRBDs), including obstructive sleep apnea and central sleep apnea, are common among patients with cardiovascular disease (CVD), but clinicians often do not pay enough attention to SRBDs. The purpose of this narrative review is to update advanced practice registered nurses on the literature focusing on the relationship between SRBDs and CVD (eg, hypertension, heart failure, coronary artery disease, arrhythmias, and stroke) and on treatments that can improve SRBDs in patients with CVD. DESCRIPTION OF THE PROJECT: We conducted an electronic search of the literature published between 1980 and 2016 from PubMed, Cumulative Index to Nursing and Allied Health Literature, Web of Science, Academic Search Premier, and related health resource Web sites to address the aims of this study. OUTCOMES: Fifty-six primary research articles (42 observational studies and 14 experimental and quasi-experimental studies) were selected based on our study aims and inclusion criteria. The studies revealed that individuals with CVD are at a greater risk for SRBDs and that SRBDs can worsen CVD. The findings from the studies also suggest that positive airway treatment could improve both SRBDs and CVD. CONCLUSIONS: This review found a close relationship between SRBDs and CVD. Advanced practice registered nurses are in key positions to identify and help patients manage SRBDs. In particular, advanced practice registered nurses can educate staff and establish standards of practice to improve outcomes for patients with CVD._x000d__x000a_"/>
    <x v="1293"/>
    <s v="Clin Nurse Spec"/>
    <x v="1282"/>
    <x v="0"/>
    <s v="o"/>
    <x v="0"/>
    <m/>
    <m/>
    <m/>
    <m/>
  </r>
  <r>
    <n v="11976996"/>
    <n v="947"/>
    <n v="19204137"/>
    <s v="Critical Care/ standards,Guideline Adherence,Health Plan Implementation,Humans,Intensive Care Units/ organization &amp; administration/standards,Models, Organizational,New Hampshire,Patient Care Team/organization &amp; administration,Pilot Projects,Safety Management"/>
    <s v="BACKGROUND: Few published data exist with respect to current implementation of interventions that increase patient safety in intensive care units (ICUs) Furthermore, even less published data exist that address implementation of outcome-related methodologies of patient safety interventions in ICUs. OBJECTIVE: The purpose of this study was threefold: (1) to increase implementation rates of known, evidence-based interventions in the Dartmouth Hitchcock Medical Center (DHMC) ICU that have been demonstrated to reduce morbidity and mortality in critically ill patients; (2) to develop a durable and reproducible intervention model that can be applied not only to various aspects of ICU medicine but to any healthcare microsystem that is process oriented; and (3) to design an 'ICU-specific' value compass. DESIGN: Using a before/after study design, the interventions involved: (1) establishing a systematic approach to integrate the delivery of proven ICU safety measures; (2) using the design of the various tools to develop a method for team communication and team building; (3) incorporating prompts into a ICU progress note for the healthcare team to address three evidence-based measures on a daily basis; and (4) using a data wall to demonstrate progress and to provide 'real-time' feedback for error correction. SETTING AND PARTICIPANTS: In the before and after study, two groups of 40 consecutive patients admitted to DHMC's Intensive Care Unit were evaluated. The first group of patients was admitted between April and May of 2003. The second group of 40 patients was admitted between May and June of 2004. To ensure process stability, control data were also collected on patients at an interval time point between these two groups. MAIN OUTCOME MEASURES: Three evidence-based interventions were identified that reduce the likelihood of adverse events resulting simply from an ICU stay: (1) prophylaxis against venous thrombo-embolic disease (venous thromboembolism or deep vein thrombosis); (2) prophylaxis against ventilator-associated pneumonia (VAP); and (3) prophylaxis against stress-ulcers (SU). Two data points were obtained per patient per day corresponding to the work shift schedule in the ICU. The unit of measure was patient-shift observation. A limited data set was collected before implementing the change package to ensure system stability. RESULTS: Both traditional statistical analysis and statistical process control (SPC) were used to evaluate the results. For each metric, it was possible to demonstrate an increase in the measure of the mean, reduced point-to-point variation as well as a substantial narrowing of the control limits indicating improved process control. LIMITATIONS: By virtue of the involvement of the researcher in the data collection for the control group, the potential existed for methodological bias by acting on the information collected. There was also the lack of a cohesive data structure from which to collect information (ie, the hospital computer speaks one language, the ventilator a second and the monitoring systems a third). CONCLUSIONS: A model for changing the ICU microsystem at DHMC was created that enabled successful implementation of evidence-based measures by maximising the natural flow of work and fostering a team-based culture to improve patient safety. Unique to this method and unlike currently available methods that define only the delivery of the appropriate intervention as success, system success was defined in terms of both true positives, namely delivering care when it is indicated, as well as true negatives, not delivering care when there is none indicated, to offer a more comprehensive system review. Additionally, the method of data collection allowed simplified defect analysis, thereby eliminating a resource-consuming audit of data after the fact. This approach, therefore, provides a basis for adapting and redesigning the PDSA cycle so as to specifically apply this type of 'disciplinary' work._x000d__x000a_"/>
    <x v="1294"/>
    <s v="Qual Saf Health Care"/>
    <x v="1283"/>
    <x v="0"/>
    <s v="o"/>
    <x v="0"/>
    <m/>
    <m/>
    <m/>
    <m/>
  </r>
  <r>
    <n v="11976997"/>
    <n v="264"/>
    <n v="27606392"/>
    <m/>
    <s v="The term 'Advanced Practice Registered Nurse' (APRN) encompasses the Nurse Practitioner (NP), Certified Registered Nurse Anesthetist (CRNA), Clinical Nurse Specialist (CNS), and Nurse Midwife (NM).1 Today, most NPs practice in primary care. Autonomy or independence has always been central to the concept of a nurse practitioner as a primary care provider.2 The National Council of State Boards of Nursing defines 'independence' as practicing with 'no requirement for a written collaborative agreement, no supervision, [and] no conditions for practice.'3 Although the authority to diagnose and prescribe are the most frequently mentioned aspects of independence, the concept encompasses other dimensions including entry into practice; authority to bill for services independently; access to diagnostic services and hospital admitting privileges; and recognition as primary care providers.4 Medical licensing is a state function and APRN scope-of-practice (SOP) laws vary from state to state. 5 In 16 states, APRNs have the authority to practice without a written agreement with a supervising physician, 9 states require physician involvement to prescribe but not to diagnose and treat, and in 24 states physician oversight is required to prescribe, diagnose, and treat.6 The definition of 'oversight,' however, varies by state, and most states allow collaboration or supervision to occur remotely.7 There is also variation in SOP laws regarding APRNs' authority to supervise clinical staff. For example, one article notes a requirement in sections 2069-71 of the California Business and Professions Code that doctors and selected other professions- but not registered nurses-may supervise California medical assistants.8 While there is disagreement about whether APRNs should practice independently, the seemingly arbitrary variation in SOP laws among the states is nearly universally criticized. As an editorial from the Commonwealth Fund put it, 'objectively interpreted data on the competencies of professionals should guide policy, not rigid, often antiquated state laws.'9 The National Governors Association10 and the Institute of Medicine (IOM)11 have criticized variation in SOP regulations among the states, and both argue that nurses should be able to practice to the 'full extent of their education and training' in order to adapt to the changing health care system after the implementation of the Affordable Care Act (ACA), which authorizes nurse-managed health clinics and other innovations. In March, 2014, a report from the Federal Trade Commission, relying in large part on the IOM report, argued that physician supervision or collaborative practice agreement requirements 'may sometimes restrict competition unnecessarily, which can be detrimental to health care consumers and have broader public health consequence,' that is, 'decreased access to health care services, higher health care costs, reduced quality of care, and less innovation in health care delivery.'12 In the context of the ACA, one emergent issue is whether some patient care teams should be led by a nurse practitioner instead of only a medical doctor. Other advocates for change argue that, nationally, removing restrictions on NP practice would improve access to primary care and allow NPs to emerge as leaders of the integrated teams that are an important component of new models for delivering primary care.8,13,14THE IMPACT OF STATE SOP REGULATION: Despite the strong statements from multiple groups, there has been very little formal study of the impact of SOP laws on access to and quality of care. The National Governors Association report, supporting the elimination of most SOP restrictions for APRNs, notes: More restrictive SOP rules are probably associated with slower growth in the number of NPs15 and in the number of Medicare patients cared for by NPs.16 In both 2006 and 2010, the odds of having an NP as a primary care provider were 2.5 times higher in the least restrictive states compared to the most restrictive states.16 These findings have not been directly associated with overall access to primary care, and it is unclear whether SOP rules exert this effect directly, or indirectly via the policies of state and private payers. In an extensive provider survey, 'at the point of care, scope-of-practice laws were not found to have substantial impact across the study states on what services NPs can deliver, despite significant differences across states in the level of NP autonomy...'17 Rather, the study found that payer policies had more impact than SOP laws on how and where NPs can practice.17 Payers in states with restrictive SOP laws often add additional restrictions, such as not recognizing NPs as primary care providers, that make independent NP practice difficult. In addition, Medicare policies do not permit a NP to order home health care or durable medical equipment, even in states in which NPs practice independently. Other arguments made by advocates for APRNs about the adverse effects of SOP restrictions are based on hypothetical reasoning or on anecdotes concerning inefficient use of time and, in some cases, delay in needed care because a physician's approval was required to prescribe, order equipment, or admit a patient to the hospital. PHYSICIAN GROUP PERSPECTIVES: Physician groups that support SOP restrictions envision a system in which physicians delegate the care of less complex patients to (supervised) nurse practitioners; one physician advocacy group has estimated that 'nurse practitioners and physician assistants are capable of providing 70% or more of the care required for adults and 90% in pediatrics.'18 According to J.K. Iglehart, the AMA supports team-based care but argues that teams should be led by medical doctors, as integrated systems such as Geisinger, Kaiser Permanente, and the VA have done. 5 These groups also argue that physicians may be better able to manage complicated diagnostic problems, patients with multiple chronic conditions, and unstable patients. These claims are plausible-as Blumenthal and Abrams note, '[p]hysicians and nurse practitioners receive very different training, and it would be surprising if their competencies were identical.'9 However, no studies have been done to examine the validity of these beliefs. Physician groups also argue that policymakers should take into account that patients prefer having a medical doctor as a primary care provider and that use of the title 'doctor' by APRNs who have completed doctoral training could confuse patients about the training of their provider.19 Evidence about patients' preferences regarding the type of provider is conflicting. VETERANS HEALTH ADMINISTRATION PRACTICE ENVIRONMENT AND PREVIOUS RESEARCH: In the Veterans Health Administration (VHA), the use of APRNs in the delivery of health care, including primary, specialty, acute, and home health care, expanded greatly after the implementation of the Veterans Integrated Service Network (VISN) structure in October 1995 and the Veterans Health Care Eligibility Reform Act in 1996 (Public Law 104-262).20 These changes resulted in a shift to local and regional networks grounded in ambulatory and primary care,21 an increase in the number of patients served by the VHA, and an increase in the percentage of patients seeking primary care services: 20% in fiscal year 1994 to 76% in fiscal year 1996. In 1996, 75% of VHA primary care practices reported using NPs and by 1999, this proportion had risen to 90%.22 Today the VHA employs over 4,700 nurse practitioner full time equivalents, 786 CRNAs, and 482 CNSs.23 Currently, although a single unrestricted license allows APRNs to work at any VA facility, the VHA observes state-by-state rules regarding prescribing and admission privileges and physician supervision for APRNs. Each VA institution establishes its own policies regarding all other aspects of scope of practice. Advocates for 'federal supremacy' argue that overriding state laws would 'increase access to health care services, reduce costs and improve the quality and availability of health care' for Veterans by eliminating bureaucratic complexity and 'artificial barriers' such as supervisory requirements.23,24 They note that varying regulations for diagnosing and prescribing can delay appropriate care and waste time and resources, particularly for CNSs in cardiology and other specialties working in VA facilities that serve patients from more than one state. Research on APRNs in the VHA has been sporadic, and has focused on NPs rather than CRNAs or CNSs. From 1995 to 1999, the VHA HSR&amp;D conducted one single-center RCT25 and several observational studies of the impact of NPs on access to specialty care, continuity of care, and resource use.26-29 Some studies demonstrated improved continuity of and access to care after implementation of an interdisciplinary firm system,27-29 however, little research was conducted in the 2000s.20,30 The best recent data are from a 2011 cross-sectional study of all VISN 11 primary care patients who had hypertension and/or diabetes.20 VISN 11 includes 2 states (Illinois, Michigan) with very restrictive scope of practice laws and 2 states (Ohio, Indiana) with moderately restrictive laws. The main findings were: A survey of VISN 11 NPs and MD providers was also part of this study. The main findings were: A 2012 ESP report reviewed the evidence on the role of primary care providers' skill level (MD vs NP/PA) in ambulatory care settings in influencing patient outcomes from a VHA perspective.31 The authors of the ESP report stated that they 'did not review studies that examined the effect of skill levels on patient quality of care or patient safety as it is widely accepted that medical school or more training increases quality of care.' The best evidence the ESP identified came from 2 randomized controlled trials which consistently found no difference in patient satisfaction with provider interaction when seeing "/>
    <x v="1295"/>
    <m/>
    <x v="1284"/>
    <x v="0"/>
    <s v="o"/>
    <x v="0"/>
    <m/>
    <m/>
    <m/>
    <m/>
  </r>
  <r>
    <n v="11976998"/>
    <n v="744"/>
    <n v="23360661"/>
    <s v="Guidelines as Topic,Humans,Meta-Analysis as Topic,Publications/ standards,Review Literature as Topic"/>
    <s v="BACKGROUND: Meta-narrative review is one of an emerging menu of new approaches to qualitative and mixed-method systematic review. A meta-narrative review seeks to illuminate a heterogeneous topic area by highlighting the contrasting and complementary ways in which researchers have studied the same or a similar topic. No previous publication standards exist for the reporting of meta-narrative reviews. This publication standard was developed as part of the RAMESES (Realist And MEta-narrative Evidence Syntheses: Evolving Standards) project. The project's aim is to produce preliminary publication standards for meta-narrative reviews. METHODS: We (a) collated and summarized existing literature on the principles of good practice in meta-narrative reviews; (b) considered the extent to which these principles had been followed by published reviews, thereby identifying how rigor may be lost and how existing methods could be improved; (c) used a three-round online Delphi method with an interdisciplinary panel of national and international experts in evidence synthesis, meta-narrative reviews, policy and/or publishing to produce and iteratively refine a draft set of methodological steps and publication standards; (d) provided real-time support to ongoing meta-narrative reviews and the open-access RAMESES online discussion list so as to capture problems and questions as they arose; and (e) synthesized expert input, evidence review and real-time problem analysis into a definitive set of standards. RESULTS: We identified nine published meta-narrative reviews, provided real-time support to four ongoing reviews and captured questions raised in the RAMESES discussion list. Through analysis and discussion within the project team, we summarized the published literature, and common questions and challenges into briefing materials for the Delphi panel, comprising 33 members. Within three rounds this panel had reached consensus on 20 key publication standards, with an overall response rate of 90%. CONCLUSION: This project used multiple sources to draw together evidence and expertise in meta-narrative reviews. For each item we have included an explanation for why it is important and guidance on how it might be reported. Meta-narrative review is a relatively new method for evidence synthesis and as experience and methodological developments occur, we anticipate that these standards will evolve to reflect further theoretical and methodological developments. We hope that these standards will act as a resource that will contribute to improving the reporting of meta-narrative reviews._x000d__x000a_"/>
    <x v="1296"/>
    <s v="BMC Med"/>
    <x v="1023"/>
    <x v="0"/>
    <s v="o"/>
    <x v="0"/>
    <m/>
    <m/>
    <m/>
    <m/>
  </r>
  <r>
    <n v="11976999"/>
    <n v="258"/>
    <n v="27665067"/>
    <s v="Adult,Chronic Disease/therapy,Decision Making,Evidence-Based Practice,Factor Analysis, Statistical,Humans,Information Dissemination/methods,Male,Middle Aged,Program Evaluation/ methods,Psychometrics,Public Health Administration/ methods/ standards,Surveys and Questionnaires/ standards,United States,Young Adult"/>
    <s v="BACKGROUND: In order to better understand how to improve evidence-based decision making (EBDM) in state health departments, measurement tools are needed to evaluate changes in EBDM. The purpose of this study was to test the psychometric properties of a new measurement tool to assess EBDM in public health practice settings. METHODS: A questionnaire was developed, pilot-tested and refined in an iterative process with the input of public health practitioners with the aim of identifying a set of specific measures representing different components of EBDM. Data were collected in a national survey of state health department chronic disease practitioners. The final dataset (n=879) for psychometric testing was comprised of 19 EBDM items that were first examined using exploratory factor analysis, and then confirmatory factor analysis. RESULTS: The final model from confirmatory factor analysis includes five latent factors representing components of EBDM: capacity for evaluation, expectations and incentives for EBDM, access to evidence and resources for EBDM, participatory decision making, and leadership support and commitment. CONCLUSIONS: This study addresses the need for empirically tested and theory-aligned measures that may be used to assess the extent to which EBDM is currently implemented, and further, to gauge the success of strategies to improve EBDM, in public health settings. This EBDM measurement tool may help identify needed supports for enhanced capacity and implementation of effective strategies._x000d__x000a_"/>
    <x v="1297"/>
    <s v="Eval Program Plann"/>
    <x v="1285"/>
    <x v="0"/>
    <s v="o"/>
    <x v="0"/>
    <m/>
    <m/>
    <m/>
    <m/>
  </r>
  <r>
    <n v="11977000"/>
    <n v="989"/>
    <n v="18462286"/>
    <s v="Adult,Advertising as Topic,Aged,Attitude of Health Personnel,Drug Industry/organization &amp; administration,Drug Prescriptions/ statistics &amp; numerical data,Evidence-Based Medicine,Female,Group Practice/ statistics &amp; numerical data,Humans,Interprofessional Relations,Male,Medicine,Middle Aged,Nurse Practitioners,Perception,Physician Assistants,Physicians,Prescription Fees,Professional Practice/statistics &amp; numerical data,Reminder Systems,Specialization,Young Adult"/>
    <s v="BACKGROUND: Prescribing decisions are subject to a myriad of external forces, including patient requests for advertised medications. Although numerous factors influence prescribing, resources to support unbiased evidence-based prescribing are not widely available. METHODS: To guide future interventions, we surveyed clinicians about influences on prescribing, awareness of pharmaceutical costs and attitudes towards computerized decision support. A 21-item survey was sent to 604 prescribing clinicians in a large multi-specialty group practice that employs a robust electronic medical record. RESULTS: Surveys were returned from 405 clinicians (67%). Most respondents (87%) felt that direct-to-consumer (DTC) advertising prompts patients to request inappropriate medications, and more than one in five clinicians (22%) reported difficulty declining patients' requests for advertised medications. Providers with more clinical sessions per week reported greater difficulty. Although 93% of clinicians felt they have access to the information needed to guide prescribing, only about half (54%) reported they are aware of how much patients pay for prescription medications. Clinicians' awareness of medication costs varied considerably by specialty, with behavioural health clinicians being the most aware. The majority of providers (79%) stated that computerized prescribing alerts are a clinically useful source of information. CONCLUSIONS: Although the majority of clinicians reported that DTC advertising leads many patients to request medications that are inappropriate for their condition, a sizable proportion of clinicians reported difficulty declining these requests, and many are unaware of medication costs. Interventions to support prescribing decisions should provide the busiest clinicians with up-to-date, specialty-specific evidence and cost information._x000d__x000a_"/>
    <x v="1298"/>
    <s v="J Eval Clin Pract"/>
    <x v="1286"/>
    <x v="0"/>
    <s v="o"/>
    <x v="0"/>
    <m/>
    <m/>
    <m/>
    <m/>
  </r>
  <r>
    <n v="11977001"/>
    <n v="487"/>
    <n v="25889110"/>
    <s v="Adolescent,Allied Health Personnel/ education/standards,Cerebral Palsy/ therapy,Child,Child, Preschool,Clinical Competence,Clinical Protocols,Controlled Before-After Studies,Diffusion of Innovation,Evidence-Based Medicine,Humans,Outcome and Process Assessment (Health Care),Quality Improvement"/>
    <s v="BACKGROUND: Cerebral palsy is a permanent disorder of posture and movement caused by disturbances in the developing brain. It affects approximately 1 in every 500 children in developed countries and is the most common form of childhood physical disability. People with cerebral palsy may also have problems with speech, vision and hearing, intellectual difficulties and epilepsy. Health and therapy services are frequently required throughout life, and this care should be effective and evidence informed; however, accessing and adopting new research findings into day-to-day clinical practice is often delayed. METHODS/DESIGN: This 3-year study employs a before and after design to evaluate if a multi-strategy intervention can improve research implementation among allied health professionals (AHPs) who work with children and young people with cerebral palsy and to establish if children's health outcomes can be improved by routine clinical assessment. The intervention comprises (1) knowledge brokering with AHPs, (2) access to an online research evidence library, (3) provision of negotiated evidence-based training and education, and (4) routine use of evidence-based measures with children and young people aged 3-18 years with cerebral palsy. The study is being implemented in four organisations, with a fifth organisation acting as a comparison site, across four Australian states. Effectiveness will be assessed using questionnaires completed by AHPs at baseline, 6, 12 and 24 months, and by monitoring the extent of use of evidence-based measures. Children's health outcomes will be evaluated by longitudinal analyses. DISCUSSION: Government, policy makers and service providers all seek evidence-based information to support decision-making about how to distribute scarce resources, and families are seeking information to support intervention choices. This study will provide knowledge about what constitutes an efficient, evidence-informed service and which allied health interventions are implemented for children with cerebral palsy. TRIAL REGISTRATION: Trial is not a controlled healthcare intervention and is not registered._x000d__x000a_"/>
    <x v="1299"/>
    <s v="Implement Sci"/>
    <x v="1287"/>
    <x v="0"/>
    <s v="o"/>
    <x v="0"/>
    <m/>
    <m/>
    <m/>
    <m/>
  </r>
  <r>
    <n v="11977002"/>
    <n v="977"/>
    <n v="18651937"/>
    <s v="Adult,Allied Health Personnel/psychology/ statistics &amp; numerical data,Attitude of Health Personnel,Clinical Competence,Complementary Therapies/education/ utilization,Evidence-Based Medicine/education/ statistics &amp; numerical data,Female,Health Care Surveys,Health Knowledge, Attitudes, Practice,Humans,Male,Medical Staff/psychology/ statistics &amp; numerical data,Middle Aged,Staff Development/methods,Surveys and Questionnaires,United Kingdom"/>
    <s v="BACKGROUND: Evidence-based practice (EBP) has become an important competency in many allied and complementary and alternative medicine (CAM) health care practitioners' professional standards of proficiency. METHODS: To compliment an EBP course for allied health care professionals and CAM practitioners, we undertook a questionnaire survey to assess learning needs. We developed a questionnaire to measure allied health care professionals and CAM practitioners' basic knowledge, skills and beliefs concerning the main principles of EBP. The questionnaires were administered to all attendees of one-day EBP workshops. RESULTS: During 2004-5 we surveyed 193 allied health care professionals and CAM practitioners who attended one-day EBP courses prior to commencement of teaching. Of the respondents 121 (62.7%) were allied health care professionals and 65 (33.7%) practitioners stated that they work in the CAM field Our survey found that the majority of the respondents had not previously attended a literature appraisal skills workshop (87.3%) or received formal training in research methods (69.9%), epidemiology (91.2%) or statistics (80.8%). Furthermore, 67.1% of practitioners specified that they felt that they had not had adequate training in EBM and they identified that they needed more training and education in the principles of EBM (86.7%). Differences in knowledge and beliefs concerning EBP amongst allied and CAM practitioners were found and length of time since qualification was also found to be an important factor in practitioner's beliefs. More CAM practitioners compared to allied health professionals accessed educational literature via the Internet (95.3% v 68.1%, p = 0.008). Whilst, practitioners with more than 11 years experience felt that original research papers were far more confusing (p = 0.02) than their less experienced colleagues. CONCLUSION: The results demonstrate that practitioner's learning needs do vary according to the type of profession, time since graduation and prior research experience. Our survey findings are exploratory and will benefit from further replication, however, we do believe that they warrant consideration by allied health care and CAM tutors and trainers when planning EBP teaching curricula as it is important to tailor teaching to meet the needs of specific subgroups of trainees to ensure that specific learning needs are met._x000d__x000a_"/>
    <x v="1300"/>
    <s v="BMC Complement Altern Med"/>
    <x v="1288"/>
    <x v="0"/>
    <s v="o"/>
    <x v="0"/>
    <m/>
    <m/>
    <m/>
    <m/>
  </r>
  <r>
    <n v="11977003"/>
    <n v="665"/>
    <n v="24220660"/>
    <s v="Allied Health Personnel,Cerebral Palsy/therapy,Cluster Analysis,Diffusion of Innovation,Evidence-Based Practice,Humans,New South Wales,Quality Improvement,Surveys and Questionnaires,Translational Medical Research"/>
    <s v="BACKGROUND: It is difficult to foster research utilization among allied health professionals (AHPs). Tailored, multifaceted knowledge translation (KT) strategies are now recommended but are resource intensive to implement. Employers need effective KT solutions but little is known about; the impact and viability of multifaceted KT strategies using an online KT tool, their effectiveness with AHPs and their effect on evidence-based practice (EBP) decision-making behavior. The study aim was to measure the effectiveness of a multifaceted KT intervention including a customized KT tool, to change EBP behavior, knowledge, and attitudes of AHPs. METHODS: This is an evaluator-blinded, cluster randomized controlled trial conducted in an Australian community-based cerebral palsy service. 135 AHPs (physiotherapists, occupational therapists, speech pathologists, psychologists and social workers) from four regions were cluster randomized (n = 4), to either the KT intervention group (n = 73 AHPs) or the control group (n = 62 AHPs), using computer-generated random numbers, concealed in opaque envelopes, by an independent officer. The KT intervention included three-day skills training workshop and multifaceted workplace supports to redress barriers (paid EBP time, mentoring, system changes and access to an online research synthesis tool). Primary outcome (self- and peer-rated EBP behavior) was measured using the Goal Attainment Scale (individual level). Secondary outcomes (knowledge and attitudes) were measured using exams and the Evidence Based Practice Attitude Scale. RESULTS: The intervention group's primary outcome scores improved relative to the control group, however when clustering was taken into account, the findings were non-significant: self-rated EBP behavior [effect size 4.97 (95% CI -10.47, 20.41) (p = 0.52)]; peer-rated EBP behavior [effect size 5.86 (95% CI -17.77, 29.50) (p = 0.62)]. Statistically significant improvements in EBP knowledge were detected [effect size 2.97 (95% CI 1.97, 3.97 (p &lt; 0.0001)]. Change in EBP attitudes was not statistically significant. CONCLUSIONS: Improvement in EBP behavior was not statistically significant after adjusting for cluster effect, however similar improvements from peer-ratings suggest behaviorally meaningful gains. The large variability in behavior observed between clusters suggests barrier assessments and subsequent KT interventions may need to target subgroups within an organization. TRIAL REGISTRATION: Registered on the Australian New Zealand Clinical Trials Registry (ACTRN12611000529943)._x000d__x000a_"/>
    <x v="1301"/>
    <s v="Implement Sci"/>
    <x v="1289"/>
    <x v="0"/>
    <s v="o"/>
    <x v="0"/>
    <m/>
    <m/>
    <m/>
    <m/>
  </r>
  <r>
    <n v="11977004"/>
    <n v="731"/>
    <n v="23445123"/>
    <s v="Humans,Outcome Assessment (Health Care),Trauma Centers/ organization &amp; administration"/>
    <s v="AIMS AND OBJECTIVES: To systematically review the relationship of trauma centre characteristics and trauma patient outcomes. BACKGROUND: Numerous studies have documented the impact of trauma centre level, trauma centre verification, volume per centre and per surgeon or resource availability on outcomes among trauma patients. However, there continues to be debated about whether trauma care is comparable by these trauma centre characteristics. DESIGN: Systematic review. METHODS: Eligible studies were identified via electronic database searches, footnote chasing and contact with clinical experts. Quality of selected studies was assessed in terms of internal and external validity using 14 questions. Two reviewers independently examined titles, abstracts and whether each met the predefined criteria. RESULTS: A total of 50 studies which met criteria were selected. Ten of 17 articles showed that level I trauma centres had better patient outcomes than level II centres. The achievement of trauma centre verification by American College of Surgeons or State was beneficial to decreasing mortality and length of stay in 9 of 11 studies. High trauma admission volume was beneficial in 8 of 16 studies. The volume per trauma surgeon did not contribute to better patient outcomes in 4 of 5 studies. The availability of in-house trauma surgeon was beneficial to lower mortality and shorter length of stay in only 2 of 9 studies. CONCLUSION: This review supports that achieving the trauma centre verification by American College of Surgeons or State is definitely beneficial to patient outcomes. However, the benefit of level I centres compared with level II centres, and volume of annual trauma patients to outcomes is still debating. Further prospective study examining this relationship is required. RELEVANCE TO CLINICAL PRACTICE: Understanding which characteristics of trauma centre provides the best prospect for improved outcomes depending on patient need and resource availability would allow further appreciation of the processes that foster such enhancement._x000d__x000a_"/>
    <x v="1302"/>
    <s v="J Clin Nurs"/>
    <x v="1242"/>
    <x v="0"/>
    <s v="o"/>
    <x v="0"/>
    <m/>
    <m/>
    <m/>
    <m/>
  </r>
  <r>
    <n v="11977005"/>
    <n v="56"/>
    <n v="29126196"/>
    <m/>
    <s v="Objective: Provider acceptance and associated patient outcomes are widely discussed in the evaluation of clinical decision support systems (CDSSs), but critical design criteria for tools have generally been overlooked. The objective of this work is to inform electronic health record alert optimization and clinical practice workflow by identifying, compiling, and reporting design recommendations for CDSS to support the efficient, effective, and timely delivery of high-quality care. Material and Methods: A narrative review was conducted from 2000 to 2016 in PubMed and The Journal of Human Factors and Ergonomics Society to identify papers that discussed/recommended design features of CDSSs that are associated with the success of these systems. Results: Fourteen papers were included as meeting the criteria and were found to have a total of 42 unique recommendations; 11 were classified as interface features, 10 as information features, and 21 as interaction features. Discussion: Features are defined and described, providing actionable guidance that can be applied to CDSS development and policy. To our knowledge, no reviews have been completed that discuss/recommend design features of CDSS at this scale, and thus we found that this was important for the body of literature. The recommendations identified in this narrative review will help to optimize design, organization, management, presentation, and utilization of information through presentation, content, and function. The designation of 3 categories (interface, information, and interaction) should be further evaluated to determine the critical importance of the categories. Future work will determine how to prioritize them with limited resources for designers and developers in order to maximize the clinical utility of CDSS. Conclusion: This review will expand the field of knowledge and provide a novel organization structure to identify key recommendations for CDSS._x000d__x000a_"/>
    <x v="1303"/>
    <s v="J Am Med Inform Assoc"/>
    <x v="1290"/>
    <x v="6"/>
    <s v="o"/>
    <x v="0"/>
    <m/>
    <m/>
    <m/>
    <m/>
  </r>
  <r>
    <n v="11977006"/>
    <n v="284"/>
    <n v="27514872"/>
    <s v="Attitude of Health Personnel,Australia,Awareness,Communication,Diffusion of Innovation,Education,Evidence-Based Practice,General Practice,Health Care Surveys,Humans,Nurses,Physicians,Practice Patterns, Physicians',Primary Health Care,Quality Improvement,Reproductive Health"/>
    <s v="BACKGROUND: Research suggests that the channels through which evidence-based practices are communicated to healthcare professionals can shape the ways they engage with, and use, this information. For instance, there is evidence to suggest that information should be communicated via sources that are deemed to be credible, like government departments, professional bodies and peers. This article examines the contention that information should be communicated via credible sources. More specifically, the article examines the different communication channels through which primary care clinicians learnt of resources on evidence-based sexual healthcare - namely, clinical aides and online training programs. Furthermore, the article determines whether these communication channels influenced the perceived impact of the resources. METHODS: Primary care clinicians in Australia (n = 413), notably General Practitioners (n = 214) and Practice Nurses (n = 217), were surveyed on the GP Project - a suite of resources to promote evidence-based sexual healthcare within primary care. Survey items pertained to the source of information about the resources (or communication channel), perceived usefulness of the resources, frequency of use, subsequent contact with the Sexual Health Infoline and a sexual health clinic, as well as the perceived impact of the resources. To determine the relationships between the different communication channels and the perceived impact of the resources, a one-way ANOVA using Tukey's post-hoc test, an independent sample t-test, a chi(2) test, and a Kruskal-Wallis H test were performed where appropriate. RESULTS: Of the respondents who were aware of the clinical aides (49.9%), the largest proportion became aware of these through an educational event or a colleague. Of those who were aware of the online training programs (36.9%), the largest proportion became aware of these through a professional body or government organisation, either directly or via their website. Although both resource types were reported to improve clinical practice, the reported use and the perceived impact of the resources were not influenced by the way the clinicians learnt of the resources. CONCLUSIONS: These findings cast doubt on the suggestion that the channels through which evidence-based practices are communicated to healthcare professionals shape the ways they engage with, and use, this information, as well as the perceived impact of this information. Given the importance of evidence-based practices, these curious findings suggest that the source of this information might be of little consequence._x000d__x000a_"/>
    <x v="1304"/>
    <s v="Health Res Policy Syst"/>
    <x v="1291"/>
    <x v="0"/>
    <s v="o"/>
    <x v="0"/>
    <m/>
    <m/>
    <m/>
    <m/>
  </r>
  <r>
    <n v="11977007"/>
    <n v="80"/>
    <n v="28917594"/>
    <m/>
    <s v="CONTEXT: The findings of systematic reviews (SRs) and meta-analyses (MAs) are used for clinical decision making. The European Association of Urology has committed increasing resources into the development of high quality clinical guidelines based on such SRs and MAs. OBJECTIVE: In this paper, we have summarised the process of conducting SRs for underpinning clinical practice guidelines under the auspices of the European Association of Urology Guidelines Office. EVIDENCE ACQUISITION: The process involves explicit methods and the findings should be reproducible. When conducting a SR, the essential first step is to formulate a clear and answerable research question. An extensive literature search lays the foundation for evidence synthesis. Data are extracted independently by two reviewers and any disagreements are resolved by discussion or arbitration by a third reviewer. EVIDENCE SYNTHESIS: In SRs, data for particular outcomes in individual randomised controlled trials may be combined statistically in a meta-analysis to increase power when the studies are similar enough. Biases in studies included in a SR/MA can lead to either an over estimation or an under estimation of true intervention effect size, resulting in heterogeneity in outcome between studies. A number of different tools are available such as Cochrane Risk of Bias assessment tool for randomised controlled trials. In circumstances where there is too much heterogeneity, or when a review has included nonrandomised comparative studies, it is more appropriate to conduct a narrative synthesis. The GRADE tool for assessing quality of evidence strives to be a structured and transparent system, which can be applied to all evidence, regardless of quality. A SR not only identifies, evaluates, and summarises the best available evidence, but also the gaps to be targeted by future studies. CONCLUSIONS: SRs and MAs are integral in developing sound clinical practice guidelines and recommendations. PATIENT SUMMARY: Clinical practice guidelines should be evidence based, and systematic reviews and meta-analyses are essential in their production. We have discussed the key steps of conducting systematic reviews and meta-analyses in this paper._x000d__x000a_"/>
    <x v="1305"/>
    <s v="Eur Urol"/>
    <x v="1292"/>
    <x v="0"/>
    <s v="o"/>
    <x v="0"/>
    <m/>
    <m/>
    <m/>
    <m/>
  </r>
  <r>
    <n v="11977008"/>
    <n v="842"/>
    <n v="21519399"/>
    <s v="Benchmarking/ methods,Clinical Competence,Cooperative Behavior,Curriculum,Educational Status,Florida,Humans,Interprofessional Relations,Leadership,Learning,Models, Educational,Patient Care Team,Residence Characteristics,Teaching/ methods,Washington"/>
    <s v="Interprofessional education is a collaborative approach to develop healthcare students as future interprofessional team members and a recommendation suggested by the Institute of Medicine. Complex medical issues can be best addressed by interprofessional teams. Training future healthcare providers to work in such teams will help facilitate this model resulting in improved healthcare outcomes for patients. In this paper, three universities, the Rosalind Franklin University of Medicine and Science, the University of Florida and the University of Washington describe their training curricula models of collaborative and interprofessional education.The models represent a didactic program, a community-based experience and an interprofessional-simulation experience. The didactic program emphasizes interprofessional team building skills, knowledge of professions, patient centered care, service learning, the impact of culture on healthcare delivery and an interprofessional clinical component. The community-based experience demonstrates how interprofessional collaborations provide service to patients and how the environment and availability of resources impact one's health status. The interprofessional-simulation experience describes clinical team skills training in both formative and summative simulations used to develop skills in communication and leadership.One common theme leading to a successful experience among these three interprofessional models included helping students to understand their own professional identity while gaining an understanding of other professional's roles on the health care team. Commitment from departments and colleges, diverse calendar agreements, curricular mapping, mentor and faculty training, a sense of community, adequate physical space, technology, and community relationships were all identified as critical resources for a successful program. Summary recommendations for best practices included the need for administrative support, interprofessional programmatic infrastructure, committed faculty, and the recognition of student participation as key components to success for anyone developing an IPE centered program._x000d__x000a_"/>
    <x v="1306"/>
    <s v="Med Educ Online"/>
    <x v="1293"/>
    <x v="0"/>
    <s v="o"/>
    <x v="0"/>
    <m/>
    <m/>
    <m/>
    <m/>
  </r>
  <r>
    <n v="11977009"/>
    <n v="876"/>
    <n v="21034668"/>
    <s v="Algorithms,Bayes Theorem,Cost-Benefit Analysis,Decision Support Systems, Clinical/ economics/instrumentation/organization &amp;,administration,Diagnostic Tests, Routine/ economics,Efficiency,Efficiency, Organizational,Humans,Mass Screening/ economics,State Medicine,United Kingdom"/>
    <s v="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_x000a_"/>
    <x v="1307"/>
    <s v="Health Technol Assess"/>
    <x v="1294"/>
    <x v="0"/>
    <s v="o"/>
    <x v="1"/>
    <m/>
    <m/>
    <m/>
    <m/>
  </r>
  <r>
    <n v="11977010"/>
    <n v="733"/>
    <n v="23440794"/>
    <s v="Aged,Aged, 80 and over,Biopsy, Fine-Needle/adverse effects,Digital Rectal Examination/ methods,Endoscopic Ultrasound-Guided Fine Needle Aspiration/methods,Humans,Male,Mass Screening/ methods/statistics &amp; numerical data,Middle Aged,Prostate/pathology,Prostate-Specific Antigen/ blood,Prostatic Neoplasms/ diagnosis/ mortality,Randomized Controlled Trials as Topic"/>
    <s v="BACKGROUND: Any form of screening aims to reduce disease-specific and overall mortality, and to improve a person's future quality of life. Screening for prostate cancer has generated considerable debate within the medical and broader community, as demonstrated by the varying recommendations made by medical organizations and governed by national policies. To better inform individual patient decision-making and health policy decisions, we need to consider the entire body of data from randomised controlled trials (RCTs) on prostate cancer screening summarised in a systematic review. In 2006, our Cochrane review identified insufficient evidence to either support or refute the use of routine mass, selective, or opportunistic screening for prostate cancer. An update of the review in 2010 included three additional trials. Meta-analysis of the five studies included in the 2010 review concluded that screening did not significantly reduce prostate cancer-specific mortality. In the past two years, several updates to studies included in the 2010 review have been published thereby providing the rationale for this update of the 2010 systematic review. OBJECTIVES: To determine whether screening for prostate cancer reduces prostate cancer-specific mortality or all-cause mortality and to assess its impact on quality of life and adverse events. SEARCH METHODS: An updated search of electronic databases (PROSTATE register, the Cochrane Central Register of Controlled Trials (CENTRAL), MEDLINE, EMBASE, CANCERLIT, and the NHS EED) was performed, in addition to handsearching of specific journals and bibliographies, in an effort to identify both published and unpublished trials. SELECTION CRITERIA: All RCTs of screening versus no screening for prostate cancer were eligible for inclusion in this review. DATA COLLECTION AND ANALYSIS: The original search (2006) identified 99 potentially relevant articles that were selected for full-text review. From these citations, two RCTs were identified as meeting the inclusion criteria. The search for the 2010 version of the review identified a further 106 potentially relevant articles, from which three new RCTs were included in the review. A total of 31 articles were retrieved for full-text examination based on the updated search in 2012. Updated data on three studies were included in this review. Data from the trials were independently extracted by two authors. MAIN RESULTS: Five RCTs with a total of 341,342 participants were included in this review. All involved prostate-specific antigen (PSA) testing, with or without digital rectal examination (DRE), though the interval and threshold for further evaluation varied across trials. The age of participants ranged from 45 to 80 years and duration of follow-up from 7 to 20 years. Our meta-analysis of the five included studies indicated no statistically significant difference in prostate cancer-specific mortality between men randomised to the screening and control groups (risk ratio (RR) 1.00, 95% confidence interval (CI) 0.86 to 1.17). The methodological quality of three of the studies was assessed as posing a high risk of bias. The European Randomized Study of Screening for Prostate Cancer (ERSPC) and the US Prostate, Lung, Colorectal and Ovarian (PLCO) Cancer Screening Trial were assessed as posing a low risk of bias, but provided contradicting results. The ERSPC study reported a significant reduction in prostate cancer-specific mortality (RR 0.84, 95% CI 0.73 to 0.95), whilst the PLCO study concluded no significant benefit (RR 1.15, 95% CI 0.86 to 1.54). The ERSPC was the only study of the five included in this review that reported a significant reduction in prostate cancer-specific mortality, in a pre-specified subgroup of men aged 55 to 69 years of age. Sensitivity analysis for overall risk of bias indicated no significant difference in prostate cancer-specific mortality when referring to the meta analysis of only the ERSPC and PLCO trial data (RR 0.96, 95% CI 0.70 to 1.30). Subgroup analyses indicated that prostate cancer-specific mortality was not affected by the age at which participants were screened. Meta-analysis of four studies investigating all-cause mortality did not determine any significant differences between men randomised to screening or control (RR 1.00, 95% CI 0.96 to 1.03). A diagnosis of prostate cancer was significantly greater in men randomised to screening compared to those randomised to control (RR 1.30, 95% CI 1.02 to 1.65). Localised prostate cancer was more commonly diagnosed in men randomised to screening (RR 1.79, 95% CI 1.19 to 2.70), whilst the proportion of men diagnosed with advanced prostate cancer was significantly lower in the screening group compared to the men serving as controls (RR 0.80, 95% CI 0.73 to 0.87). Screening resulted in a range of harms that can be considered minor to major in severity and duration. Common minor harms from screening include bleeding, bruising and short-term anxiety. Common major harms include overdiagnosis and overtreatment, including infection, blood loss requiring transfusion, pneumonia, erectile dysfunction, and incontinence. Harms of screening included false-positive results for the PSA test and overdiagnosis (up to 50% in the ERSPC study). Adverse events associated with transrectal ultrasound (TRUS)-guided biopsies included infection, bleeding and pain. No deaths were attributed to any biopsy procedure. None of the studies provided detailed assessment of the effect of screening on quality of life or provided a comprehensive assessment of resource utilization associated with screening (although preliminary analyses were reported). AUTHORS' CONCLUSIONS: Prostate cancer screening did not significantly decrease prostate cancer-specific mortality in a combined meta-analysis of five RCTs. Only one study (ERSPC) reported a 21% significant reduction of prostate cancer-specific mortality in a pre-specified subgroup of men aged 55 to 69 years. Pooled data currently demonstrates no significant reduction in prostate cancer-specific and overall mortality. Harms associated with PSA-based screening and subsequent diagnostic evaluations are frequent, and moderate in severity. Overdiagnosis and overtreatment are common and are associated with treatment-related harms. Men should be informed of this and the demonstrated adverse effects when they are deciding whether or not to undertake screening for prostate cancer. Any reduction in prostate cancer-specific mortality may take up to 10 years to accrue; therefore, men who have a life expectancy less than 10 to 15 years should be informed that screening for prostate cancer is unlikely to be beneficial. No studies examined the independent role of screening by DRE._x000d__x000a_"/>
    <x v="1308"/>
    <s v="Cochrane Database Syst Rev"/>
    <x v="1295"/>
    <x v="0"/>
    <s v="o"/>
    <x v="0"/>
    <m/>
    <m/>
    <m/>
    <m/>
  </r>
  <r>
    <n v="11977011"/>
    <n v="951"/>
    <n v="19117798"/>
    <s v="Cohort Studies,Decision Making,Medical Informatics,Practice Patterns, Physicians',Quebec"/>
    <s v="UNLABELLED: 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16); (T2) InfoRetriever-related tension between the resident and other social actors, specifically supervisors, other health care professionals and patients (N=7); (T3) InfoRetriever-related tension between the resident and the health organization/system (N=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_x000d__x000a_"/>
    <x v="1309"/>
    <s v="Int J Med Inform"/>
    <x v="1296"/>
    <x v="0"/>
    <s v="o"/>
    <x v="0"/>
    <m/>
    <m/>
    <m/>
    <m/>
  </r>
  <r>
    <n v="11977012"/>
    <n v="760"/>
    <n v="23190128"/>
    <s v="Clinical Competence,Decision Making,Evidence-Based Practice,Humans,Nurse Practitioners,Reproducibility of Results"/>
    <s v="PURPOSE: Evidence-based practice (EBP) involves integrating research evidence with clinical expertise to answer clinical practice inquiries. The purpose of part 3 of this EBP series is to provide an introductory overview of the critical appraisal process, relevant clinical measurements, and critical thinking skills that can enhance nurse practitioners' (NPs') confidence in the clinical decision-making process. DATA SOURCES: Scientific literature review, gray literature, PubMed and other online literature databases and resources, and online EBP websites. CONCLUSIONS: Critical appraisal skills can assist NPs in interpreting available research, determining its validity reliability, and applicability to their clinical practice. Similarities in the critical appraisal process center around determining a study's reliability, validity, and applicability to the client(s) in question, while the differences exist in the clinical measurements used within specific research designs. IMPLICATIONS FOR PRACTICE: Because medicine is an evolving field, access to knowledge sources that address diagnostic, therapeutic, and prognostic questions is essential for the NP in order to maintain best practice skills. Making EBP user friendly for the practicing NP is paramount for utilization of best evidence._x000d__x000a_"/>
    <x v="1310"/>
    <s v="J Am Acad Nurse Pract"/>
    <x v="1297"/>
    <x v="0"/>
    <s v="o"/>
    <x v="0"/>
    <m/>
    <m/>
    <m/>
    <m/>
  </r>
  <r>
    <n v="11977013"/>
    <n v="1012"/>
    <n v="17828400"/>
    <s v="Adenomatous Polyposis Coli/ surgery,Data Collection/methods,Decision Making,Digestive System Surgical Procedures/ methods,Humans,Internet,Outcome Assessment (Health Care)"/>
    <s v="PURPOSE: Prophylactic surgery decisions are difficult. Supplemental information improves patients' knowledge, promoting active participation in decision-making. Our objective was to examine internet information regarding prophylactic surgery for familial adenomatous polyposis to determine its adequacy in facilitating patient participation in surgical decision-making. METHODS: We searched the internet for information on surgery for familial adenomatous polyposis, using an intentionally simple strategy to represent patients' searches. We examined the first 50 sites from each search, assessing each for content by using predefined criteria. Every site was evaluated by two investigators (kappa 0.71) by using the DISCERN criteria, a tool for evaluating quality of health information. Search-efficiency was calculated. RESULTS: Searches revealed 307,138 'hits'; 20 sites met inclusion criteria. GOOGLE demonstrated the highest search-efficiency (28 percent). Sites were maintained by general health pages (35 percent), hospitals (30 percent), professional organizations (15 percent), familial adenomatous polyposis registries (10 percent), and government (10 percent). Only 40 percent had been developed and/or updated within two years. Most included basic information regarding risk, symptoms, diagnosis, as well as discussion of familial adenomatous polyposis-associated diseases and surveillance (80-100 percent). Although 90 percent of sites presented surgical treatment options, only 60 percent provided details. Few provided information regarding postoperative bowel function (40 percent), sexual function (20 percent), or fertility (5 percent). Seven (35 percent) were identified as being of 'good/excellent' quality. Only four were patient-oriented; variable information was provided. CONCLUSIONS: Internet information regarding surgical treatment of familial adenomatous polyposis is sparse, and insufficient to support active patient participation in decision-making. Despite the time and financial commitment required, development of high-quality internet resources may be justified given the lack of adequate patient-oriented information currently available._x000d__x000a_"/>
    <x v="1311"/>
    <s v="Dis Colon Rectum"/>
    <x v="1298"/>
    <x v="0"/>
    <s v="o"/>
    <x v="0"/>
    <m/>
    <m/>
    <m/>
    <m/>
  </r>
  <r>
    <n v="11977014"/>
    <n v="52"/>
    <n v="29153228"/>
    <s v="Cardiovascular Nursing,Clinical Nursing Research,Evidence-Based Nursing/ standards,Health Knowledge, Attitudes, Practice,Humans,Information Literacy"/>
    <s v="Information literacy is essential in facilitating evidence-based practice (EBP) activities. In vascular nursing, the implementation of EBP is of utmost importance. Best practice grounded in research evidence can contribute to improved patient care outcomes for individuals with vascular disease. The following paper discusses information literacy competencies for nurses to develop in the context of EBP, with an emphasis on formulating a clinical question and searching for evidence. Relevant health science information resources are described, including their value and purpose in the 6S model of evidence. Also discussed are practical and supportive solutions with proven effectiveness in ensuring nurses' success with EBP._x000d__x000a_"/>
    <x v="1312"/>
    <s v="J Vasc Nurs"/>
    <x v="1299"/>
    <x v="0"/>
    <s v="o"/>
    <x v="0"/>
    <m/>
    <m/>
    <m/>
    <m/>
  </r>
  <r>
    <n v="11977015"/>
    <n v="978"/>
    <n v="18647727"/>
    <s v="Evidence-Based Medicine,Humans,Physical Therapy Modalities,Stroke Rehabilitation,Walking"/>
    <s v="Persons with impaired walking ability poststroke rely on rehabilitation specialists to provide the best available interventions that will maximize walking recovery and, ultimately, improve their community mobility and quality of life. Evidence-based practice (EBP) is a process in which the rehabilitation clinician integrates the 'best' research evidence, clinical expertise, and patient circumstances, values, and preferences to provide the most appropriate interventions to address patient expectations and goals. Studies show that clinicians value EBP but are challenged by limited time, skills, and resources to successfully implement it in real-world practice. This article describes a five-step EBP framework and directs clinicians to free online resources designed to improve their ability to become evidence-based practitioners. The framework and tools are illustrated by answering three searchable clinical questions about interventions for walking recovery poststroke. Recommendations for walking recovery interventions poststroke are provided for aerobic conditioning, treadmill training with body weight support, and use of ankle-foot orthoses with and without functional electrical stimulation. To provide added insight related to individual patient application and intervention effectiveness, studies included are appraised to investigate the influence of patient chronicity (i.e., time poststroke), walking impairment severity, and intervention dose on walking outcomes and community mobility._x000d__x000a_"/>
    <x v="1313"/>
    <s v="Top Stroke Rehabil"/>
    <x v="1300"/>
    <x v="0"/>
    <s v="o"/>
    <x v="0"/>
    <m/>
    <m/>
    <m/>
    <m/>
  </r>
  <r>
    <n v="11977016"/>
    <n v="953"/>
    <n v="27820426"/>
    <m/>
    <s v="BACKGROUND: Integrated Care Pathways (ICPs) are management technologies which formalise multi-disciplinary team-working and enable professionals to examine and address how they articulate their respective roles, responsibilities and activities. They map out a patient's journey and aim to have: 'the right people, doing the right things, in the right order, at the right time, in the right place, with the right outcome'. Initially introduced into the health care context in the 1980s in the US, enthusiasm for ICPs now extends across the world. They have been promoted as a means to realise: evidence based practice, clinical governance, continuity of care, patient empowerment, efficiency gains, service re-engineering, role realignment and staff education.While ICPs are now being developed and implemented across international health care arena, evidence to support their use is equivocal and understanding of their 'active ingredients' is poor. Reviews of evidence of ICP effectiveness have focused on their use in specific patient populations. However, ICPs are 'complex interventions' and are increasingly being implemented for a variety of purposes in a range of organisational contexts. Identification of the circumstances in which ICPs are effective is the first step towards developing hypotheses about their active ingredients and the generative mechanisms by which they have their effects.This review was designed to address a slightly different set of questions to those that typify systematic reviews of ICP effectiveness. Rather than simply asking: 'Are ICPs effective?', our concern was to identify the circumstances in which ICPs are effective, for whom and in what contexts. In addition to identifying evidence of ICP effectiveness, the review therefore required attention to the contexts in which ICPs are utilised, the purposes to which they are put and the factors critical to their success. In framing the review in this way we are drawing on the insights afforded by Pawson and Tilley's realistic evaluation methodology. The underlying rationale for this approach is that if we know and understand how different interventions produce varying effects in different circumstances, we are better able to decide what policies/services to implement in what conditions. OBJECTIVES: To identify the purposes for which ICPs are effective, for whom and in what contexts;To identify the purposes for which ICPs are not effective, for whom and in what contexts;To produce recommendations on how ICPs should be used in the full range of health care settings. INCLUSION CRITERIA: Types of participants - The review focused on adults and children that accessed health care settings in which ICPs are used.Types of intervention(s)/phenomena of interest - For the purposes of the review, the ICP had to meet the defining characteristics set by the European Pathway Association (EPA):An explicit statement of the goals and key elements of care based on evidence, best practice and patient expectations;Facilitation of communication, coordination of roles, and sequencing of activities of the multidisciplinary care team, patients and their relatives;The documentation, monitoring, and evaluation of variances and outcomes;The identification of the appropriate resources.Here multidisciplinary is taken to refer to the involvement of two or more disciplines.Types of outcomes - Outcome measures were determined by the purposes of the studies selected for review and the type of study participant. Specific clinical outcomes were determined by the group of patients for which the ICP was developed.Types of studies - To address the aims of the review it was necessary to examine evidence of ICP effectiveness across the full spectrum of contexts in which they are in use. In order to keep the study to a manageable scale we limited its scope to randomised controlled trials (RCTs). All RCTs reported between 1980 and 2008 (March) were included in the review. The search was restricted to publications after 1980 coinciding with the emergence of ICPs in the health care context. Non-English language studies were considered for inclusion based on the English language abstract where this was available. Papers were included if an English, German or French translation was available. EXCLUSION CRITERIA: The review excluded studies that: SEARCH STRATEGY: The strategy consisted of high precision MeSH and non-MeSH index terms and keywords to ensure that all relevant material was captured (). To avoid any potential replication, initial searches of the Joanna Briggs Institute for Evidence Based Nursing and Midwifery and Cochrane Library databases were conducted to establish that no other systematic reviews existed or were currently in progress. Following these initial enquiries a three step search strategy was designed to identify both published and unpublished studies. Stage one involved searching online databases using preliminary keywords, stage two involved using additional search words identified in the title or abstracts found in stage one and stage three involved hand searches of reference lists, bibliographies and key journals including the Journal of Integrated Care Pathways and International Journal of Integrated Care. DATA COLLECTION: Our search strategy located 4055 papers, of which 31 were retrieved for further evaluation. We critically appraised 9 papers, representing 7 studies. These studies were appraised for methodological quality using the JBI Critical Appraisal Checklist for Experimental Studies (See ). This appraisal focused specifically upon the reliability and validity of the study method and findings. Two reviewers independently assessed all of the included studies. In cases where reviewers could not reach an agreement a third reviewer was consulted. If disagreement was due to a lack of information then the study authors were contacted for clarification. Following the process of critical appraisal, 9 papers which represents 7 studies, were considered to be of a high enough quality to proceed to data extraction. DATA EXTRACTION: As the aim of the review was to capture information on context as well as effectiveness, a bespoke data extraction tool was developed. The tool drew on the information included in the JBI extraction sheet for experimental studies and also incorporated specific information and issues relevant to the purpose of the review including aspects of ICP purpose, information on context and critical success factors (). DATA SYNTHESIS: Given the heterogeneity of the included studies meta-analysis and/or qualitative synthesis was not possible. A narrative summary of the study findings is therefore presented. RESULTS: Based on the evidence considered in this review, we conclude that:Based on the evidence considered in this review we conclude that:Active Ingredients - We have argued that ICPs are a classic example of a complex intervention. That is they comprise 'a number of separate elements which seem essential to the proper functioning of the intervention although the 'active ingredient' of the intervention that is effective is difficult to specify'. None of the studies included in the review were underpinned by explicit theories of ICPs' active ingredients or their generative effects. Moreover, the information provided on ICP development and implementation processes was varied and in no case was any evidence provided to enable the role of these components of the intervention to be assessed. The interventions described by the studies in the review varied in terms of their key components ().Generative Mechanisms - Although none of the studies explicitly address the question of generative mechanisms, in several cases it was possible to make inferences about authors' implicit assumptions, based on the discussion sections of the papers (). On the basis of the evidence considered in the review we suggest that ICPs can be considered as having a multiple role as directing, coordinating, organising, decision-making, and accumulating devices. In addition, because ICPs accumulate information, it seems reasonable to infer that they also function as 'distributing devices' by circulating information to users of the pathway, although no definitive evidence is provided in the studies reviewed to support this assertion. CONCLUSIONS: Our review indicates that ICPs can have positive effects on service quality and efficiency as a result of their functions. They are effective in supporting the timely implementation of clinical interventions and the mobilisation of resources around the patient without incurring additional increases in length of stay. They also have value in supporting implementation of best practice guidelines and protocols by translating these into a format which is suitable for daily use by busy health professionals, thereby improving inter and intra-professional consensus and reducing unacceptable variations in clinical practice. Because they function as accumulating and distributing devices ICPs may also bring about improvements in documentation, which in turn augments their coordinating effects. They provide a focal point of reference - a common resource - to which various members can refer in order to understand where their role fits into the larger whole and determine what actions are necessary and when. IMPLICATIONS FOR PRACTICE: Recommendation 1: Given the costs of their development, service providers should restrict ICP use to those areas of service provision where there are clearly identified deficiencies in existing care provision and/or where change is required.Recommendation 2: Prior to ICP development, developers should seek to specify how they wish to change practice, and which of the potential active ingredients of ICPs are necessary for this purpose.Recommendation 3: The evidence suggests that the ICP will change practice. It is imperative therefore, that the directions for action embedded in the tool are based on best prac"/>
    <x v="1314"/>
    <s v="JBI Libr Syst Rev"/>
    <x v="1301"/>
    <x v="0"/>
    <s v="o"/>
    <x v="0"/>
    <m/>
    <m/>
    <m/>
    <m/>
  </r>
  <r>
    <n v="11977017"/>
    <n v="217"/>
    <n v="27987027"/>
    <m/>
    <s v="Chemical features observed using high-resolution mass spectrometry can be tentatively identified using online chemical reference databases by searching molecular formulae and monoisotopic masses and then rank-ordering of the hits using appropriate relevance criteria. The most likely candidate 'known unknowns,' which are those chemicals unknown to an investigator but contained within a reference database or literature source, rise to the top of a chemical list when rank-ordered by the number of associated data sources. The U.S. EPA's CompTox Chemistry Dashboard is a curated and freely available resource for chemistry and computational toxicology research, containing more than 720,000 chemicals of relevance to environmental health science. 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 This work shows the potential for use of the Dashboard in exposure assessment and risk decision-making through significant improvements in non-targeted chemical identification. Graphical abstract Identifying known unknowns in the US EPA's CompTox Chemistry Dashboard from molecular formula and monoisotopic mass inputs._x000d__x000a_"/>
    <x v="1315"/>
    <s v="Anal Bioanal Chem"/>
    <x v="1302"/>
    <x v="0"/>
    <s v="o"/>
    <x v="0"/>
    <m/>
    <m/>
    <m/>
    <m/>
  </r>
  <r>
    <n v="11977018"/>
    <n v="82"/>
    <n v="28912002"/>
    <s v="Access to Information,Biomedical Research,Guidelines as Topic,Humans,Information Dissemination,Review Literature as Topic,Time Factors"/>
    <s v="Systematic reviews are difficult to keep up to date, but failure to do so leads to a decay in review currency, accuracy, and utility. We are developing a novel approach to systematic review updating termed 'Living systematic review' (LSR): systematic reviews that are continually updated, incorporating relevant new evidence as it becomes available. LSRs may be particularly important in fields where research evidence is emerging rapidly, current evidence is uncertain, and new research may change policy or practice decisions. We hypothesize that a continual approach to updating will achieve greater currency and validity, and increase the benefits to end users, with feasible resource requirements over time._x000d__x000a_"/>
    <x v="1316"/>
    <s v="J Clin Epidemiol"/>
    <x v="1303"/>
    <x v="0"/>
    <s v="o"/>
    <x v="0"/>
    <m/>
    <m/>
    <m/>
    <m/>
  </r>
  <r>
    <n v="11977019"/>
    <n v="1205"/>
    <n v="10932554"/>
    <s v="Databases as Topic,England,Evidence-Based Medicine,Humans,Internet,Libraries, Medical"/>
    <s v="The Cochrane Library is a tool for physicians and other health care practitioners seeking evidence to inform their decisions. The systematic reviews provide a high-quality synthesis of the current literature, saving time for busy people. To make the library more user-friendly, the collaboration plans to produce a consumer summary for each topic in the Database of Systematic Reviews and a cancer library aimed at the general public. In contrast to some of the questionable health-related resources on the Web, the Cochrane Library is an authoritative reference that can help physicians with everyday treatment decisions. The collaboration's commitment to keeping its resources up to date through vigorous support of reviewers should ensure that it remains a valuable Internet tool for physicians._x000d__x000a_"/>
    <x v="1317"/>
    <s v="Minn Med"/>
    <x v="1304"/>
    <x v="0"/>
    <s v="o"/>
    <x v="0"/>
    <m/>
    <m/>
    <m/>
    <m/>
  </r>
  <r>
    <n v="11977020"/>
    <n v="467"/>
    <n v="26081348"/>
    <s v="Advisory Committees,Child,Child Welfare,Evidence-Based Medicine,Humans,Information Dissemination/ methods,Internet,Norway,Review Literature as Topic"/>
    <s v="RATIONALE, AIMS AND OBJECTIVES: Evidence-based practice is at an early stage of uptake within child welfare services. To facilitate well-informed decisions, we disseminated evidence from systematic reviews (SR) to local child welfare stakeholders in Norway through plain language summaries on a website (http://www.r-bup.no). METHOD: We developed and implemented our dissemination strategy through seven steps: (1) systematic literature search; (2) selection of relevant SRs; (3) assembly of an advisory board; (4) selection of child welfare SRs relevant to Norway; (5) prioritization of the included SRs; (6) development of a plain language summary (PLS) after feedback from the advisory board; and (7) implementation of website. RESULTS: A total of 9266 potentially relevant records were screened and 120 SRs were included. The advisory board was assembled from local policymakers, practitioners, researchers, carers and consumers. The advisory board members independently ranked the 120 SRs according to relevance and prioritized 20 SRs that were written up into the PLS. The format of the PLS was tested and agreed with the board members. A website was developed and the PLSs were published starting September 2014. CONCLUSION: We think that the PLSs will be valuable resources to practitioners and it will be easily accessible to caregivers and consumers. This knowledge will inform research priorities and practice in Norway, leading the way to the use of evidence-based decisions in local child welfare services._x000d__x000a_"/>
    <x v="1318"/>
    <s v="J Eval Clin Pract"/>
    <x v="1305"/>
    <x v="0"/>
    <s v="o"/>
    <x v="0"/>
    <m/>
    <m/>
    <m/>
    <m/>
  </r>
  <r>
    <n v="11977021"/>
    <n v="127"/>
    <n v="28636884"/>
    <s v="Animals,China,Chronic Disease/ drug therapy/prevention &amp; control,Drug Design,Drug Discovery,Drugs, Chinese Herbal/adverse effects/ chemistry/pharmacology/therapeutic use,Drugs, Investigational/adverse effects/chemistry/pharmacology/ therapeutic use,Evidence-Based Medicine,Humans,Medicine, Chinese Traditional/standards/trends,Phytochemicals/chemistry/isolation &amp; purification/pharmacology/therapeutic use,Quality Assurance, Health Care/trends,Quality Control,Quality Improvement/trends,Quality of Health Care/trends,Translational Medical Research/trends,Western World"/>
    <s v="A long history of use and extensive documentation of the clinical practices of traditional Chinese medicine resulted in a considerable number of classical preparations, which are still widely used. This heritage of our ancestors provides a unique resource for drug discovery. Already, a number of important drugs have been developed from traditional medicines, which in fact form the core of Western pharmacotherapy. Therefore, this article discusses the differences in drug development between traditional medicine and Western medicine. Moreover, the article uses the discovery of artemisinin as an example that illustrates the 'bedside-bench-bedside' approach to drug discovery to explain that the middle way for drug development is to take advantage of the best features of these two distinct systems and compensate for certain weaknesses in each. This article also summarizes evidence-based traditional medicines and discusses quality control and quality assessment, the crucial steps in botanical drug development. Herbgenomics may provide effective tools to clarify the molecular mechanism of traditional medicines in the botanical drug development. The totality-of-the-evidence approach used by the U.S. Food and Drug Administration for botanical products provides the directions on how to perform quality control from the field throughout the entire production process._x000d__x000a_"/>
    <x v="1319"/>
    <s v="Biochem Pharmacol"/>
    <x v="1306"/>
    <x v="0"/>
    <s v="o"/>
    <x v="0"/>
    <m/>
    <m/>
    <m/>
    <m/>
  </r>
  <r>
    <n v="11977022"/>
    <n v="931"/>
    <n v="19588361"/>
    <s v="Databases, Bibliographic/utilization,Evidence-Based Medicine/ statistics &amp; numerical data,Health Personnel/ statistics &amp; numerical data,Humans,Information Storage and Retrieval/ utilization,Patient Care,Professional Practice/ standards,Randomized Controlled Trials as Topic"/>
    <s v="BACKGROUND: The movement towards evidence-based practice makes explicit the need for access to current best evidence to improve health. Advances in electronic technologies have made health information more available, but does availability affect the rate of use of evidence in practice? OBJECTIVES: To assess the effectiveness of interventions intended to provide electronic retrieval (access to information) to health information by healthcare providers to improve practice and patient care. SEARCH STRATEGY: We obtained studies from computerized searches of multiple electronic bibliographic databases, supplemented by checking reference lists, and consultation with experts. SELECTION CRITERIA: Randomized controlled trials (RCTs) including cluster randomized trials (CRCTs), controlled clinical trials (CCT), and interrupted time series analyses (ITS) of any language publication status examining interventions of effectiveness of electronic retrieval of health information by healthcare providers. DATA COLLECTION AND ANALYSIS: Duplicate relevancy screening of searches, data abstraction and risk of bias assessment was undertaken. MAIN RESULTS: We found two studies that examined this question. Neither study found any changes in professional behavior following an intervention that facilitated electronic retrieval of health information. There was some evidence of improvements in knowledge about the electronic sources of information reported in one study. Neither study assessed changes in patient outcomes or the costs of provision of the electronic resource and the implementation of the recommended evidence-based practices. AUTHORS' CONCLUSIONS: Overall there was insufficient evidence to support or refute the use of electronic retrieval of healthcare information by healthcare providers to improve practice and patient care._x000d__x000a_"/>
    <x v="1320"/>
    <s v="Cochrane Database Syst Rev"/>
    <x v="1307"/>
    <x v="0"/>
    <s v="o"/>
    <x v="0"/>
    <m/>
    <m/>
    <m/>
    <m/>
  </r>
  <r>
    <n v="11977023"/>
    <n v="491"/>
    <n v="25847296"/>
    <s v="Adult,Aged,Cross-Sectional Studies,Fatigue/ diagnosis/etiology/ therapy,Female,Health Knowledge, Attitudes, Practice,Health Personnel/ education/psychology,Humans,Male,Middle Aged,Neoplasms/ complications,Surveys and Questionnaires,Young Adult"/>
    <s v="PURPOSE: This study aims to identify the current practices of health professionals in the assessment and treatment of cancer-related fatigue (CRF). METHODS: Health professionals working with oncology clients participated in an electronic survey distributed via professional associations and oncology societies. RESULTS: One hundred twenty-nine professionals from nursing, medical, and allied health disciplines participated in an electronic survey. Overall, there was a perception that CRF was inadequately managed at some facilities. Routine fatigue screening processes in the workplace were reported by more than half of participants; however, less than one quarter used a clinical guideline or conducted in-depth CRF assessments. Awareness of interventions for CRF varied amongst participants with one quarter able to list five appropriate interventions for cancer-related fatigue. Access to services for managing fatigue was inconsistent across service types, with post-treatment triage a high priority for CRF in some organisations yet not others. Participants identified a need for improved guidelines, enhanced expertise and better access to services for people with CRF. CONCLUSIONS: There is a need for further education in CRF management for a range of health disciplines in oncology and additional resources to facilitate translation of CRF guidelines into clinical practice._x000d__x000a_"/>
    <x v="1321"/>
    <s v="Support Care Cancer"/>
    <x v="1308"/>
    <x v="0"/>
    <s v="o"/>
    <x v="0"/>
    <m/>
    <m/>
    <m/>
    <m/>
  </r>
  <r>
    <n v="11977024"/>
    <n v="822"/>
    <n v="21843376"/>
    <s v="Delphi Technique,Evaluation Studies as Topic,Humans,Periodicals as Topic/ standards,Research Personnel/education,Research Report/ standards,Review Literature as Topic"/>
    <s v="BACKGROUND: There is growing interest in theory-driven, qualitative and mixed-method approaches to systematic review as an alternative to (or to extend and supplement) conventional Cochrane-style reviews. These approaches offer the potential to expand the knowledge base in policy-relevant areas - for example by explaining the success, failure or mixed fortunes of complex interventions. However, the quality of such reviews can be difficult to assess. This study aims to produce methodological guidance, publication standards and training resources for those seeking to use the realist and/or meta-narrative approach to systematic review. METHODS/DESIGN: We will: [a] collate and summarise existing literature on the principles of good practice in realist and meta-narrative systematic review; [b] consider the extent to which these principles have been followed by published and in-progress reviews, thereby identifying how rigour may be lost and how existing methods could be improved; [c] using an online Delphi method with an interdisciplinary panel of experts from academia and policy, produce a draft set of methodological steps and publication standards; [d] produce training materials with learning outcomes linked to these steps; [e] pilot these standards and training materials prospectively on real reviews-in-progress, capturing methodological and other challenges as they arise; [f] synthesise expert input, evidence review and real-time problem analysis into more definitive guidance and standards; [g] disseminate outputs to audiences in academia and policy. The outputs of the study will be threefold:1. Quality standards and methodological guidance for realist and meta-narrative reviews for use by researchers, research sponsors, students and supervisors2. A 'RAMESES' (Realist and Meta-review Evidence Synthesis: Evolving Standards) statement (comparable to CONSORT or PRISMA) of publication standards for such reviews, published in an open-access academic journal.3. A training module for researchers, including learning outcomes, outline course materials and assessment criteria. DISCUSSION: Realist and meta-narrative review are relatively new approaches to systematic review whose overall place in the secondary research toolkit is not yet fully established. As with all secondary research methods, guidance on quality assurance and uniform reporting is an important step towards improving quality and consistency of studies._x000d__x000a_"/>
    <x v="1322"/>
    <s v="BMC Med Res Methodol"/>
    <x v="1309"/>
    <x v="0"/>
    <s v="o"/>
    <x v="0"/>
    <m/>
    <m/>
    <m/>
    <m/>
  </r>
  <r>
    <n v="11977025"/>
    <n v="223"/>
    <n v="27916580"/>
    <s v="Arthroplasty, Replacement, Knee/ methods,Humans,Osteoarthritis, Knee/ surgery,Reoperation"/>
    <s v="BACKGROUND: Utilization of unicompartmental knee arthroplasty (UKA) and patellofemoral arthroplasty (PFA) as alternatives to total knee arthroplasty (TKA) for unicompartmental knee osteoarthritis (OA) has increased. However, no single resource consolidates survivorship data between TKA and partial resurfacing options for each variant of unicompartmental OA. This meta-analysis compared survivorship between TKA and medial UKA (MUKA), lateral UKA (LUKA) and PFA using annual revision rate as a standardized metric. METHODS: A systematic literature search was performed for studies quantifying TKA, MUKA, LUKA and/or PFA implant survivorship. Studies were classified by evidence level and assessed for bias using the MINORS and PEDro instruments. Annual revision rates were calculated for each arthroplasty procedure as percentages/observed component-year, based on a Poisson-normal model with random effects using the R-statistical software package. RESULTS: One hundred and twenty-four studies (113 cohort and 11 registry-based studies) met inclusion/exclusion criteria, providing data for 374,934 arthroplasties and 14,991 revisions. The overall evidence level was low, with 96.7% of studies classified as level III-IV. Annual revision rates were lowest for TKA (0.49%, CI 0.41 to 0.58), followed by MUKA (1.07%, CI 0.87 to 1.31), LUKA (1.13%, CI 0.69 to 1.83) and PFA (1.75%, CI 1.19 to 2.57). No difference was detected between revision rates for MUKA and LUKA (p=0.222). CONCLUSIONS: Revisions of MUKA, LUKA and PFA occur at an annual rate of 2.18, 2.31 and 3.57-fold that of TKA, respectively. These estimates may be used to inform clinical decision-making, guide patient expectations and evaluate the cost-effectiveness of total versus partial knee replacement in the setting of unicompartmental OA._x000d__x000a_"/>
    <x v="1323"/>
    <s v="Knee"/>
    <x v="1310"/>
    <x v="0"/>
    <s v="o"/>
    <x v="0"/>
    <m/>
    <m/>
    <m/>
    <m/>
  </r>
  <r>
    <n v="11977026"/>
    <n v="253"/>
    <n v="27707821"/>
    <s v="Health Personnel,Health Services Research,Humans,Management Information Systems,Personnel Management"/>
    <s v="Objective: This systematic review aimed to: (1) determine the prevalence and scope of existing research on human resource information systems (HRIS) in health organizations; (2) analyze, classify, and synthesize evidence on the processes and impacts of HRIS development, implementation, and adoption; and (3) generate recommendations for HRIS research, practice, and policy, with reference to the needs of different stakeholders. Methods: A structured search strategy was used to interrogate 10 electronic databases indexing research from the health, social, management, technology, and interdisciplinary sciences, alongside gray literature sources and reference lists of qualifying studies. There were no restrictions on language or publication year. Two reviewers screened publications, extracted data, and coded findings according to the innovation stages covered in the studies. The Critical Appraisal Skills Program checklist was adopted to assess study quality. The process of study selection was charted using a Preferred Items for Systematic Reviews and Meta-Analysis (PRISMA) diagram. Results: Of the 6824 publications identified by the search strategy, 68, covering 42 studies, were included for final analysis. Research on HRIS in health was interdisciplinary, often atheoretical, conducted primarily in the hospital sector of high-income economies, and largely focused uncritically on use and realized benefits. Discussion and Conclusions: While studies of HRIS in health exist, the overall lack of evaluative research raises unanswered questions about their capacity to improve quality and efficiency and enable learning health systems, as well as how sociotechnical complexity influences implementation and effectiveness. We offer this analysis to decision makers and managers considering or currently implementing an HRIS, and make recommendations for further research. Trial Registration: International Prospective Register of Systematic Reviews (PROSPERO): CRD42015023581. http://www.crd.york.ac.uk/PROSPERO/display_record.asp?ID=CRD42015023581#.VYu1BPlV jDU ._x000d__x000a_"/>
    <x v="1324"/>
    <s v="J Am Med Inform Assoc"/>
    <x v="1311"/>
    <x v="0"/>
    <s v="o"/>
    <x v="0"/>
    <m/>
    <m/>
    <m/>
    <m/>
  </r>
  <r>
    <n v="11977027"/>
    <n v="439"/>
    <n v="26313091"/>
    <m/>
    <s v="BACKGROUND: Anecdotal evidence suggests that task-shifting or the redistribution of responsibilities from fully-trained surgeons to clinicians with fewer qualifications could become a major component of surgical care delivery in many low-income and middle-income countries (LMICs). Our goal was to summarise the scope of surgical task-shifting in LMICs through a systematic review of the medical literature. METHODS: We searched PubMed, EMBASE, CINAHL, LILACS, and African Index Medicus databases for papers and abstracts published between 1975, and November, 2014, that provided original data regarding non-surgeon providers, the type and volume of operations they perform, and the outcomes they achieve. The search was done in English, French, Spanish, and Portuguese, and included terms related to surgery, non-physician providers, and LMIC country names. Outcomes included the number of non-physicians and non-surgeons practicing surgery in LMICs, their qualifications, practice models and locations, and the types and volume of operations performed. FINDINGS: We identified 65 articles and 14 abstracts that described non-surgeon and non-physician providers performing 46 types of surgical procedures, across eight surgical disciplines, in 41 LMICs. These procedures extended beyond those recommended by WHO, such as male circumcision and emergency obstetric surgery. Non-surgeons and non-physicians provided a large amount of surgical care in some locations, including 90% of obstretric surgeries, 38.5% of general surgery procedures, and 43% of non-obstetric laparotomies at three separate hospitals. Of the 38 papers that specified urban or rural locations, 35 described task-shifting in rural areas or district hospitals. A variety of formal training models for surgical task-shifting were noted, including collaborations between national governments, WHO, and private non-governmental organisations. Surgical providers often had no formal surgical training, and did not operate under the supervision of a fully trained provider. INTERPRETATION: Our results suggest that non-surgeon physicians and non-physician clinicians provide surgical care many in low-resource settings. A limitation of our study is that our search was conducted in only four languages. Because many studies described the same country, countries or regions in overlapping time frames, it was not possible to determine the total number of task-shifting providers. In view of the shortage of fully-trained surgeons in many LMICs, it seems likely that task-shifting is far more widespread than is indicated by the medical literature. More research is needed to accurately determine the full extent and implications of surgical task-shifting in LMICs worldwide. FUNDING: None._x000d__x000a_"/>
    <x v="1325"/>
    <s v="Lancet"/>
    <x v="1312"/>
    <x v="0"/>
    <s v="o"/>
    <x v="0"/>
    <m/>
    <m/>
    <m/>
    <m/>
  </r>
  <r>
    <n v="11977028"/>
    <n v="461"/>
    <n v="26129788"/>
    <s v="Adolescent,Age Factors,Attention,Attention Deficit Disorder with Hyperactivity/ therapy,Attitude,Behavior,Child,Child, Preschool,Faculty,Health Knowledge, Attitudes, Practice,Humans,Interpersonal Relations,Parents,Sex Factors,Social Stigma"/>
    <s v="BACKGROUND: Attention-deficit/hyperactivity disorder (ADHD) is a neurodevelopmental disorder characterised by age-inappropriate levels of inattention, impulsivity and hyperactivity. School can be particularly challenging for children with ADHD. Few reviews have considered non-pharmacological interventions in school settings. OBJECTIVES: To assess the effectiveness of non-pharmacological interventions delivered in school settings for pupils with, or at risk of, ADHD and to explore the factors that may enhance, or limit, their delivery. DATA SOURCES: Twenty electronic databases (including PsycINFO, MEDLINE, EMBASE, Education Resources Information Centre, The Cochrane Library and Education Research Complete) were searched from 1980 to February-August 2013. Three separate searches were conducted for four systematic reviews; they were supplemented with forward and backwards citation chasing, website searching, author recommendations and hand-searches of key journals. REVIEW METHODS: The systematic reviews focused on (1) the effectiveness of school-based interventions for children with or at risk of ADHD; (2) quantitative research that explores attitudes towards school-based non-pharmacological interventions for pupils with ADHD; (3) qualitative research investigating the attitudes and experiences of children, teachers, parents and others using ADHD interventions in school settings; and (4) qualitative research exploring the experience of ADHD in school among pupils, their parents and teachers more generally. Methods of synthesis included a random-effects meta-analysis, meta-regression and narrative synthesis for review 1, narrative synthesis for review 2 and meta-ethnography and thematic analysis for reviews 3 and 4. RESULTS: For review 1, 54 controlled trials met the inclusion criteria. For the 36 meta-analysed randomised controlled trials, beneficial effects (p &lt; 0.05) were observed for several symptom and scholastic outcomes. Mean weighted effect sizes ranged from very small (d + &lt; 0.20) to large (d + &gt;/= 0.80), but substantial heterogeneity in effect size estimates across studies was reported. Moderator analyses were not able to clarify which intervention features were linked with effectiveness. For review 2, 28 included studies revealed that educators' attitudes towards interventions ranged in positivity. Most interventions were rated positively or neutrally across different studies. The only intervention that consistently recorded positive attitudes from educators was daily report cards. For review 3, 33 studies met the inclusion criteria. Key findings included tensions regarding the preferred format of interventions, particularly how structured interventions were and the extent to which they are tailored to the child with ADHD. There were mixed views about the impact of interventions, although it was clear that interventions both influence and are influenced by the relationships held by children with ADHD and participants' attitudes towards school and ADHD. For review 4, 34 studies met the inclusion criteria. Key findings included the importance of causal attributions that teachers, parents and pupils made about ADHD symptoms, the decisions teachers made about treatment, the self-perceptions pupils developed about themselves, the role of the classroom environment and stigma in aggravating ADHD symptoms, and the significant barrier to treatment posed by the common presence of conflict in relationships between pupils-teachers, parents-teachers and pupils-peers in relation to ADHD. An overarching synthesis of the four reviews highlighted the importance of the context affecting interventions. It suggested that ADHD psychoeducation and relationship-building skills are potential implications for interventions. LIMITATIONS: The breadth of both interventions and outcomes in the reviewed studies presented a challenge for categorisation, analysis and interpretation in reviews 1-3. Across reviews, relatively few studies were conducted in the UK, limiting the applicability of findings to UK education. In reviews 1 and 2, the poor methodological quality of some included studies was identified as a barrier to establishing effectiveness or comparing attitudes. In review 3 the descriptive analysis used by the majority of studies constrained theorising during synthesis. Studies in review 4 lacked detail regarding important issues like gender, pupil maturity and school level. CONCLUSION: Findings suggest some beneficial effects of non-pharmacological interventions for ADHD used in school settings, but substantial heterogeneity in effect sizes was seen across studies. The qualitative reviews demonstrate the importance of the context in which interventions are used. Future work should consider more rigorous evaluation of interventions, as well as focus on what works, for whom and in which contexts. Gaps in current research present opportunities for the development and testing of standardised tools to describe interventions, agreement on gold-standard outcome measures assessing ADHD behaviour and testing a range of potential moderators alongside intervention trials. STUDY REGISTRATION: This study is registered as PROSPERO CRD42011001716. FUNDING: The National Institute for Health Research Health Technology Assessment programme._x000d__x000a_"/>
    <x v="1326"/>
    <s v="Health Technol Assess"/>
    <x v="1313"/>
    <x v="0"/>
    <s v="o"/>
    <x v="0"/>
    <m/>
    <m/>
    <m/>
    <m/>
  </r>
  <r>
    <n v="11977029"/>
    <n v="516"/>
    <n v="25619533"/>
    <s v="Adult,Aftercare/ organization &amp; administration,Cost-Benefit Analysis,England/epidemiology,Humans,Substance-Related Disorders/ economics/epidemiology/ rehabilitation,Treatment Outcome,Wales/epidemiology"/>
    <s v="BACKGROUND: The societal costs of problematic class A drug use in England and Wales exceed pound15B; drug-related crime accounts for almost 90% of costs. Diversion plus treatment and/or aftercare programmes may reduce drug-related crime and costs. OBJECTIVES: To assess the effectiveness and cost-effectiveness of diversion and aftercare for class A drug-using offenders, compared with no diversion. POPULATION: Adult class A drug-using offenders diverted to treatment or an aftercare programme for their drug use. INTERVENTIONS: Programmes to identify and divert problematic drug users to treatment (voluntary, court mandated or monitored services) at any point within the criminal justice system (CJS). Aftercare follows diversion and treatment, excluding care following prison or non-diversionary drug treatment. DATA SOURCES: Thirty-three electronic databases and government online resources were searched for studies published between January 1985 and January 2012, including MEDLINE, PsycINFO and ISI Web of Science. Bibliographies of identified studies were screened. The UK Drug Data Warehouse, the UK Drug Treatment Outcomes Research Study and published statistics and reports provided data for the economic evaluation. METHODS: Included studies evaluated diversion in adult class A drug-using offenders, in contact with the CJS. The main outcomes were drug use and offending behaviour, and these were pooled using meta-analysis. The economic review included full economic evaluations for adult opiate and/or crack, or powder, cocaine users. An economic decision analytic model, estimated incremental costs per unit of outcome gained by diversion and aftercare, over a 12-month time horizon. The perspectives included the CJS, NHS, social care providers and offenders. Probabilistic sensitivity analysis and one-way sensitivity analysis explored variance in parameter estimates, longer time horizons and structural uncertainty. RESULTS: Sixteen studies met the effectiveness review inclusion criteria, characterised by poor methodological quality, with modest sample sizes, high attrition rates, retrospective data collection, limited follow-up, no random allocation and publication bias. Most study samples comprised US methamphetamine users. Limited meta-analysis was possible, indicating a potential small impact of diversion interventions on reducing drug use [odds ratio (OR) 1.68, 95% confidence interval (CI) 1.12 to 2.53 for reduced primary drug use, and OR 2.60, 95% CI 1.70 to 3.98 for reduced use of other drugs]. The cost-effectiveness review did not identify any relevant studies. The economic evaluation indicated high uncertainty because of variance in data estimates and limitations in the model design. The primary analysis was unclear whether or not diversion was cost-effective. The sensitivity analyses indicated some scenarios where diversion may be cost-effective. LIMITATIONS: Nearly all participants (99.6%) in the effectiveness review were American (Californian) methamphetamine users, limiting transfer of conclusions to the UK. Data and methodological limitations mean it is unclear whether or not diversion is effective or cost-effective. CONCLUSIONS: High-quality evidence for the effectiveness and cost-effectiveness of diversion schemes is sparse and does not relate to the UK. Importantly this research identified a range of methodological limitations in existing evidence. These highlight the need for research to conceptualise, define and develop models of diversion programmes and identify a core outcome set. A programme of feasibility, pilot and definitive trials, combined with process evaluation and qualitative research is recommended to assess the effectiveness and cost-effectiveness of diversionary interventions in class A drug-using offenders. FUNDING DETAILS: The National Institute for Health Research Health Technology Assessment programme._x000d__x000a_"/>
    <x v="1327"/>
    <s v="Health Technol Assess"/>
    <x v="1314"/>
    <x v="0"/>
    <s v="o"/>
    <x v="0"/>
    <m/>
    <m/>
    <m/>
    <m/>
  </r>
  <r>
    <n v="11977030"/>
    <n v="520"/>
    <n v="25600635"/>
    <m/>
    <s v="BACKGROUND: Although health information exchanges (HIE) have existed since their introduction by President Bush in his 2004 State of the Union Address, and despite monetary incentives earmarked in 2009 by the health information technology for economic and clinical health (HITECH) Act, adoption of HIE has been sparse in the United States. Research has been conducted to explore the concept of HIE and its benefit to patients, but viable business plans for their existence are rare, and so far, no research has been conducted on the dynamic nature of barriers over time. OBJECTIVE: The aim of this study is to map the barriers mentioned in the literature to illustrate the effect, if any, of barriers discussed with respect to the HITECH Act from 2009 to the early months of 2014. METHODS: We conducted a systematic literature review from CINAHL, PubMed, and Google Scholar. The search criteria primarily focused on studies. Each article was read by at least two of the authors, and a final set was established for evaluation (n=28). RESULTS: The 28 articles identified 16 barriers. Cost and efficiency/workflow were identified 15% and 13% of all instances of barriers mentioned in literature, respectively. The years 2010 and 2011 were the most plentiful years when barriers were discussed, with 75% and 69% of all barriers listed, respectively. CONCLUSIONS: The frequency of barriers mentioned in literature demonstrates the mindfulness of users, developers, and both local and national government. The broad conclusion is that public policy masks the effects of some barriers, while revealing others. However, a deleterious effect can be inferred when the public funds are exhausted. Public policy will need to lever incentives to overcome many of the barriers such as cost and impediments to competition. Process improvement managers need to optimize the efficiency of current practices at the point of care. Developers will need to work with users to ensure tools that use HIE resources work into existing workflows._x000d__x000a_"/>
    <x v="1328"/>
    <s v="JMIR Med Inform"/>
    <x v="1315"/>
    <x v="0"/>
    <s v="o"/>
    <x v="0"/>
    <m/>
    <m/>
    <m/>
    <m/>
  </r>
  <r>
    <n v="11977031"/>
    <n v="936"/>
    <n v="19517102"/>
    <s v="Adult,Attitude of Health Personnel,Choice Behavior,Databases, Factual,Decision Making,Decision Support Systems, Clinical/standards,Evidence-Based Medicine,Female,Health Care Surveys,Health Knowledge, Attitudes, Practice,Humans,Male,Middle Aged,Nurses/statistics &amp; numerical data,Physicians/ statistics &amp; numerical data,Poisoning/therapy,Practice Guidelines as Topic/standards,Practice Patterns, Physicians'/statistics &amp; numerical data,Surveys and Questionnaires,Terminology as Topic,United Kingdom"/>
    <s v="INTRODUCTION: Electronic information sources are increasingly relied upon for clinical management advice. TOXBASE is a standardised online resource that offers clinical advice on the management of poisoned patients and is the first point of contact between clinicians and the National Poisons Information Service in the United Kingdom. Advice is delivered using a series of standard phrases. The present study examined how healthcare professionals interpret the phrases and studied their impact on clinical decision-making. METHODS: A structured prospective written questionnaire was offered to healthcare staff in the Lothian region, and an electronic questionnaire issued to TOXBASE users across the United Kingdom. Participants were asked to respond to a variety of scenarios representing acutely poisoned patients. Clinical management advice was offered via TOXBASE using a variety of standard phrases, and participants were asked to express the likelihood that they would then administer gut decontamination treatment. RESULTS: There were 70 respondents to written questionnaires, and 119 respondents to the electronic version. Phrases that included didactic instructions, for example 'give', 'contraindicated', 'do' and 'perform' were associated with strongly positive or strongly negative responses. In contrast, advice that consisted of open phrases such as 'consider', 'benefit uncertain', and 'few data' were associated with inconsistent responses. CONCLUSION: Didactic words and phrases are associated with more consistent interpretation and response than open-ended words and phrases. The choice of words and phrases used in electronic systems can have an independent impact on clinical decision-making and require further consideration._x000d__x000a_"/>
    <x v="1329"/>
    <s v="Eur J Clin Pharmacol"/>
    <x v="1316"/>
    <x v="0"/>
    <s v="o"/>
    <x v="0"/>
    <m/>
    <m/>
    <m/>
    <m/>
  </r>
  <r>
    <n v="11977032"/>
    <n v="861"/>
    <n v="23745093"/>
    <m/>
    <s v="BACKGROUND: Evidence-based medicine (EBM) involves approaching a clinical problem using a four-step method: (1) formulate a clear clinical question from a patient's problem, (2) search the literature for relevant clinical articles, (3) evaluate (critically appraise) the evidence for its validity and usefulness, (4) implement useful findings into clinical practice. EBM has now been incorporated as an integral part of the medical curriculum in many faculties of medicine around the world. The Faculty of Medicine, King Abdulaziz University, started its process of curriculum reform and introduction of the new curriculum 4 years ago. One of the most characteristic aspects of this curriculum is the introduction of special study modules and electives as a student-selected component in the fourth year of study; the Introduction to Evidence-Based Medicine course was included as one of these special study modules. The purpose of this article is to evaluate the EBM skills of medical students after completing the course and their perceptions of the faculty member delivering the course and organization of the course. MATERIALS AND METHODS: The EBM course was held for the first time as a special study module for fourth-year medical students in the first semester of the academic year 2009-2010. Fifteen students were enrolled in this course. At the end of the course, students anonymously evaluated aspects of the course regarding their EBM skills and course organization using a five- point Likert scale in response to an online course evaluation questionnaire. In addition, students' achievement was evaluated with regard to the skills and competencies taught in the course. RESULTS: Medical students generally gave high scores to all aspects of the EBM course, including course organization, course delivery, methods of assessment, and overall. Scores were also high for students' self-evaluation of skill level and EBM experience. The results of a faculty member's evaluation of the students' achievement showed an average total percentage (92.2%) for all EBM steps. CONCLUSION: The EBM course at the Faculty of Medicine, King Abdulaziz University, is useful for familiarizing medical students with the basic principles of EBM and to help them in answering routine questions of clinical interest in a systematic way. In light of the results obtained from implementing this course with a small number of students, and as a student-selected component, the author believes integrating EBM longitudinally throughout the curriculum would be beneficial for King Abdulaziz University medical students. It would provide a foundation of knowledge, offer easy access to resources, promote point-of-care and team learning, help students to develop applicable skills for lifelong learning, and help the faculty to achieve its goals of becoming more student-centered and encouraging students to employ more self-directed learning strategies._x000d__x000a_"/>
    <x v="1330"/>
    <s v="Adv Med Educ Pract"/>
    <x v="1317"/>
    <x v="0"/>
    <s v="o"/>
    <x v="0"/>
    <m/>
    <m/>
    <m/>
    <m/>
  </r>
  <r>
    <n v="11977033"/>
    <n v="547"/>
    <n v="25361166"/>
    <s v="Data Collection/ trends,Databases, Factual/ trends,Drug Overdose/diagnosis/ epidemiology/therapy,Emergency Service, Hospital/ trends,Europe/epidemiology,Health Surveys,Humans,Program Development,Psychotropic Drugs/ adverse effects,Street Drugs/ adverse effects,Substance-Related Disorders/diagnosis/ epidemiology/therapy,Surveys and Questionnaires,Time Factors"/>
    <s v="BACKGROUND: The number of new (novel) psychoactive substances (NPS) available in the illegal market is increasing; however, current monitoring of the drug situation in Europe focuses mainly on classical drugs of abuse, with limited emphasis on clinical presentation in the emergency department (ED). The European Drug Emergencies Network (Euro-DEN) is a European Commission-funded project that aims to improve the knowledge of acute drug toxicity of both classical recreational drugs and NPS. As a baseline for this project, we performed a study to establish which data are currently being collected and reported in Europe on ED presentations with acute toxicity related to NPS and classical drugs of abuse. METHODS: We used a three-pronged approach to identify any systematic collection of data on NPS toxicity in Europe by i) performing a literature search, ii) utilising an online survey of the European Monitoring Centre for Drugs and Drug Addiction Re seau Europe en d'Information sur les Drogues et les Toxicomanies national focal points and iii) exploiting the knowledge and resources of the Euro-DEN network members. RESULTS: The literature search revealed 21 papers appropriate for assessment, but only one described a systematic collection of clinical data on NPS. Twenty-seven of thirty countries responded to the online survey. More than half of all the countries (52%) did not perform any registration at all of such data, 37% collected systematic clinical data on NPS at a national level, while 44% collected data on classical drugs. A few examples for good practice of systematic collection of clinical data on ED presentations due to acute toxicity were identified. CONCLUSION: The systematic collection of data on ED presentation of toxicity related to NPS and classical drugs in Europe is scarce; the existing collection is limited to single centres, single countries, groups of patients or not focused on novel drugs; the collection of data is highly variable between the different countries. Euro-DEN, a European Commission funded project, aims at closing some of these gaps._x000d__x000a_"/>
    <x v="1331"/>
    <s v="Clin Toxicol (Phila)"/>
    <x v="1318"/>
    <x v="0"/>
    <s v="o"/>
    <x v="0"/>
    <m/>
    <m/>
    <m/>
    <m/>
  </r>
  <r>
    <n v="11977034"/>
    <n v="1173"/>
    <n v="12114163"/>
    <s v="Curriculum,Education, Medical, Graduate,Evidence-Based Medicine/ education,Female,Humans,Internal Medicine/ education,Internship and Residency,Kentucky,Women's Health"/>
    <s v="OBJECTIVES: Evidenced-based medicine has established itself as an integral part of medical education and practice. The explosion of new knowledge in women's health and the need to teach this to internal medicine residents in an evidence-based fashion have presented a challenge to medical educators. To address this need, we developed and implemented an evidence-based women's health curriculum to be used in addition to clinical training in a women's health center for internal medicine residents. The objectives of the curriculum are to (1) define and utilize basic evidence-based medicine concepts to critically analyze women's health literature, (2) understand recent innovations in women's health from an evidence-based viewpoint, (3) gain clinical experience in women's health, and (4) apply evidence-based medicine to the clinical practice of women's health. DESCRIPTION: We designed our curriculum based on recommendations from the National Academy of Women's Health Medical Education, the American Board of Internal Medicine, the Fifth Report of the Council on Graduate Medical Education, and the results of needs assessments of internal medicine residents at our institution. Using Medline to create a women's health bibliography, an extensive literature search was performed on the following topics: osteoporosis, breast cancer, hormone replacement therapy, domestic violence, coronary artery disease in women, menopause, headaches, substance abuse in women, urinary incontinence, dementia, sexual dysfunction, and evidence-based medicine. Peer-reviewed journal articles were compiled by subject matter for placement in our clinic's resource center and were entered into a computerized database that will link with online journals and be available for electronic access. Most articles were selected based on the criteria of data published since 1990, and randomized, double-blinded, placebo-controlled studies were given preference. Weekly 45-minute sessions preceding the resident clinic in the women's health center are held in a journal-club format to review literature in a systematic fashion. Faculty and residents review and analyze one to two articles weekly. Content experts provide context and clinical expertise to resident discussions. Clinical questions, such as 'Should I prescribe hormone replacement therapy to my postmenopausal patient?' are addressed in each session. Evidence-based medicine core concepts are reviewed and applied; these core concepts include the number needed to treat, absolute risk reduction, and relative risk. DISCUSSION: The women's health curriculum, weekly conferences, and clinical experience serve to update residents and clinicians in women's health literature, to exchange ideas for the improvement of women's health as it is taught in internal medicine, and to further elucidate the evidence behind what we practice and teach. The curriculum equips physicians to provide patients with solid, evidence-based interpretations of new scientific knowledge to discern truth from fallacy._x000d__x000a_"/>
    <x v="1332"/>
    <s v="Acad Med"/>
    <x v="1319"/>
    <x v="0"/>
    <s v="o"/>
    <x v="0"/>
    <m/>
    <m/>
    <m/>
    <m/>
  </r>
  <r>
    <n v="11977035"/>
    <n v="66"/>
    <n v="29037575"/>
    <m/>
    <s v="BACKGROUND: Understanding and ranking the reasons for low vaccination uptake among parents in northern Nigeria is critical to implement effective policies to save lives and prevent illnesses. This study applies best-worst scaling (BWS) to rank various factors affecting parents' demand for routine childhood immunization. METHODS: We conducted a household survey in Nahuche, Zamfara State in northern Nigeria. Nearly two hundred parents with children under age five were asked about their views on 16 factors using a BWS technique. These factors focused on known attributes that influence the demand for childhood immunization, which were identified from a literature review and reviewed by a local advisory board. The survey systematically presented parents with subsets of six factors and asked them to choose which they think are the most and least important in decisions to vaccinate children. We used a sequential best-worst analysis with conditional logistic regression to rank factors. RESULTS: The perception that vaccinating a child makes one a good parent was the most important motivation for parents in northern Nigeria to vaccinate children. Statements related to trust and social norms were ranked higher in importance compared to those that highlighted perceived benefits and risks, healthcare service, vaccine information, or opportunity costs. Fathers ranked trust in the media and views of their leaders to be of greatest importance, whereas mothers placed greater importance on social perceptions and norms. Parents of children without routine immunization ranked their trust in local leaders about vaccines higher in considerations, and the media's views lower, compared to parents with children who received routine immunization. CONCLUSIONS: Framing immunization messages in the context of good parenting and hearing these messages from trusted information sources may motivate parental uptake of childhood vaccines. These results are useful to policymakers to prioritize resources in order to increase awareness and demand for childhood immunization._x000d__x000a_"/>
    <x v="1333"/>
    <s v="Vaccine"/>
    <x v="1320"/>
    <x v="0"/>
    <s v="o"/>
    <x v="0"/>
    <m/>
    <m/>
    <m/>
    <m/>
  </r>
  <r>
    <n v="11977036"/>
    <n v="71"/>
    <n v="28992744"/>
    <m/>
    <s v="The use of Internet-enabled technology (information and communication technology such as smartphone applications) may enrich information exchange among providers and, consequently, improve health care delivery. The purpose of this systematic review was to gain a greater understanding of the role that Internet-enabled technology plays in enhancing communication among physicians. Studies were identified through a search in three electronic platforms: the Association for Computing Machinery Digital Library, ProQuest, and Web of Science. The search identified 5140 articles; of these, 21 met all inclusion criteria. In general, physicians were satisfied with Internet-enabled technology, but consensus was lacking regarding whether Internet-enabled technology improved efficiency or made a difference to clinical decision-making. Internet-enabled technology can play an important role in enhancing communication among physicians, but the extent of that benefit is influenced by (1) the impact of Internet-enabled technology on existing work practices, (2) the availability of adequate resources, and (3) the nature of institutional elements, such as privacy legislation._x000d__x000a_"/>
    <x v="1334"/>
    <s v="Health Informatics J"/>
    <x v="1321"/>
    <x v="0"/>
    <s v="o"/>
    <x v="0"/>
    <m/>
    <m/>
    <m/>
    <m/>
  </r>
  <r>
    <n v="11977037"/>
    <n v="348"/>
    <n v="26973750"/>
    <s v="Emergency Medicine/ methods,Humans,Mobile Applications,Physicians,Smartphone/ utilization"/>
    <s v="INTRODUCTION: The use of personal mobile devices in the medical field has grown quickly, and a large proportion of physicians use their mobile devices as an immediate resource for clinical decision-making, prescription information and other medical information. The iTunes App Store (Apple, Inc.) contains approximately 20,000 apps in its 'Medical' category, providing a robust repository of resources for clinicians; however, this represents only 2% of the entire App Store. The App Store does not have strict criteria for identifying content specific to practicing physicians, making the identification of clinically relevant content difficult. The objective of this study is to quantify the characteristics of existing medical applications in the iTunes App Store that could be used by emergency physicians, residents, or medical students. METHODS: We found applications related to emergency medicine (EM) by searching the iTunes App Store for 21 terms representing core content areas of EM, such as 'emergency medicine,' 'critical care,' 'orthopedics,' and 'procedures.' Two physicians independently reviewed descriptions of these applications in the App Store and categorized each as the following: Clinically Relevant, Book/Published Source, Non-English, Study Tools, or Not Relevant. A third physician reviewer resolved disagreements about categorization. Descriptive statistics were calculated. RESULTS: We found a total of 7,699 apps from the 21 search terms, of which 17.8% were clinical, 9.6% were based on a book or published source, 1.6% were non-English, 0.7% were clinically relevant patient education resources, and 4.8% were study tools. Most significantly, 64.9% were considered not relevant to medical professionals. Clinically relevant apps make up approximately 6.9% of the App Store's 'Medical' Category and 0.1% of the overall App Store. CONCLUSION: Clinically relevant apps represent only a small percentage (6.9%) of the total App volume within the Medical section of the App Store. Without a structured search-and-evaluation strategy, it may be difficult for the casual user to identify this potentially useful content. Given the increasing adoption of devices in healthcare, national EM associations should consider curating these resources for their members._x000d__x000a_"/>
    <x v="1335"/>
    <s v="West J Emerg Med"/>
    <x v="1322"/>
    <x v="0"/>
    <s v="o"/>
    <x v="0"/>
    <m/>
    <m/>
    <m/>
    <m/>
  </r>
  <r>
    <n v="11977038"/>
    <n v="1158"/>
    <n v="12729308"/>
    <s v="Clinical Competence,Databases as Topic/utilization,Databases, Factual/utilization,Faculty, Medical,Family Practice,Humans,Internet,Online Systems/utilization,Physicians/statistics &amp; numerical data,Prospective Studies"/>
    <s v="BACKGROUND AND OBJECTIVES: The utility of on-line evidence-based summary databases for answering clinical questions at the point of care is not well understood. Our objectives were to determine if family physician faculty could answer their questions using on-line resources and the proportion of answers that influenced patient care. METHODS: This was a prospective study in which clinical faculty in an urban residency training office recorded their clinical questions and their search results. RESULTS: Faculty asked 92 questions. Therapy, prognosis, and epidemiology questions were the most common types of inquiries. Fifty-four percent of the questions were fully or partially answered by use of an on-line resource; obtaining an answer required 5-10 minutes of searching. Physicians reported that 62% of the obtained answers modified their opinion, influenced the care of the current patient 56% of the time, and would affect the care of future patients 70% of the time. Slow Internet connection and interruptions were the most frequent barriers reported. DISCUSSION: Practicing physicians inexperienced in the use of on-line evidence-based resources answered a proportion of their clinical questions that was comparable to reports of more-experienced searchers; however, the time required to find answers limits the practical use of these databases during patient care time. On-line summary databases such as those used in this study show promise in providing answers that influence care during the patient's visit. With faster Internet connection (or handheld devices) and improved navigability, such resources have the potential to optimize health care in the primary care setting._x000d__x000a_"/>
    <x v="1336"/>
    <s v="Fam Med"/>
    <x v="1323"/>
    <x v="0"/>
    <s v="o"/>
    <x v="0"/>
    <m/>
    <m/>
    <m/>
    <m/>
  </r>
  <r>
    <n v="11977039"/>
    <n v="756"/>
    <n v="23279276"/>
    <s v="Decision Making,Evidence-Based Practice,Nurse Practitioners,Nurse-Patient Relations,Randomized Controlled Trials as Topic,Review Literature as Topic"/>
    <s v="PURPOSE: Understanding the critical appraisal process allows nurse practitioners (NPs) to determine a study's reliability, validity, and applicability to their client(s)/families, and to their clinical practice setting. The purpose of this final part of this four-part evidence-based practice (EBP) series is designed to utilize a clinical scenario that will walk the NP through EBP steps 1 through 3 while providing an example of how to critically appraise a randomized control trial. DATA SOURCES: Scientific literature review, gray literature, PubMed and other online literature databases and resources, and online EBP websites. CONCLUSIONS: As healthcare providers, our role is to provide the best possible care we can to our client(s) and their families. One way to do this is through the utilization of the EBP process. When EBP processes are integrated into our clinical practice settings it augments the existing provider-client relationship and shared decision-making process. IMPLICATIONS FOR PRACTICE: It is hoped that this four-part series enhanced NPs' understanding of the EBP processes of developing a clinical inquiry, searching for the best evidence, critically appraising the evidence, and integrating EBP into clinical practice._x000d__x000a_"/>
    <x v="1337"/>
    <s v="J Am Assoc Nurse Pract"/>
    <x v="1297"/>
    <x v="0"/>
    <s v="o"/>
    <x v="0"/>
    <m/>
    <m/>
    <m/>
    <m/>
  </r>
  <r>
    <n v="11977040"/>
    <n v="1192"/>
    <n v="11489044"/>
    <s v="Adult,Aged,Attitude of Health Personnel,Australia,Communication Barriers,Evidence-Based Medicine,Family Practice,Female,Humans,Internet/utilization,Male,Middle Aged,Self-Assessment,Surveys and Questionnaires"/>
    <s v="If implemented, evidence-based medicine (EBM) in general practice will improve health outcomes for patients. This paper examines the views of 60 Australian general practitioners about EBM. While 57% of respondents had a computer in their surgery, 15% had Internet access and only 3% had access to the Cochrane Library at work. The most commonly cited barrier to EBM was 'patient demand for treatment despite lack of evidence for effectiveness' (45%). The next three most highly rated barriers related to lack of time. For each of three tasks of EBM, namely searching for evidence, appraising evidence and discussing the implications of evidence with patients, lack of time was rated as a 'very important barrier' by significantly more participants than lack of skills (McNemar's tests: chi2(1) = 7.1, P = 0.008, chi2(1) = 14.0, P = 0.001 and chi2(1) = 9.0, P = 0.003, respectively). Preferred resources for EBM included clinical practice guidelines (rated as 'very useful' by 55%) and journals that summarize research evidence, for example Evidence-based Medicine (52%). Systematic reviews were considered 'very useful' by only 15% of respondents, consistent with our finding that 30% did not understand the term 'systematic review'. Furthermore, 43% did not understand 'meta-analysis'. A minority indicated they understood the terms 'relative risk' (23%), 'absolute risk' (28%) and 'number needed to treat' (15%) sufficiently to explain to others. Skills development is crucial to achieve EBM in general practice._x000d__x000a_"/>
    <x v="1338"/>
    <s v="J Eval Clin Pract"/>
    <x v="1324"/>
    <x v="0"/>
    <s v="o"/>
    <x v="0"/>
    <m/>
    <m/>
    <m/>
    <m/>
  </r>
  <r>
    <n v="11977041"/>
    <n v="932"/>
    <n v="19577205"/>
    <s v="Attitude to Health,Casts, Surgical/adverse effects/economics,Child,Cost Savings,Emergency Treatment/adverse effects/economics/ methods,Evidence-Based Emergency Medicine,Humans,Pediatrics/economics/ methods,Practice Guidelines as Topic,Psychology, Child,Radius Fractures/diagnosis/epidemiology/ therapy,Safety,Splints/adverse effects/economics,Treatment Outcome,United Kingdom/epidemiology,Wrist Injuries/diagnosis/epidemiology/ therapy"/>
    <s v="AIM: To compare outcomes regarding splinting versus casting of paediatric torus fractures in the ED with the aim of establishing the preferred treatment. METHODS: Evidence was collated using electronic databases; Pubmed, Ovid, Medline and Cochrane library. Search terms included [torus fractures; buckle fractures; splinting distal radius fractures; paediatric wrist fractures; paediatric forearm fractures/injuries; cast versus splint]. Searches identified papers published between 1984 and June 2008. RESULTS: The review demonstrated that children with removable splints preferred them to casts, in terms of improved physical functioning and lower pain scores reported after initial injury than those with casts. Children demonstrated this by using their wrists in the first week after injury to shower and bathe more easily. The cast group reported unscheduled visits to ED due to problems with the cast, such as discomfort or re-application of the cast from getting it wet. Using a splint will have considerable economic implications, money was found to be saved in terms of time and resource management. Radiographs taken at 4 weeks in both the cast and splint group confirmed that all fractures healed without significant change in alignment, suggesting that neither clinical nor radiographic follow-up is necessary for injury. CONCLUSION: Torus splints in all the studies were consistently better than plaster immobilisation in terms of clinical outcome, patient preference and cost, with the exceptions of young children or children with special needs who can easily remove the device. Splinting torus fractures may reduce cost, time and resource management if used instead of casting in the ED._x000d__x000a_"/>
    <x v="1339"/>
    <s v="Int Emerg Nurs"/>
    <x v="1325"/>
    <x v="0"/>
    <s v="o"/>
    <x v="0"/>
    <m/>
    <m/>
    <m/>
    <m/>
  </r>
  <r>
    <n v="11977042"/>
    <n v="718"/>
    <n v="23647220"/>
    <s v="Biomedical Research,Databases, Factual/statistics &amp; numerical data,Epilepsy/ classification/ therapy,Humans,Patient Care,United States"/>
    <s v="The epilepsy community increasingly recognizes the need for a modern classification system that can also be easily integrated with effective informatics tools. The 2010 reports by the United States President's Council of Advisors on Science and Technology (PCAST) identified informatics as a critical resource to improve quality of patient care, drive clinical research, and reduce the cost of health services. An effective informatics infrastructure for epilepsy, which is underpinned by a formal knowledge model or ontology, can leverage an ever increasing amount of multimodal data to improve (1) clinical decision support, (2) access to information for patients and their families, (3) easier data sharing, and (4) accelerate secondary use of clinical data. Modeling the recommendations of the International League Against Epilepsy (ILAE) classification system in the form of an epilepsy domain ontology is essential for consistent use of terminology in a variety of applications, including electronic health records systems and clinical applications. In this review, we discuss the data management issues in epilepsy and explore the benefits of an ontology-driven informatics infrastructure and its role in adoption of a 'data-driven' paradigm in epilepsy research._x000d__x000a_"/>
    <x v="1340"/>
    <s v="Epilepsia"/>
    <x v="1326"/>
    <x v="0"/>
    <s v="o"/>
    <x v="0"/>
    <m/>
    <m/>
    <m/>
    <m/>
  </r>
  <r>
    <n v="11977043"/>
    <n v="975"/>
    <n v="18713530"/>
    <s v="Delivery of Health Care/organization &amp; administration,Developing Countries,Humans,Medical Records Systems, Computerized/ organization &amp; administration,Quality of Health Care,Systems Integration"/>
    <s v="OBJECTIVE: Most countries in Europe and the USA are increasingly using an electronic medical record (EMR) to help improve healthcare quality. Unfortunately, most developing countries face many challenges ranging from epidemics and civil wars to disasters: they also lack a robust healthcare infrastructure in the form of information and communications technology (ICT) to ensure continuity of patient health which many research studies consider a lifesaving resource. The aim of this systematic review is to examine the benefits of an EMR and its contribution to the development of healthcare delivery in developing countries. METHODS: We searched MEDLINE, PubMed, CINAHL, COMPENDEX and Academic Search Premier as well as systematically searching the reference lists of included studies and relevant reviews. Inclusion criteria were that studies should relate to the importance and challenges of an EMR system, paper-based medical records, development and implementation of an EMR system in developing countries or EMR impact on care delivery in developing countries. RESULTS: A total of 23 articles were identified that met the eligibility criteria. Articles identified were grouped into five non-exclusive areas: EMR benefits (n=4), challenges (n=6), transition from paper-based to EMR (n=5), EMR in developing countries (n=8) and pilot projects (n=5). Nine articles were excluded because three were not published in English and six were studies on EMR in developed countries. CONCLUSIONS: The potential of EMR systems to transform medical care practice has been recognised over the past decades, including the enhancement of healthcare delivery and facilitation of decision-making processes. Some benefits of an EMR system include accurate medication lists, legible notes and prescriptions and immediately available charts. In spite of challenges facing the developing world such as lack of human expertise and financial resource, most studies have shown how feasible it could be with support from developed nations to design and implement an EMR system that fits into this environment._x000d__x000a_"/>
    <x v="1341"/>
    <s v="Inform Prim Care"/>
    <x v="1327"/>
    <x v="0"/>
    <s v="o"/>
    <x v="0"/>
    <m/>
    <m/>
    <m/>
    <m/>
  </r>
  <r>
    <n v="11977044"/>
    <n v="1140"/>
    <n v="14724470"/>
    <s v="Anemia/ blood/etiology/ prevention &amp; control,Blood Loss, Surgical/prevention &amp; control,Blood Transfusion, Autologous/methods,Critical Care/ methods,Erythrocyte Transfusion/methods,Hemorrhage/etiology,Hemostatics/therapeutic use,Humans,Intensive Care Units,Intraoperative Care/methods,Phlebotomy/adverse effects/instrumentation/methods,Risk Factors"/>
    <s v="OBJECTIVE: To describe blood conservation strategies for critically ill patients. DATA SOURCES: By using a predefined strategy, we searched the electronic databases of Medline, EMBASE, CINAHL, the Cochrane database of systematic reviews, Cochrane central register of controlled trials, ACP Journal Club, Database of abstracts of reviews and effects, and HealthSTAR for descriptions and evaluations of strategies of blood conservation among critically ill patients. DATA SUMMARY: A number of blood conservation strategies have been used to prevent or treat anemia among critically ill patients. These include restrictive diagnostic phlebotomy using small-volume or pediatric phlebotomy tubes, point-of-care and inline bedside microanalysis, minimization of diagnostic sample waste, minimization of routine multiple daily phlebotomies, red blood cell salvage and antifibrinolytic agents for bleeding patients, consideration of removal of central venous and arterial catheters when no longer required for physiologic monitoring, threshold-based transfusion policy, and healthcare professional education. CONCLUSIONS: There are many strategies of blood conservation for critically ill patients. The effects of these strategies on phlebotomy volumes, hemoglobin and hematocrit levels, transfusion requirements, clinical outcomes, as well as intensive care unit and laboratory resources and costs should be further evaluated._x000d__x000a_"/>
    <x v="1342"/>
    <s v="Crit Care Med"/>
    <x v="1328"/>
    <x v="0"/>
    <s v="o"/>
    <x v="0"/>
    <m/>
    <m/>
    <m/>
    <m/>
  </r>
  <r>
    <n v="11977045"/>
    <n v="562"/>
    <n v="25188595"/>
    <s v="Data Collection/ methods,Humans,Lumbar Vertebrae/ surgery,Physical Therapy Modalities/ trends/utilization,Postoperative Care/methods/ trends/utilization,Spinal Fusion/adverse effects/ trends,United Kingdom/epidemiology"/>
    <s v="STUDY DESIGN: Descriptive survey methodology employed a SurveyMonkey online questionnaire. OBJECTIVE: To evaluate UK National Health Service physiotherapy practice for lumbar spinal fusion surgery. SUMMARY OF BACKGROUND DATA: An increasing rate of surgery and high level of patient dis-satisfaction focus attention to rehabilitation of patients undergoing lumbar spinal fusion. Inconclusive, very low-quality evidence for the effectiveness of physiotherapy management after lumbar spinal fusion exists. Best practice, therefore, remains unclear. Limited comparability of outcomes and retrieval of only 2 trials reflected a lack of research and considerable heterogeneity. An evaluation of current practice is required, to inform a future trial to evaluate a best practice physiotherapy intervention. METHODS: Eligible participants were all physiotherapists working with patients undergoing spinal fusion. A previous survey and recent systematic review informed questions. Statistical analyses included responder characteristics and preplanned descriptive analyses. Thematic analysis was conducted on open-ended question data. RESULTS: The 83.5% response rate was good. Findings illustrated varied provision relating to assessment and management of patients pre- and postoperatively. Physiotherapists employed limited use of protocols or guidelines, partly attributed to the poor evidence base for this surgery. Scope of practice included exercise, advice, listing for surgery, and ordering investigations. Patient education played an important role. Patient-centered practice was important, although constraints owing to limited resources (staffing, poor evidence, base/lack of protocols) were evident. CONCLUSION: Current UK pre- and postoperative physiotherapy practice for lumbar spinal fusion is described. It is not clear whether patients who are seen by physiotherapists have improved outcomes, owing to variability of practice, physiotherapy being delivered in a range of locations at a range of times postoperatively, and limited use of outcome measures. The findings support the need for a randomized clinical trial evaluating effectiveness of a best practice physiotherapy management intervention. LEVEL OF EVIDENCE: 3._x000d__x000a_"/>
    <x v="1343"/>
    <s v="Spine (Phila Pa 1976)"/>
    <x v="1329"/>
    <x v="0"/>
    <s v="o"/>
    <x v="0"/>
    <m/>
    <m/>
    <m/>
    <m/>
  </r>
  <r>
    <n v="11977046"/>
    <n v="664"/>
    <n v="24223984"/>
    <s v="Blood Pressure/drug effects,Clinical Competence,Decision Support Systems, Clinical,Evidence-Based Medicine,Humans,Hypertension/drug therapy/physiopathology/ therapy,Physicians,Pilot Projects,Primary Health Care/ methods,Software"/>
    <s v="BACKGROUND: Hypertension remains the top global cause of disease burden. Decision support systems (DSS) could provide an adequate and cost-effective means to improve the management of hypertension at a primary health care (PHC) level in a developing country, nevertheless evidence on this regard is rather limited. METHODS: Development of DSS software was based on an algorithmic approach for (a) evaluation of a hypertensive patient, (b) risk stratification (c) drug management and (d) lifestyle interventions, based on Indian guidelines for hypertension II (2007). The beta testing of DSS software involved a feedback from the end users of the system on the contents of the user interface. Software validation and piloting was done in field, wherein the virtual recommendations and advice given by the DSS were compared with two independent experts (government doctors from the non-participating PHC centers). RESULTS: The overall percent agreement between the DSS and independent experts among 60 hypertensives on drug management was 85% (95% CI: 83.61-85.25). The kappa statistic for overall agreement for drug management was 0.659 (95% CI: 0.457-0.862) indicating a substantial degree of agreement beyond chance at an alpha fixed at 0.05 with 80% power. Receiver operator curve (ROC) showed a good accuracy for the DSS, wherein, the area under curve (AUC) was 0.848 (95% CI: 0.741-0.948). Sensitivity and specificity of the DSS were 83.33 and 85.71% respectively when compared with independent experts. CONCLUSION: A point of care, pilot tested and validated DSS for management of hypertension has been developed in a resource constrained low and middle income setting and could contribute to improved management of hypertension at a primary health care level._x000d__x000a_"/>
    <x v="1344"/>
    <s v="PLoS One"/>
    <x v="1330"/>
    <x v="0"/>
    <s v="o"/>
    <x v="0"/>
    <m/>
    <m/>
    <m/>
    <m/>
  </r>
  <r>
    <n v="11977047"/>
    <n v="296"/>
    <n v="27473636"/>
    <s v="Cost-Benefit Analysis,Humans,Male,Outcome Assessment (Health Care)/economics,Patient Protection and Affordable Care Act/economics,Prostatectomy/ economics/methods,Prostatic Neoplasms/ economics/ therapy,Radiotherapy/ economics/methods,United States"/>
    <s v="OBJECTIVES: Prostate cancer is a common diagnosis with several treatment options for the newly diagnosed patient, including radiation, surgery, active surveillance, and watchful waiting. Although tailoring of treatment to individual patient needs is an important goal, the recent passage of the Affordable Care Act has placed renewed interest in cost containment and cost-effectiveness. We sought to conduct a literature review of recent US-based studies to analyze the cost-effectiveness of initial local treatments for localized prostate cancer. METHODS: We conducted a systematic literature search through PubMed, the Cost-Effectiveness Analysis Registry, and manual cross-referencing of articles. We identified US-based studies with cost analyses starting in 2005 that studied the cost-effectiveness of initial local treatments for localized prostate cancer (surgery, radiation, or observation). RESULTS: There were eight studies that met our inclusion and exclusion criteria. Most studies took the cost perspective of Medicare, and two studies also considered the societal cost in terms of lost patient time. Most studies also used a Markov model with inputs based on the available literature for the effectiveness and toxicity of the different treatment options. The radiation-focused studies tended to find brachytherapy (BT) or stereotactic body radiation therapy (SBRT) to be more cost-effective than intensity-modulated radiation therapy or proton beam therapy. These findings were primarily based on the lower cost of SBRT or BT with roughly equal efficacy and toxicity. The two studies focused on surgery found surgery to be more cost effective than intensity-modulated radiation therapy, at least for low-risk disease, and one study found BT to be more cost-effective than surgery, and watchful waiting to be the most cost-effective option overall. CONCLUSION: Cost-effectiveness analysis is important because it helps patients, physicians, and policymakers make quantitatively-based decisions, which balance treatment efficacy, toxicity, and costs. Significant methodological heterogeneity in the studies we found limit the ability to compare their results directly, but most found that for favorable-risk prostate cancer, shorter or simpler treatments tended to be more cost-effective, including no treatment (watchful waiting) in one study._x000d__x000a_"/>
    <x v="1345"/>
    <s v="Urol Oncol"/>
    <x v="1331"/>
    <x v="0"/>
    <s v="o"/>
    <x v="0"/>
    <m/>
    <m/>
    <m/>
    <m/>
  </r>
  <r>
    <n v="11977048"/>
    <n v="361"/>
    <n v="26854303"/>
    <s v="Consumer Behavior,Diagnostic Imaging,Evidence-Based Medicine,Humans,Mobile Applications,Practice Guidelines as Topic,Radiology/ standards,Societies, Medical,Students, Medical/ statistics &amp; numerical data,United States"/>
    <s v="RATIONALE AND OBJECTIVES: Educating medical students on appropriate imaging utilization has been increasingly recognized as important for patient care. The American College of Radiology Appropriateness Criteria (ACR-AC) is designed to support evidence-based imaging examination selection. We sought to assess whether medical students order imaging studies independently, what resources they use for guidance, and whether they use the ACR-AC in clinical practice. A secondary aim was to determine whether increasing familiarity with the ACR-AC could impact student usage. MATERIALS AND METHODS: We surveyed third year medical students at a single institution on their imaging practices, familiarity with the ACR-AC, and preferences among available resources to guide proper examination selection. The survey was performed in person before a lecture. We also designed a brief intervention to improve familiarity with the ACR-AC and then reassessed students to determine any effect on utilization. RESULTS: The response rate for the initial survey was 103 of 109 (94%) and the response rate for the second survey was 99 of 109 (91%).Our initial survey found students initiated imaging orders independently (74 of 100, 74.8%) and consulted resources to assist in examination selection (50 of 74, 67.6%). Students expressed a preference for non-ACR-AC resources, notably Up to Date via its online mobile application.Few students (8 of 71, 11.3%) were familiar with the ACR-AC. After an intervention to increase familiarity with the ACR-AC, student awareness of the ACR-AC increased to 61 of 74 (82.4%). However, usage among those familiar with the resource remained low, 13 of 61(21.3%) versus 3 of 8 (37.5%). CONCLUSIONS: Use of the ACR-AC was low among third year medical students. After increasing students' familiarity with the ACR-AC, their usage in a clinical setting did not increase. The largest barrier to use may be the lack of a quick, easy to use online mobile application-based interface._x000d__x000a_"/>
    <x v="1346"/>
    <s v="Acad Radiol"/>
    <x v="1332"/>
    <x v="0"/>
    <s v="o"/>
    <x v="0"/>
    <m/>
    <m/>
    <m/>
    <m/>
  </r>
  <r>
    <n v="11977049"/>
    <n v="909"/>
    <n v="20110049"/>
    <s v="Antineoplastic Agents/ economics/therapeutic use,Cladribine/ economics/therapeutic use,Cost-Benefit Analysis,Humans,Leukemia, Hairy Cell/drug therapy/ economics,Models, Economic,Pentostatin/ economics/therapeutic use,Quality-Adjusted Life Years,Treatment Outcome,United Kingdom"/>
    <s v="OBJECTIVE: This article assesses the cost-effectiveness of pentostatin compared with cladribine in the management of hairy cell leukemia (HCL) in the United Kingdom. METHODS: A systematic literature search for papers on HCL was performed using MEDLINE, EMBASE, Current Contents, NHS Economic Evaluation Database, and the Cochrane computerized database. Search terms were HCL plus 1 of the following: incidence, prevalence, epidemiology, cladribine, interferon, pentostatin, rituximab, splenectomy, utility, quality of life, cost-effectiveness, cost-utility, resource utilization, economic, or cost. Published clinical outcomes and estimates of health care resource use obtained from 10 consultant hematologists across the United Kingdom were used to construct a 5-year Markov model depicting the current management of HCL in the United Kingdom. Utilities for health states in the model were obtained from the general public using standard gamble, time tradeoff, and visual analog scale techniques. The model was used to consider the decision by a clinician to initially treat an HCL patient with either pentostatin or cladribine and to estimate the relative cost-effectiveness of pentostatin over 5 years (at 2007/2008 prices) from the perspective of the UK's National Health Service (NHS). RESULTS: According to the model, 64% of all pentostatin-treated patients are expected to be in relapse-free remission at 5 years compared with 49% of cladribine-treated patients (P = 0.04). Repeat treatment of initial partial responders, nonresponders, and those who relapse during the 5 years is expected to result in complete remission in 92% of pentostatintreated patients and 90% of cladribine-treated patients at 5 years. Using pentostatin instead of cladribine is expected to lead to a minimal cost increase (from 21,325 pounds to 21,609 pounds) and an improvement in health status (from 3.64 to 3.77 quality-adjusted life-years [QALYs]) over 5 years. Hence, the cost per QALY gained from using pentostatin is expected to be 5000 pounds. Moreover, pentostatin has a 0.90 probability of being cost-effective for a threshold of 20,000 pounds per QALY. Accordingly, using pentostatin as a first-line treatment for patients with HCL is an effective use of NHS resources. CONCLUSION: Based on current practice, this model predicts that pentostatin is a cost-effective treatment compared with cladribine in the management of HCL from the perspective of the UK's NHS._x000d__x000a_"/>
    <x v="1347"/>
    <s v="Clin Ther"/>
    <x v="1333"/>
    <x v="0"/>
    <s v="o"/>
    <x v="0"/>
    <m/>
    <m/>
    <m/>
    <m/>
  </r>
  <r>
    <n v="11977050"/>
    <n v="404"/>
    <n v="26571289"/>
    <s v="Adult,Attitude of Health Personnel,Clinical Protocols,Emergency Service, Hospital,Female,Health Knowledge, Attitudes, Practice,Humans,Male,Middle Aged,Personnel, Hospital/ psychology,Professional Role/ psychology,Substance-Related Disorders/ psychology,Workplace/psychology,Young Adult"/>
    <s v="CENTER CONDUCTING THE REVIEW: University of Manitoba and Queens Joanna Briggs Collaboration for Patient Safety: a Collaborating Center of the Joanna Briggs Institute REVIEW QUESTION/OBJECTIVE: The overall objective of this systematic review is to synthesize the available evidence on the relationship between new knowledge (gained through educational interventions about substance use/abuse) and health care providers' attitudes (measured by well validated instruments such as the Drug and Drug Problems Perceptions Questionnaire [DDPPQ], the Short Alcohol and Alcohol Problems Perception Questionnaire [SAAPPQ], etc.) towards patients with substance-related presentations to emergency departments.The specific review question is: Among emergency department staff, does the acquisition of knowledge (on educational interventions about substance use) impact attitudes in relation to their therapeutic role towards patients with substance-related presentations? BACKGROUND: Substance-related emergency department (ED) visits are common worldwide. Estimates of cases with alcohol involvement presenting to the ED range from 6% to 45%. Research conducted in the UK and Australia suggests that presentations related to illicit drug use are common and have increased in recent years.In 2012, an estimated six million Canadians met the criteria for substance use disorder; alcohol was the most common substance of abuse followed by cannabis and other drugs. The relationship between substance use and physical injury is well documented. The risk of mortality is increased by the side effects of substances on users involved in accidents and trauma. Not surprisingly, substance-related ED visits have been on the rise. Although only 3 to 10% of overall visits are typically related to a primary entrance complaint of drug or alcohol use or abuse, studies estimate that up to 35% of ED visits may be directly or indirectly substance related. These reasons may range from injury resulting from accidents or violence to substance-related illnesses.Health care providers (i.e., typically medical and nursing staff) have often perceived substance using patients as a challenging group to manage and as adding to the workload of already busy staff. The challenges of providing care to this patient population may be attributed to: (1) the chaotic ED environment, (2) health care providers' lack of knowledge, experience or skill in identifying and addressing substance misuse, (3) health care providers' lack of support structures such as sufficient time, staff and resources in working with this population, (4) health care providers' negative attitudes towards this patient population, (5) unpleasant tasks (i.e. intoxicated patients who urinate on themselves) associated with care delivery to this patient population, (6) patients' aggressive or violent behavior, and (7) patients' lack of motivation to change.Health care providers' attitudes towards patients with substance use problems have been found to affect health care delivery. This is of concern given the research findings that suggest they generally hold negative attitudes towards this patient population. For instance, in their study of nurses' attitudes towards patients who use illicit drugs, Ford, Bammer and Becker found that only 15% of nurses gained satisfaction from caring for these patients and only 30% were motivated to care for this patient group. Researchers who have examined substance using patients' experiences accessing health care also point to the suboptimal attitudes of health care providers towards this patient population. In the Neale, Tompkins and Sheard study of the barriers encountered by injecting drug users when accessing health and social care services, injecting drug users reported that they were often treated poorly or differently from other patients (i.e. sent home prematurely, not given appropriate aftercare or discharge), and made them feel not worthy of receiving help. Although the evidence relating to health care providers' attitudes toward substance using patients comes primarily from studies conducted in mental health or primary care settings, researchers who have examined ED staff attitudes towards this patient population paint a similar picture. For instance, Camilli &amp; Martin's review of ED nurses' attitudes toward intoxicated and psychiatric patients suggests that nurses are often frustrated when it comes to these patients as they are time consuming and offer repeat business to the ED. An ethnographic study of care delivery in an ED also points to the negative attitudes of ED staff towards this patient group. Henderson, Stacey and Dohan found that ED providers had interactions with substance using patients that may be considered excluding, rejecting or de-valuing, that is, in observations and interviews, providers often spoke of this patient population as abusing the system, overusing system resources, and not caring about their own health care. Other negative attitudes of ED staff towards substance using patients found in the literature pertain to: (1) being reluctant to ask patients about substance use, (2) believing little can be done in EDs to help these patients, (2) feeling angry or professionally dissatisfied when treating this patient group, (4) lacking a sense of responsibility for referring to specialist treatment, and (5) believing patients lack motivation to change following interaction with medical staff.Although there is considerable evidence that indicates health care providers hold negative attitudes towards substance using patients, there are also some studies that have found positive attitudes towards this patient population. For instance, in their study of physician attitudes toward injecting drug users, Ding et al. found that seeing more injecting drug users was associated with more positive attitudes towards this patient population. Similarly, Kelleher &amp; Cotter's descriptive study of ED doctors' and nurses' knowledge and attitudes concerning substance use found that the ED doctors and nurses who participated in the study had positive attitudes with regards to working with substance using patients. In the majority of these studies, however, positive attitudes were reported when health care providers were professionals working in addiction services, had more experience caring for this patient population, or had more personal contact with substance using patients. But does knowledge about substance use impact attitudes towards patients with substance-related presentations?Providing education or experience-based exercises may impact positively on attitudes towards substance using patients. Brief educational interventions, typically, informational sessions, either didactic or online, about alcohol and other drugs and how to assess and work with individuals using them, have been shown to have a positive impact on students' attitudes, knowledge and confidence relating to substance use and substance users. Whether ED staff attitudes towards patients with substance-related presentations are similarly impacted by the knowledge acquired through educational interventions remains unknown. A full systematic review of the literature will answer this question. A systematic review that examines the impact of knowledge on attitudes of ED staff will inform the design of educational strategies with emergency department staff to improve attitudes towards this patient population.To confirm that no other systematic review has been published on this topic, a preliminary literature search was conducted. The following databases were searched and no current or planned review was found related to this topic: JBI Database of Systematic Reviews and Implementation Reports, Cochrane Database of Systematic Reviews, PROSPERO, CINAHL, PubMed, and Scopus. Grey literature was also searched; however, no systematic review addressing the impact of knowledge on attitudes of ED staff towards patients with substance-related presentations was located._x000d__x000a_"/>
    <x v="1348"/>
    <s v="JBI Database System Rev Implement Rep"/>
    <x v="1334"/>
    <x v="0"/>
    <s v="o"/>
    <x v="0"/>
    <m/>
    <m/>
    <m/>
    <m/>
  </r>
  <r>
    <n v="11977051"/>
    <n v="1133"/>
    <n v="15080866"/>
    <s v="Community Participation,Evidence-Based Medicine,Health Priorities,Health Services Research/methods/ organization &amp; administration,Humans,Organizational Case Studies,Outcome and Process Assessment (Health Care),State Medicine/ organization &amp; administration,United Kingdom"/>
    <s v="OBJECTIVES: To look at the processes and outcomes of identification and prioritisation in both national and regional R&amp;D programmes in health and elsewhere, drawing on experiences of success and failure. Also to identify the barriers to, and facilitators of, meaningful participation by consumers in research identification and prioritisation. DATA SOURCES: Electronic databases and interviews with UK consumers and research programme managers. REVIEW METHODS: A framework was devised for examining the diverse ways of involving consumers in research. It identified key distinguishing features as: the types of consumers involved; whether consumers or researchers initiated the involvement; the degree of consumer involvement (consultation, collaboration or consumer control); forums for communication (e.g. committees, surveys, focus groups); methods for decision-making; and the practicalities for implementation. Context (institutional, geographical and historical setting) and underpinning theories were considered as important variables for analysing examples of consumer involvement. This innovative framework was then applied to the review data from reports selected for inclusion and interviews. RESULTS: The study found 286 documents explicitly mentioning consumer involvement in identifying or prioritising research topics. Of these, 91 were general discussions, some of which included a theoretical analysis or a critique of research agendas from a consumer perspective, 160 reported specific efforts to include consumers in identifying or prioritising research topics and a further 51 reported consumers identifying or prioritising research topics in the course of other work. Detailed reports of 87 specific examples were identified. Most of this literature was descriptive reports by researchers who were key actors in involving consumers. A few reports were written by consumer participants. Fewer still were by independent researchers. Our conclusions are therefore not based on rigorous research, but implications for policy are drawn from individual reports and comparative analyses. CONCLUSIONS: Productive methods for involving consumers require appropriate skills, resources and time to develop and follow appropriate working practices. The more that consumers are involved in determining how this is to be done, the more research programmes will learn from consumers and about how to work with them. Further success might be expected if research programmes embarking on collaborations approach well-networked consumers and provide them with information, resources and support to empower them in key roles for consulting their peers and prioritising topics. To be worthwhile, consultations should engage consumer groups directly and repeatedly in facilitated debate; when discussing health services research, more resources and time are required if consumers are drawn from groups whose main focus of interest is not health. These barriers can largely be overcome with good leadership, purposeful outreach to consumers, investing time and effort in good communication, training and support and thereby building good working relationships and building on experience. Organised consumer groups capable of identifying research priorities also need to find ways of introducing their ideas into research programmes. Further research is suggested to develop and evaluate different training methods, information and education and other support for consumers and those wishing to involve them; to address the barriers to consumers' ideas influencing research agendas; and to carry out prospective comparative studies of different methods for involving consumers. Research about collective decision-making would also be further advanced by addressing the processes and outcomes of consensus development that involves consumers._x000d__x000a_"/>
    <x v="1349"/>
    <s v="Health Technol Assess"/>
    <x v="1335"/>
    <x v="0"/>
    <s v="o"/>
    <x v="0"/>
    <m/>
    <m/>
    <m/>
    <m/>
  </r>
  <r>
    <n v="11977052"/>
    <n v="4"/>
    <n v="29522960"/>
    <m/>
    <s v="BACKGROUND: In psychotherapy research unified, transdiagnostic and modular treatments have emerged. This is true for both cognitive-behavioral therapy and psychodynamic therapy. Recently, two unified psychodynamic protocols were presented, one for anxiety disorders, another for depressive disorders. Integrating the treatment principles for these two highly prevalent disorder groups into one protocol for 'emotional disorders' may be useful for both clinical practice and training in psychotherapy. METHODS: After updating the evidence for psychodynamic therapy in anxiety and depressive disorders in terms of randomized controlled trials (RCTs) by a systematic search, the treatment elements applied in those RCTs providing evidence for the efficacy of psychodynamic therapy in depressive or anxiety disorders were reviewed and compared. RESULTS: Twenty-seven RCTs for anxiety or depressive disorders were identified. A review revealed a high overlap between the principles used for the psychodynamic treatment of anxiety and depressive disorders, reflecting the transdiagnostic nature of psychodynamic therapy. The overlap suggested to integrate the identified treatment principles into one unified psychodynamic protocol for 'emotional disorders' (UPP-EMO). As a result, seven treatment principles or modules were distilled which can be flexibly applied depending on the patient s symptoms and needs. In addition, a separate module addresses diagnostic assessment. Across modules, a focus on resources has been included. LIMITATIONS: Despite being based on RCTs, UPP-EMO has not yet been examined in an RCT - which is planned as a next step. CONCLUSIONS: As psychodynamic therapy is transdiagnostic in origin focusing on core underlying processes of mental disorders, acceptability of UPP-EMO among psychodynamic psychotherapists is likely to be high._x000d__x000a_"/>
    <x v="1350"/>
    <s v="J Affect Disord"/>
    <x v="1336"/>
    <x v="0"/>
    <s v="o"/>
    <x v="0"/>
    <m/>
    <m/>
    <m/>
    <m/>
  </r>
  <r>
    <n v="11977053"/>
    <n v="703"/>
    <n v="23796288"/>
    <s v="Bayes Theorem,Colorectal Neoplasms/diagnosis/ economics/therapy,Computer Simulation,Cost-Benefit Analysis,Decision Making,Feasibility Studies,Health Care Rationing/ economics,Humans,Markov Chains,Models, Economic,Monte Carlo Method,Practice Guidelines as Topic,Quality-Adjusted Life Years,Randomized Controlled Trials as Topic"/>
    <s v="OBJECTIVE: To assess the feasibility and value of simulating whole disease and treatment pathways within a single model to provide a common economic basis for informing resource allocation decisions. METHODS: A patient-level simulation model was developed with the intention of being capable of evaluating multiple topics within National Institute for Health and Clinical Excellence's colorectal cancer clinical guideline. The model simulates disease and treatment pathways from preclinical disease through to detection, diagnosis, adjuvant/neoadjuvant treatments, follow-up, curative/palliative treatments for metastases, supportive care, and eventual death. The model parameters were informed by meta-analyses, randomized trials, observational studies, health utility studies, audit data, costing sources, and expert opinion. Unobservable natural history parameters were calibrated against external data using Bayesian Markov chain Monte Carlo methods. Economic analysis was undertaken using conventional cost-utility decision rules within each guideline topic and constrained maximization rules across multiple topics. RESULTS: Under usual processes for guideline development, piecewise economic modeling would have been used to evaluate between one and three topics. The Whole Disease Model was capable of evaluating 11 of 15 guideline topics, ranging from alternative diagnostic technologies through to treatments for metastatic disease. The constrained maximization analysis identified a configuration of colorectal services that is expected to maximize quality-adjusted life-year gains without exceeding current expenditure levels. CONCLUSIONS: This study indicates that Whole Disease Model development is feasible and can allow for the economic analysis of most interventions across a disease service within a consistent conceptual and mathematical infrastructure. This disease-level modeling approach may be of particular value in providing an economic basis to support other clinical guidelines._x000d__x000a_"/>
    <x v="1351"/>
    <s v="Value Health"/>
    <x v="1337"/>
    <x v="0"/>
    <s v="o"/>
    <x v="0"/>
    <m/>
    <m/>
    <m/>
    <m/>
  </r>
  <r>
    <n v="11977054"/>
    <n v="678"/>
    <n v="24113130"/>
    <s v="Dental Health Services,Evidence-Based Dentistry,Humans,Translational Medical Research"/>
    <s v="OBJECTIVES: The objective of this manuscript is to describe the process through which bench-top research is incorporated into clinical practice from an evidence-based dentistry perspective. METHODS: Relevant literature is reviewed to describe the translation of bench-top research to clinical practice through the steps of preclinical testing; human clinical trials; systematic review development (question development, search/screen methods, evidence synthesis, and evidence appraisal); clinical recommendation development; dissemination strategies; the role of the clinician in finding and appraising relevant evidence; barriers to implementation with strategies to overcome those barriers; and finally, the fusion of evidence with clinician experience and patient needs and preferences in clinical decision-making. SIGNIFICANCE: Descriptions of processes, methodologies, tools, and resources are provided to help researchers and clinicians alike understand the steps that lie between bench-top research and clinical implementation. With mutual understanding of the complexity involved in translating research into practice, it is hoped that barriers to implementation can be overcome that should lead to improved patient health outcomes._x000d__x000a_"/>
    <x v="1352"/>
    <s v="Dent Mater"/>
    <x v="1338"/>
    <x v="0"/>
    <s v="o"/>
    <x v="0"/>
    <m/>
    <m/>
    <m/>
    <m/>
  </r>
  <r>
    <n v="11977055"/>
    <n v="448"/>
    <n v="26231303"/>
    <s v="Adult,Attitude of Health Personnel,Chiropractic,Clinical Competence,Complementary Therapies,Evidence-Based Medicine,Female,Humans,Male,Reading,Surveys and Questionnaires"/>
    <s v="AIM: To examine the attitudes and utilization of evidence-based practice by chiropractors. METHODS: Utilizing a descriptive survey implemented as an online questionnaire, we examined chiropractors perception, skills, and level of training, their engagement in, the barriers and facilitators to, and possible interventions to evidence-based practice. RESULTS: A total of 162 of 500 chiropractors completed the survey, providing a response rate of 32.4%. The majority of respondents were 30-39 years old, female, and worked in solo practice. A high proportion agreed/strongly agreed that evidence-based practice was necessary in the practice of chiropractic. Most respondents considered themselves to have above-average skills in locating professional literature, identifying answerable clinical questions, and identifying knowledge gaps in practice. However, many indicated receiving either no training or minimal education for conducting clinical research and systematic reviews and meta-analyses Most respondents had read or reviewed one to five professional articles and/or clinical research reports pertinent to their practice in the preceding month. Identified minor to moderate barriers to evidence-based practice were lack of time and lack of clinical evidence. Activities 'very useful' in participating in evidence-based practice were access to free online databases and the ability to download full-text journal articles. CONCLUSIONS: The responders of our survey embraced and considered themselves skillful in evidence-based practice. They utilized a number of resources to practice in such a manner and were not deterred by identified barriers. We support continued research in this field._x000d__x000a_"/>
    <x v="1353"/>
    <s v="Explore (NY)"/>
    <x v="1339"/>
    <x v="0"/>
    <s v="o"/>
    <x v="0"/>
    <m/>
    <m/>
    <m/>
    <m/>
  </r>
  <r>
    <n v="11977056"/>
    <n v="528"/>
    <n v="25542333"/>
    <s v="Exercise Therapy,Humans,Neoplasms/diagnosis/ rehabilitation/therapy,Quality of Life,Time Factors,Treatment Outcome"/>
    <s v="PURPOSE/OBJECTIVES: To evaluate the effectiveness of exercise interventions on overall health-related quality of life (HRQOL) and its domains among adults scheduled to, or actively undergoing, cancer treatment. DATA SOURCES: 11 electronic databases were searched through November 2011. In addition, the authors searched PubMed's related article feature, trial registries, and reference lists of included trials and related reviews. DATA SYNTHESIS: 56 trials with 4,826 participants met the inclusion criteria. At 12 weeks, people exposed to exercise interventions had greater improvement in overall HRQOL, physical functioning, role functioning, social functioning, and fatigue. Improvement in HRQOL was associated with moderate-to-vigorous intensity exercise interventions. CONCLUSIONS: Exercise can be a useful tool for managing HRQOL and HRQOL domains for people scheduled to, or actively undergoing, cancer treatment. More methodologically rigorous trials are needed to examine the attributes of exercise programs most effective for improving HRQOL. IMPLICATIONS FOR NURSING: Evidence from this review supports the incorporation of exercise programs of moderate-to-vigorous intensity for the management of HRQOL among people scheduled to, or actively undergoing, cancer treatment into clinical guidelines through the Oncology Nursing Society's Putting Evidence Into Practice resources._x000d__x000a_"/>
    <x v="1354"/>
    <s v="Oncol Nurs Forum"/>
    <x v="973"/>
    <x v="0"/>
    <s v="o"/>
    <x v="0"/>
    <m/>
    <m/>
    <m/>
    <m/>
  </r>
  <r>
    <n v="11977057"/>
    <n v="987"/>
    <n v="18513467"/>
    <s v="Arthroplasty, Replacement, Hip/economics/methods/statistics &amp; numerical data,Cost-Benefit Analysis/economics/ statistics &amp; numerical data,Decision Making,Female,Humans,Male,Meta-Analysis as Topic,Models, Economic,Osteoarthritis, Hip/ surgery/therapy,Quality of Life,Randomized Controlled Trials as Topic,Technology Assessment, Biomedical"/>
    <s v="OBJECTIVES: To assess the clinical effectiveness and cost-effectiveness of minimal incision approaches to total hip replacement (THR) for arthritis of the hip. DATA SOURCES: Major electronic databases were searched from 1966 to 2007. Relevant websites were also examined and experts in the field were consulted. REVIEW METHODS: Studies of minimal (one or two) incision THR compared with standard THR were assessed for inclusion in the review of clinical effectiveness. A systematic review of economic evaluations comparing a minimal incision approach to standard THR was also performed and the estimates from the systematic review of clinical effectiveness were incorporated into an economic model. Utilities data were sourced to estimate quality-adjusted life-years (QALYs). Due to lack of data, no economic analysis was conducted for the two mini-incision surgical method. RESULTS: Nine randomised controlled trials (RCTs), 17 non-randomised comparative studies, six case series and one registry were found to be useful for the comparison of single mini-incision THR with standard THR. One RCT compared two mini-incision THR with standard THR, and two RCTs, five non-randomised comparative studies and two case series compared two mini-incision with single mini-incision THR. The RCTs were of moderate quality. Most had fewer than 200 patients and had a follow-up period of less than 1 year. The single mini-incision THR may have some perioperative advantages, e.g. blood loss [weighted mean difference (WMD) -57.71 ml, p&lt;0.01] and shorter operative time, of uncertain practical significance. It may also offer a shorter recovery period and greater patient satisfaction. Evidence on long-term outcomes (especially revision) is too limited to be useful. Lack of data prevented subgroup analysis. With respect to the two-incision approach, data were suggestive of shorter recovery compared with single-incision THR, but conclusions must be treated with caution. The costs to the health service, per patient, of single mini-incision THR depend upon assumptions made, but are similar at one year (7060 pounds sterling vs 7350 pounds sterling for standard THR). For a 40-year time horizon the costs were 11,618 pounds sterling for mini-incision and 11,899 pounds sterling for standard THR. Two existing economic evaluations were identified, but they added little, if any, value to the current evidence base owing to their limited quality. In the economic model, mini-incision THR was less costly and provided slightly more QALYs in both the 1- and 40-year analyses. The mean QALYs at 1 year were 0.677 for standard THR and 0.695 for mini-incision THR. At 40 years, the mean QALYs were 8.463 for standard THR and 8.480 for mini-incision. At 1 year the probabilistic sensitivity analyses indicate that mini-incision THR has a 95% probability of being cost-effective if society's willingness to pay for a QALY were up to 50,000 pounds sterling. This is reduced to approximately 55% for the 40-year analysis. The results were driven by the assumption of a 1-month earlier return to usual activities and a decreased hospital length of stay and operation duration following mini-incision THR. If mini-incision THR actually required more intensive use of resources it would become approximately 200 pounds sterling more expensive and would only be cost-effective (cost per QALY&gt;30,000 pounds sterling) if recovery was 1.5 weeks faster. A threshold analysis around risk of revision showed, using the same cost per QALY threshold, mini-incision THR would have to have no more than a 7.5% increase in revisions compared with standard THR for it to be no longer considered cost-effective (one more revision for every 200 procedures performed). Further sensitivity analysis involved relaxing assumptions of equal long-term outcomes where possible. and broadly similar results to the base-case analysis were found in this and further sensitivity analyses. CONCLUSIONS: Compared with standard THR, minimal incision THR has small perioperative advantages in terms of blood loss and operation time. It may offer a shorter hospital stay and quicker recovery. It appears to have a similar procedure cost to standard THR, but evidence on its longer term performance is very limited. Further long-term follow-up data on costs and outcomes including analysis of subgroups of interest to the NHS would strengthen the current economic evaluation._x000d__x000a_"/>
    <x v="1355"/>
    <s v="Health Technol Assess"/>
    <x v="1340"/>
    <x v="0"/>
    <s v="o"/>
    <x v="0"/>
    <m/>
    <m/>
    <m/>
    <m/>
  </r>
  <r>
    <n v="11977058"/>
    <n v="769"/>
    <n v="22967231"/>
    <s v="Administrative Personnel,Attitude of Health Personnel,Attitude to Computers,Canada,Consensus,Decision Support Systems, Clinical,Delphi Technique,Efficiency, Organizational,Electronic Health Records/manpower/ organization &amp; administration/standards,Female,Health Knowledge, Attitudes, Practice,Health Plan Implementation,Humans,Male,Organizational Culture,Organizational Innovation,Surveys and Questionnaires"/>
    <s v="BACKGROUND: Interoperable electronic health record (EHR) solutions are currently being implemented in Canada, as in many other countries. Understanding EHR users' perspectives is key to the success of EHR implementation projects. This Delphi study aimed to assess in the Canadian context the applicability, the importance, and the priority of pre-identified factors from a previous mixed-methods systematic review of international literature. METHODS: A three-round Delphi study was held with representatives of 4 Canadian EHR user groups defined as partners of the implementation process who use or are expected to use EHR in their everyday activity. These groups are: non-physician healthcare professionals, health information professionals, managers, and physicians. Four bilingual online questionnaire versions were developed from factors identified by the systematic review. Participants were asked to rate the applicability and the importance of each factor. The main outcome measures were consensus and priority. Consensus was defined a priori as strong (&gt;/= 75%) or moderate (&gt;/= 60-74%) according to user groups' level of agreement on applicability and importance, partial (&gt;/= 60%) when participants agreed only on applicability or importance, or as no consensus (&lt; 60%). Priority for decision-making was defined as factors with strong consensus with scores of 4 or 5 on a five-point Likert scale for applicability and importance. RESULTS: Three Delphi rounds were completed by 64 participants. Levels of consensus of 100%, 64%, 64%, and 44% were attained on factors submitted to non-physician healthcare professionals, health information professionals, managers, and physicians, respectively. While agreement between and within user groups varied, key factors were prioritized if they were classified as strong (&gt;/= 75% from questionnaire answers of user groups), for decision-making concerning EHR implementation. The 10 factors that were prioritized are perceived usefulness, productivity, motivation, participation of end-users in the implementation strategy, patient and health professional interaction, lack of time and workload, resources availability, management, outcome expectancy, and interoperability. CONCLUSIONS: Amongst all factors influencing EHR implementation identified in a previous systematic review, ten were prioritized through this Delphi study. The varying levels of agreement between and within user groups could mean that users' perspectives of each factor are complex and that each user group has unique professional priorities and roles in the EHR implementation process. As more EHR implementations in Canada are completed it will be possible to corroborate this preliminary result with a larger population of EHR users._x000d__x000a_"/>
    <x v="1356"/>
    <s v="BMC Med Inform Decis Mak"/>
    <x v="1341"/>
    <x v="0"/>
    <s v="o"/>
    <x v="0"/>
    <m/>
    <m/>
    <m/>
    <m/>
  </r>
  <r>
    <n v="11977059"/>
    <n v="823"/>
    <n v="21831218"/>
    <s v="Adolescent,Age Factors,Expert Testimony,Female,Health Education,Health Knowledge, Attitudes, Practice,Humans,Information Dissemination/ methods,Internet,Interview, Psychological,Libraries, Medical,Male,Maternal Welfare/ psychology,Online Systems,Qualitative Research,Students,Universities,Young Adult"/>
    <s v="BACKGROUND: While the Internet is a popular source of health information, health seekers' inadequate skills to locate and discern quality information pose a potential threat to their healthcare decision-making. OBJECTIVES: We aimed to examine health information search and appraisal behaviours among young, heavy users of the Internet. METHODS: In study 1, we observed and interviewed 11 college students about their search strategies and evaluation of websites. In study 2, three health experts evaluated two websites selected as the best information sources in study 1. RESULTS: Familiarity with health websites and confidence in search strategies were major factors affecting search and evaluation behaviours. Website quality was mostly judged by aesthetics and peripheral cues of source credibility and message credibility. In contrast to users' favourable website evaluation, the experts judged the websites to be inappropriate and untrustworthy. CONCLUSION: Our results highlight a critical need to provide young health seekers with resources and training that are specifically geared toward health information search and appraisal. The role of health seekers' knowledge and involvement with the health issue in search effort and success warrants future research._x000d__x000a_"/>
    <x v="1357"/>
    <s v="Health Info Libr J"/>
    <x v="1342"/>
    <x v="0"/>
    <s v="o"/>
    <x v="0"/>
    <m/>
    <m/>
    <m/>
    <m/>
  </r>
  <r>
    <n v="11977060"/>
    <n v="985"/>
    <n v="18560920"/>
    <s v="Humans,Practice Guidelines as Topic,Referral and Consultation,Rheumatic Diseases/ therapy,Rheumatology"/>
    <s v="As part of a larger body of work to develop a rheumatology priority referral score, a literature review was conducted. The objective of the literature review was to identify preexisting priority-setting, triage, and referral tools/scales developed to guide referrals from primary care to specialist care/consultation usually provided by a rheumatologist. Using a combination of database, citation, Internet, and hand-searching, 20 papers were identified that related to referral prioritization in three areas: rheumatoid arthritis (RA; 5), musculoskeletal (MSK) diseases other than RA (3), and MSK diseases in general (12). No single set of priority-setting criteria was identified for rheumatologic disorders across the spectrum of patients who may be referred from primary care providers (PCPs) to rheumatologists. There appears to be more congruence on conditions at either end of the urgency spectrum with conditions such as suspected cranial arteritis or systemic vasculitis deemed to be emergency referrals and fibromyalgia and other soft-tissue syndromes deemed to be more routine referrals. Between these two extremes, there is a divergence of opinion about urgency and few papers on the issue. The exception to this is referral for early RA for which several criteria have been established. Despite the inherent complexities in developing a tool to prioritize patients referred by PCPs to rheumatologists, there are compelling reasons to proceed. With the aging of the population, the number of patients being referred to rheumatologists is expected to increase. With pharmaceutical advances, there are demonstrable benefits in early referral for some conditions. These trends have led to increased pressure on scarce rheumatological human resources. A tool to prioritize referrals is a critical component of improving access and the referral process._x000d__x000a_"/>
    <x v="1358"/>
    <s v="Clin Rheumatol"/>
    <x v="1343"/>
    <x v="0"/>
    <s v="o"/>
    <x v="0"/>
    <m/>
    <m/>
    <m/>
    <m/>
  </r>
  <r>
    <n v="11977061"/>
    <n v="32"/>
    <n v="29307469"/>
    <m/>
    <s v="Evidence-based clinical practice guidelines are available to provide guidance to clinicians in managing patients living with cancer-associated venous thromboembolism (VTE). While most are developed using rigorous methods and grounded by systematic reviews of the literature, their recommendations do differ because of differences in their grading criteria and interpretation of the data. This can be confusing to practicing clinicians. Also, guidelines are often out of date and cannot keep pace with publications because of the lengthy processes and extensive resources required for completion. The most recent updates of major guidelines in the management of cancer-associated VTE were published in 2015-2016. They broadened the topics addressed in earlier versions but, similar to that in earlier documents, the quality of evidence remains weak in many important clinical scenarios, such as management of recurrent VTE, choice of anticoagulants for long-term and extended treatment, and duration of anticoagulant therapy. Consequently, many recommendations continue to reflect expert opinion and extrapolation from indirect data in non-cancer populations. This review summarizes and comments on the most recent guideline updates from the American College of Chest Physicians, the American Society of Clinical Oncology, the National Comprehensive Cancer Network, and the International Initiative on Thrombosis and Cancer. A new round of revisions is expected to incorporate the emerging data on the efficacy and safety of direct oral anticoagulants for the treatment of cancer-associated VTE._x000d__x000a_"/>
    <x v="1359"/>
    <s v="Thromb Res"/>
    <x v="1344"/>
    <x v="0"/>
    <s v="o"/>
    <x v="0"/>
    <m/>
    <m/>
    <m/>
    <m/>
  </r>
  <r>
    <n v="11977062"/>
    <n v="722"/>
    <n v="23576414"/>
    <s v="Decision Making, Computer-Assisted,Diagnosis, Differential,Diagnostic Errors/ prevention &amp; control/statistics &amp; numerical data,Evidence-Based Medicine,Female,Humans,Internet,Male,Nervous System Diseases/ diagnosis,Software"/>
    <s v="Using vignettes of real cases and the SimulConsult diagnostic decision support software, neurologists listed a differential diagnosis and workup before and after using the decision support. Using the software, there was a significant reduction in error, up to 75% for diagnosis and 56% for workup. This error reduction occurred despite the baseline being one in which testers were allowed to use narrative resources and Web searching. A key factor that improved performance was taking enough time (&gt;2 minutes) to enter clinical findings into the software accurately. Under these conditions and for instances in which the diagnoses changed based on using the software, diagnostic accuracy improved in 96% of instances. There was a 6% decrease in the number of workup items accompanied by a 34% increase in relevance. The authors conclude that decision support for a neurological diagnosis can reduce errors and save on unnecessary testing._x000d__x000a_"/>
    <x v="1360"/>
    <s v="J Child Neurol"/>
    <x v="1345"/>
    <x v="0"/>
    <s v="o"/>
    <x v="0"/>
    <m/>
    <m/>
    <m/>
    <m/>
  </r>
  <r>
    <n v="11977063"/>
    <n v="1187"/>
    <n v="11569328"/>
    <s v="Adolescent,Adult,Aged,Child,Child, Preschool,Evidence-Based Medicine,Female,Health Services Research,Home Care Services,Humans,Male,Medicare/ organization &amp; administration,Monitoring, Ambulatory/methods,Obstetrics,Pediatrics,Physician-Patient Relations,Pregnancy,Self Care,Technology Assessment, Biomedical,Telemedicine,United States"/>
    <s v="BACKGROUND: This report is a supplement to an earlier evidence report, Telemedicine for the Medicare Population, which was intended to help policymakers weigh the evidence relevant to coverage of telemedicine services under Medicare. That report focused on telemedicine programs and clinical settings that had been used with or were likely to be applied to Medicare beneficiaries. While we prepared that report, it became apparent that there are also telemedicine studies among non-Medicare beneficiaries--e.g., children and pregnant women--that could inform policymakers and provide more comprehensive evidence of the state of the science regarding telemedicine applications. In addition, the first evidence report only partially included a class of telemedicine applications (called self-monitoring/testing telemedicine) in which the beneficiary used a home computer or modern-driven telephone system to either report information or access information and support from Internet resources and indirectly interact with a clinician. Self-monitoring/testing applications in the first report required direct interaction with a clinician. The goal of this report is to systematically review the evidence in the clinical areas of pediatric and obstetric telemedicine as well as home-based telemedicine where there is indirect involvement of the health care professional. (In this report, we will refer to the latter as clinician-indirect home telemedicine.) Specifically, the report summarizes scientific evidence on the diagnostic accuracy, access, clinical outcomes, satisfaction, and cost-effectiveness of services provided by telemedicine technologies for these patient groups. It also identifies gaps in the evidence and makes recommendations for evaluating telemedicine services for these populations in the future. The evidence is clustered according to three categories of telemedicine service defined in our original report: store-and-forward, self-monitoring/testing, and clinician-interactive services. The three clinical practice areas reviewed in this report are defined as follows. The term pediatric applies to any telemedicine study in which the sample consisted wholly or partially of persons aged 18 or younger, including studies with neonatal samples. The term obstetric applies to any telemedicine study in which the sample consisted entirely of women seeking pregnancy-related care. The term clinician-indirect home telemedicine applies to home-based telemedicine (called self-monitoring/testing in our original report) where a telemedicine application used in the home has only indirect involvement by the health care professional. Interactive home telemedicine was applied in this report to all patient populations. KEY QUESTIONS: The key questions that served as a guide for reviewing the literature in the evaluation of pediatric, obstetric, and clinician-indirect home telemedicine applications were derived by consensus among the evidence-review team based on the analytic framework established for the original evidence report. For the current report, the questions were applied to studies in all three practice areas as a whole group within each of the three categories of telemedicine services: store-and-forward; self-monitoring/testing; and clinician-interactive. The specific key questions were: 1. Does telemedicine result in comparable diagnosis and appropriateness of recommendations for management? 2. Does the availability of telemedicine provide comparable access to care? 3. Does telemedicine result in comparable health outcomes? 4. Does telemedicine result in comparable patient or clinician satisfaction with care? 5. Does telemedicine result in comparable costs of care and/or cost-effectiveness? METHODS: We searched for peer-reviewed literature using several bibliographic databases. In addition, we conducted hand searches of leading telemedicine journals and identified key papers from the reference lists of journal articles. For our original evidence report on telemedicine for the Medicare population, we designed a search to find any publications about telemedicine and used it to search the MEDLINE, CINAHL, and HealthSTAR databases for all years the databases were available. Through this process, we captured studies of pediatric, obstetric, and clinician-indirect home telemedicine; however, they were excluded from the original report since they were outside its scope. For this supplemental report, we reviewed our original search results and identified studies relevant to this report. We identified additional studies from the reference lists of included papers and from hand searching two peer-reviewed telemedicine publications, the Journal of Telemedicine and Telecare and Telemedicine Journal. We critically appraised the included studies for each study area and key question and discussed the strengths and limitations of the most important studies at weekly meetings of the research team. We also developed recommendations for research to address telemedicine knowledge gaps. To match these gaps with the capabilities of specific research methods, we classified the telemedicine services according to the type of evidence that would be needed to determine whether the specific goals of covering such services had been met. We emphasized the relationship between the type and level of evidence found in the systematic review of effectiveness and the types of studies that might be funded to address the gaps in knowledge in this growing field of research. FINDINGS: We identified a total of 28 eligible studies. In the new clinical areas, we found few studies in store-and-forward telemedicine. There is some evidence of comparable diagnosis and management decisions made using store-and-forward telemedicine from the areas of pediatric dental screening, pediatric ophthalmology, and neonatalogy. In self-monitoring/testing telemedicine for the areas of pediatrics, obstetrics, and clinician-indirect home telemedicine, there is evidence that access to care can be improved when patients and families have the opportunity to receive telehealth care at home rather than in-person care in a clinic or hospital. Access is particularly enhanced when the telehealth system enables timely communication between patients or families and care providers that allows self-management and necessary adjustments that may prevent hospitalization. There is some evidence that this form of telemedicine improves health outcomes, but the study sample sizes are usually small, and even when they are not, the treatment effects are small. There is also some evidence for the efficacy of clinician-interactive telemedicine, but the studies do not clearly define which technologies provide benefit or cost-efficiency. Some promising areas for diagnosis include emergency medicine, psychiatry, and cardiology. Most of the studies measuring access to care provide evidence that it is improved. Although none of these studies were randomized controlled trials, they provide some evidence of access improvement over prior conditions. Clinician-interactive telemedicine was the only area for which any cost studies were found. The three cost studies did not adequately demonstrate that telemedicine reduces costs of care (except comparing only selected costs). No study addressed cost-effectiveness. CONCLUSIONS: This supplemental report covering the areas of pediatrics, obstetrics, and indirect-clinician home telemedicine echoes the findings of our initial report for the Medicare domain, which is that while the use of telemedicine is small but growing, the evidence for its efficacy is incomplete. Many of the studies are small and/or methodologically limited, so it cannot be determined whether telemedicine is efficacious. Future studies should focus on the use of telemedicine in conditions where burden of illness and/or barriers to access for care are significant. Use of recent innovations in the design of randomized controlled trials for emerging technologies would lead to higher quality studies. Journals publishing telemedicine evaluation studies must set high standards for methodologic quality so that evidence reports need not rely on studies with marginal methodologies._x000d__x000a_"/>
    <x v="1361"/>
    <s v="Evid Rep Technol Assess (Summ)"/>
    <x v="1346"/>
    <x v="0"/>
    <s v="o"/>
    <x v="0"/>
    <m/>
    <m/>
    <m/>
    <m/>
  </r>
  <r>
    <n v="11977064"/>
    <n v="129"/>
    <n v="28628548"/>
    <m/>
    <s v="BACKGROUND AND PURPOSE: Contraversive Lateropulsion, also referred to as contraversive pushing, pusher behavior, and pusher syndrome, can be associated with increased hospital length of stay, increased health care costs, and delayed outcomes in persons with stroke. The purpose of this updated systematic review was to identify scales used to classify contraversive lateropulsion, investigate literature that addresses their clinimetric properties, and create a resource for clinicians recommending use in clinical practice. METHODS: Three databases were searched for articles from inception to March 2017. The search strategy followed Cochrane Collaboration guidelines. The Consensus-based Standards for the selection of health Measurement INstruments (COSMIN) checklist was applied to evaluate methodological quality. RESULTS: Four hundred three records were screened. Seven studies met inclusion criteria. Four scales were identified: the Scale for Contraversive Pushing (SCP), the Modified Scale for Contraversive Pushing (M-SCP), the Burke Lateropulsion Scale (BLS), and the Swedish Scale for Contraversive Pushing (S-SCP). Psychometric property investigation was most robust for the SCP and the BLS. Cross-cultural validity has not been fully investigated in scales used outside of their country of origin. DISCUSSION AND CONCLUSIONS: The BLS is recommended for identifying contraversive lateropulsion. The scale assesses the presence of contraversive lateropulsion across several functional tasks, from rolling to walking, and is the only scale originally written in English. The BLS is the only tool to receive ratings greater than poor for reliability and responsiveness. The BLS should be implemented as soon as contraversive lateropulsion is suspected to guide frontline clinicians' initial plan of care, allow objective identification of change over time, and facilitate easier investigation of interventional efficacy.Video Abstract available for additional insights from the authors (see Video, Supplemental Digital Content 1, http://links.lww.com/JNPT/A177)._x000d__x000a_"/>
    <x v="1362"/>
    <s v="J Neurol Phys Ther"/>
    <x v="1347"/>
    <x v="0"/>
    <s v="o"/>
    <x v="0"/>
    <m/>
    <m/>
    <m/>
    <m/>
  </r>
  <r>
    <n v="11977065"/>
    <n v="135"/>
    <n v="28602027"/>
    <s v="Activities of Daily Living,Dementia,Electronics, Medical,Humans,Memory,Self-Help Devices"/>
    <s v="BACKGROUND: The sustained interest in electronic assistive technology in dementia care has been fuelled by the urgent need to develop useful approaches to help support people with dementia at home. Also the low costs and wide availability of electronic devices make it more feasible to use electronic devices for the benefit of disabled persons. Information Communication Technology (ICT) devices designed to support people with dementia are usually referred to as Assistive Technology (AT) or Electronic Assistive Technology (EAT). By using AT in this review we refer to electronic assistive devices. A range of AT devices has been developed to support people with dementia and their carers to manage their daily activities and to enhance safety, for example electronic pill boxes, picture phones, or mobile tracking devices. Many are commercially available. However, the usefulness and user-friendliness of these devices are often poorly evaluated. Although reviews of (electronic) memory aids do exist, a systematic review of studies focusing on the efficacy of AT for memory support in people with dementia is lacking. Such a review would guide people with dementia and their informal and professional carers in selecting appropriate AT devices. OBJECTIVES: Primary objectiveTo assess the efficacy of AT for memory support in people with dementia in terms of daily performance of personal and instrumental activities of daily living (ADL), level of dependency, and admission to long-term care. Secondary objectiveTo assess the impact of AT on: users (autonomy, usefulness and user-friendliness, adoption of AT); cognitive function and neuropsychiatric symptoms; need for informal and formal care; perceived quality of life; informal carer burden, self-esteem and feelings of competence; formal carer work satisfaction, workload and feelings of competence; and adverse events. SEARCH METHODS: We searched ALOIS, the Specialised Register of the Cochrane Dementia and Cognitive Improvement Group (CDCIG), on 10 November 2016. ALOIS is maintained by the Information Specialists of the CDCIG and contains studies in the areas of dementia prevention, dementia treatment and cognitive enhancement in healthy people. We also searched the following list of databases, adapting the search strategy as necessary: Centre for Reviews and Dissemination (CRD) Databases, up to May 2016; The Collection of Computer Science Bibliographies; DBLP Computer Science Bibliography; HCI Bibliography: Human-Computer Interaction Resources; and AgeInfo, all to June 2016; PiCarta; Inspec; Springer Link Lecture Notes; Social Care Online; and IEEE Computer Society Digital Library, all to October 2016; J-STAGE: Japan Science and Technology Information Aggregator, Electronic; and Networked Computer Science Technical Reference Library (NCSTRL), both to November 2016; Computing Research Repository (CoRR) up to December 2016; and OT seeker; and ADEAR, both to February 2017. In addition, we searched Google Scholar and OpenSIGLE for grey literature. SELECTION CRITERIA: We intended to review randomised controlled trials (RCTs) and clustered randomised trials with blinded assessment of outcomes that evaluated an electronic assistive device used with the single aim of supporting memory function in people diagnosed with dementia. The control interventions could either be 'care (or treatment) as usual' or non-technological psychosocial interventions (including interventions that use non-electronic assistive devices) also specifically aimed at supporting memory. Outcome measures included activities of daily living, level of dependency, clinical and care-related outcomes (for example admission to long-term care), perceived quality of life and well-being, and adverse events resulting from the use of AT; as well as the effects of AT on carers. DATA COLLECTION AND ANALYSIS: Two review authors independently screened all titles and abstracts identified by the search. MAIN RESULTS: We identified no studies which met the inclusion criteria. AUTHORS' CONCLUSIONS: This review highlights the current lack of high-quality evidence to determine whether AT is effective in supporting people with dementia to manage their memory problems._x000d__x000a_"/>
    <x v="1363"/>
    <s v="Cochrane Database Syst Rev"/>
    <x v="1348"/>
    <x v="0"/>
    <s v="o"/>
    <x v="0"/>
    <m/>
    <m/>
    <m/>
    <m/>
  </r>
  <r>
    <n v="11977066"/>
    <n v="1199"/>
    <n v="11261008"/>
    <s v="Attitude of Health Personnel,Attitude to Computers,Computer User Training,Evidence-Based Medicine,Health Knowledge, Attitudes, Practice,Humans,Information Services,Information Storage and Retrieval/ methods,Internet,Latex Hypersensitivity/diagnosis/therapy,Nursing Research,Nursing Staff, Hospital/education/psychology,Operating Room Nursing/education/ standards"/>
    <s v="Evidence-based healthcare requires reliable and validated research findings to aid improved clinical practice. The Internet, with its growing medical resources, is an invaluable tool for busy healthcare workers. However, as more material becomes available on the web, the quality and reliability of various information sites is a worry for many practitioners. The ability to evaluate web sites is becoming increasingly important and as a novice user, I was interested to discover the extent to which the Internet could assist me researching a specific topic. This article describes the process of conducting an Internet search, on a topic relevant to theatre nursing, and considers how the resources might best be evaluated._x000d__x000a_"/>
    <x v="1364"/>
    <s v="Br J Perioper Nurs"/>
    <x v="1349"/>
    <x v="0"/>
    <s v="o"/>
    <x v="0"/>
    <m/>
    <m/>
    <m/>
    <m/>
  </r>
  <r>
    <n v="11977067"/>
    <n v="132"/>
    <n v="28619124"/>
    <s v="Animals,Bacteria/isolation &amp; purification,Cost-Benefit Analysis,Diarrhea/ microbiology/parasitology/virology,Gastroenteritis/ microbiology/parasitology/virology,Humans,Microbiological Techniques/ economics/ methods,Models, Economic,Parasites/isolation &amp; purification,Quality-Adjusted Life Years,State Medicine,Technology Assessment, Biomedical,Viruses/isolation &amp; purification"/>
    <s v="BACKGROUND: Gastroenteritis is a common, transient disorder usually caused by infection and characterised by the acute onset of diarrhoea. Multiplex gastrointestinal pathogen panel (GPP) tests simultaneously identify common bacterial, viral and parasitic pathogens using molecular testing. By providing test results more rapidly than conventional testing methods, GPP tests might positively influence the treatment and management of patients presenting in hospital or in the community. OBJECTIVE: To systematically review the evidence for GPP tests [xTAG((R)) (Luminex, Toronto, ON, Canada), FilmArray (BioFire Diagnostics, Salt Lake City, UT, USA) and Faecal Pathogens B (AusDiagnostics, Beaconsfield, NSW, Australia)] and to develop a de novo economic model to compare the cost-effectiveness of GPP tests with conventional testing in England and Wales. DATA SOURCES: Multiple electronic databases including MEDLINE, EMBASE, Web of Science and the Cochrane Database were searched from inception to January 2016 (with supplementary searches of other online resources). REVIEW METHODS: Eligible studies included patients with acute diarrhoea; comparing GPP tests with standard microbiology techniques; and patient, management, test accuracy or cost-effectiveness outcomes. Quality assessment of eligible studies used tailored Quality Assessment of Diagnostic Accuracy Studies-2, Consolidated Health Economic Evaluation Reporting Standards and Philips checklists. The meta-analysis included positive and negative agreement estimated for each pathogen. A de novo decision tree model compared patients managed with GPP testing or comparable coverage with patients managed using conventional tests, within the Public Health England pathway. Economic models included hospital and community management of patients with suspected gastroenteritis. The model estimated costs (in 2014/15 prices) and quality-adjusted life-year losses from a NHS and Personal Social Services perspective. RESULTS: Twenty-three studies informed the review of clinical evidence (17 xTAG, four FilmArray, two xTAG and FilmArray, 0 Faecal Pathogens B). No study provided an adequate reference standard with which to compare the test accuracy of GPP with conventional tests. A meta-analysis (of 10 studies) found considerable heterogeneity; however, GPP testing produces a greater number of pathogen-positive findings than conventional testing. It is unclear whether or not these additional 'positives' are clinically important. The review identified no robust evidence to inform consequent clinical management of patients. There is considerable uncertainty about the cost-effectiveness of GPP panels used to test for suspected infectious gastroenteritis in hospital and community settings. Uncertainties in the model include length of stay, assumptions about false-positive findings and the costs of tests. Although there is potential for cost-effectiveness in both settings, key modelling assumptions need to be verified and model findings remain tentative. LIMITATIONS: No test-treat trials were retrieved. The economic model reflects one pattern of care, which will vary across the NHS. CONCLUSIONS: The systematic review and cost-effectiveness model identify uncertainties about the adoption of GPP tests within the NHS. GPP testing will generally correctly identify pathogens identified by conventional testing; however, these tests also generate considerable additional positive results of uncertain clinical importance. FUTURE WORK: An independent reference standard may not exist to evaluate alternative approaches to testing. A test-treat trial might ascertain whether or not additional GPP 'positives' are clinically important or result in overdiagnoses, whether or not earlier diagnosis leads to earlier discharge in patients and what the health consequences of earlier intervention are. Future work might also consider the public health impact of different testing treatments, as test results form the basis for public health surveillance. STUDY REGISTRATION: This study is registered as PROSPERO CRD2016033320. FUNDING: The National Institute for Health Research Health Technology Assessment programme._x000d__x000a_"/>
    <x v="1365"/>
    <s v="Health Technol Assess"/>
    <x v="1350"/>
    <x v="0"/>
    <s v="o"/>
    <x v="0"/>
    <m/>
    <m/>
    <m/>
    <m/>
  </r>
  <r>
    <n v="11977068"/>
    <n v="1056"/>
    <n v="16907795"/>
    <s v="Attitude of Health Personnel,Diffusion of Innovation,Education, Nursing,Evidence-Based Medicine,Humans,Models, Theoretical,Research"/>
    <s v="AIM: This paper reports a systematic literature review examining relationships between contextual factors and research utilization in nursing, examining the strength of these relationships, and mapping the contextual factors to the Promoting Action on Research Implementation in Health Services model of research implementation. BACKGROUND: Healthcare organizations have long struggled with how to improve clinical care outcomes. Understanding which contextual factors enhance nursing research utilization may support organizations in creating environments that facilitate the uptake of evidence in nursing practice to improve these outcomes. METHODS: A search of five electronic bibliographic databases and a manual search of specific journals were conducted for studies that were published in English and examined contextual factors as independent variables and research utilization as the dependent variable from the perspective of nurses working in clinical practice. The studies were assessed for quality of design, sample, measurement and statistical analysis. RESULTS: Ten papers met the search criteria. Six contextual factors were identified as having a statistically significant relationship with research utilization, namely the role of the nurse, multi-faceted access to resources, organizational climate, multi-faceted support, time for research activities and provision of education. The contextual factors could successfully be mapped to the dimensions of context in the Promoting Action on Research Implementation in Health Services framework (context, culture, leadership), with the exception of evaluation. CONCLUSION: The strength of the relationship between the six contextual factors and research utilization by nurses is still largely unknown as (a) few studies were found of sufficient quality because of methodological limitations and (b) the results in reviewed studies were mixed. More robust methods in future work would yield a better understanding of the full impact of contextual factors on nurses' use of research._x000d__x000a_"/>
    <x v="1366"/>
    <s v="J Adv Nurs"/>
    <x v="1351"/>
    <x v="0"/>
    <s v="o"/>
    <x v="0"/>
    <m/>
    <m/>
    <m/>
    <m/>
  </r>
  <r>
    <n v="11977069"/>
    <n v="68"/>
    <n v="29026458"/>
    <m/>
    <s v="Background Prescription opioid pain medication overuse, misuse and abuse have been a significant contributing factor in the opioid epidemic. The rising death rates from opioid overdose have caused healthcare practitioners and researchers to work on optimizing pain therapy and limiting the prescriptions for pain medications. The state of New York has implemented a prescription drug monitoring program(PDMP), amended public health law to limit the prescription of opioids for acute pain and utilized the resources of the state and county health departments to help in curbing this epidemic. The recent publication of guidelines for prescription opioids from CDC [1] and ASIPP (American Society of Interventional pain practitioners) have independently reviewed literature and found good evidence of limiting opioid prescription for acute and chronic non cancer pain. [2] Method Over the last decade, advanced technology has increased the complexity of electronic health records systems leading to the development of Clinical Decision Support Systems (CDSS) to aid the work flow of healthcare providers. There are several systematic reviews on the effectiveness and utility of CDSSs. A common consensus is that commercially and locally developed CDSS are effective in improving patient measures while actual workload improvement and efficient cost-cutting measure are not significantly improved by CDSS. Patient provider involvement in developing CDSS is a determinant of its success and utilization rates. [7] Therefore, a plug and play form of CDSS which can be implemented from an external platform through secure channels would be more effective. Design The Health Level Seven's (HL7) open licensed interoperability standard Fast Health Interoperability Resources (FHIR) has a platform, Substitutable Medical Applications and Reusable Technologies (SMART) for CDSS app development by a third party. [3] We adopted these open source standard to plan to develop an app for accessible and efficient implementation of the recently published guidelines for management of pain with prescription opioid medications. AIM:_x000d__x000a_"/>
    <x v="1367"/>
    <s v="Online J Public Health Inform"/>
    <x v="1352"/>
    <x v="6"/>
    <s v="o"/>
    <x v="0"/>
    <m/>
    <m/>
    <m/>
    <m/>
  </r>
  <r>
    <n v="11977070"/>
    <n v="578"/>
    <n v="25013819"/>
    <m/>
    <s v="One of the methods, especially those living in remote areas or have crashed and does not have access to specialists is telemedicine. Telemedicine describes the use of medical information exchanged from one site to another via electronic communications to improve patients' health status and care. Travel and wait times between the initial consultations with the patient's own general practitioner and referral to specialist can be reduced and specialists have successfully provided remote triage and treatment consults of victims via the robot. The robot proved to be a useful means to extend resources and provide expert consulting if specialists were unable to physically be at the site. In fact, the telemedicine system is providing health care services for individuals who are not available because of geographical and environmental conditions. The aim of this study was to identify telemedicine applications in disaster, and proposed use of this technology in areas where the shortage of specialists in remote areas in disasters. This study was un-systematic (narrative) review. The literature was searched for using of telemedicine in disaster and remote places with the help of libraries, conference proceedings, data bank, and also search engines available at Google, Google scholar. In our searches, we employed the following keywords and their combinations: telemedicine, remote place, earthquake, disaster, war, and telecommunication in the searching areas of title, keyword, abstract, and full text. In this study, more than 85 articles and reports were collected and 26 of them were selected based on their relevancy. This literature review helps define the concept of 'components and usages of the Telemedicine in disaster' as the new technology in the present age._x000d__x000a_"/>
    <x v="1368"/>
    <s v="J Educ Health Promot"/>
    <x v="1353"/>
    <x v="0"/>
    <s v="o"/>
    <x v="0"/>
    <m/>
    <m/>
    <m/>
    <m/>
  </r>
  <r>
    <n v="11977071"/>
    <n v="899"/>
    <n v="20412992"/>
    <s v="Advisory Committees/ organization &amp; administration,Decision Making,Evidence-Based Medicine,Health Policy,Immunization/ standards,Internationality"/>
    <s v="Multiple health priorities, limited human resources and logistical capacities, as well as expensive vaccines with limited funds available increase the need for evidence-based decision making in immunization programs. The aim of the Supporting Independent Immunization and Vaccine Advisory Committees (SIVAC) Initiative is to support countries in the establishment or strengthening of National Immunization Technical Advisory Groups (NITAGs) that provide recommendations on immunization policies and programs (e.g., vaccination schedules, improvements of routine immunization coverage, new vaccine introduction, etc.). SIVAC, a program funded by the Bill &amp; Melinda Gates Foundation, is based on a country-driven, step-by-step process that ensures its support is tailored to country needs and emphasizes NITAG sustainability. SIVAC supports countries by reinforcing the capacities of the NITAG scientific and technical secretariat and by providing specific support activities established in consultation with the country and other international partners. Additionally, SIVAC and partners have built an electronic platform, the NITAG Resource Center, that provides information, tools, and briefings to NITAGs and the immunization community._x000d__x000a_"/>
    <x v="1369"/>
    <s v="Vaccine"/>
    <x v="1354"/>
    <x v="0"/>
    <s v="o"/>
    <x v="0"/>
    <m/>
    <m/>
    <m/>
    <m/>
  </r>
  <r>
    <n v="11977072"/>
    <n v="436"/>
    <n v="26330990"/>
    <m/>
    <s v="The prevalence of musculoskeletal issues in clinical practice, and the limited focus placed upon musculoskeletal conditions by current electronic summary resources, highlights the need for a resource that provides access to simple and concise summaries of top-quality orthopedic literature for orthopedic surgeons and allied healthcare professionals. OrthoEvidence is an online clinical resource that addresses the paucity of adequate evidence-based summary tools in the field of orthopedic surgery. OrthoEvidence uses a rigorous, transparent, and unique process to review, evaluate, and summarize high quality research studies and their implications for orthopedic clinical practice. Randomized controlled trials and meta-analyses are identified and reviewed by an expert medical writing team, who prepare Advanced Clinical Evidence (ACETM) reports: one or two detailed pages including critical appraisals and synopses of key research. These timely and targeted reports provide a clear understanding about the quality of evidence associated with each summarized study, and can be organized by users to identify trending information. OrthoEvidence allows members to use their time efficiently and to stay current by having access to a breadth of timely, high-quality research output. OrthoEvidence is easily accessible through the internet and is available at the point-of-care, which allows treating orthopedic surgeons and allied health professionals to easily practice the principles of evidence-based medicine within their clinical practices.._x000d__x000a_"/>
    <x v="1370"/>
    <s v="Orthop Rev (Pavia)"/>
    <x v="1355"/>
    <x v="0"/>
    <s v="o"/>
    <x v="0"/>
    <m/>
    <m/>
    <m/>
    <m/>
  </r>
  <r>
    <n v="11977073"/>
    <n v="570"/>
    <n v="25121949"/>
    <s v="Adult,Cross-Sectional Studies,Evidence-Based Nursing,Female,Health Knowledge, Attitudes, Practice,Humans,Male,Nursing Care/psychology/ trends,Nursing Research,Nursing Staff, Hospital/ psychology,Surveys and Questionnaires,Texas"/>
    <s v="OBJECTIVES: To determine to what extent RNs in an acute care multihospital system used research findings in their practice; what types of knowledge they used in their practice; and what personal, professional, and organizational factors enhanced or hindered their research utilization. METHODS: A cross-sectional, descriptive, online survey design was used. The survey, which asked about use of research findings in practice and evidence-based practice (EBP) participation, was placed on the hospital system intranet. Of the 2,900 RNs invited to participate, 1,112 nurses completed usable surveys, for a response rate of 38%. This article reports findings for 794 of the staff nurses who responded to the survey. RESULTS: The forms of knowledge that staff nurses reported relying on most were their personal experience with patients, conferences, hospital policies and procedures, physician colleagues, and nursing peers. Although a variety of resources were available for nurses to use in locating research and implementing EBP, respondents reported many of the same barriers that have been reported in other studies over the last two decades: lack of time, lack of resources, and lack of knowledge. Although their attitudes about research utilization and EBP were positive overall, respondents expected unit-based educators and clinical nurse specialists to collect and synthesize the research for them. CONCLUSIONS: These findings are similar to those of other recent studies regarding nurses' research utilization and EBP. A great deal of work remains to be done if we are to inform, educate, and assist staff nurses in using research and implementing EBP. It may be unrealistic to expect bedside nurses to add these activities to their duties unless they are compensated for the time and have the support of master's or doctorally prepared nurses to serve as EBP coaches and champions._x000d__x000a_"/>
    <x v="1371"/>
    <s v="Am J Nurs"/>
    <x v="1356"/>
    <x v="0"/>
    <s v="o"/>
    <x v="0"/>
    <m/>
    <m/>
    <m/>
    <m/>
  </r>
  <r>
    <n v="11977075"/>
    <n v="1057"/>
    <n v="16904047"/>
    <s v="Adenine/administration &amp; dosage/ analogs &amp; derivatives/economics/therapeutic use,Antiviral Agents/administration &amp; dosage/ economics/ therapeutic use,Cost-Benefit Analysis,Drug Carriers,Drug Therapy, Combination,Health Services/utilization,Hepatitis B, Chronic/ drug therapy,Humans,Interferon-alpha/administration &amp; dosage/ therapeutic use,Organophosphonates/administration &amp; dosage/ economics/ therapeutic use,Patient Selection,Polyethylene Glycols/administration &amp; dosage/ therapeutic use,Quality of Life,Quality-Adjusted Life Years,Randomized Controlled Trials as Topic,Recombinant Proteins"/>
    <s v="OBJECTIVES: To assess the clinical effectiveness and cost-effectiveness of adefovirdipivoxil (ADV) and pegylated interferon alfa-2a (PEG) for the treatment of adults with chronic hepatitis B infection (CHB). DATA SOURCES: Electronic databases for the period from 1995-6 to April 2005. Websites of the relevant organisations. REVIEW METHODS: Searches were made for studies of clinical effectiveness, cost-effectiveness, quality of life, resource use/costs and epidemiology/natural history. Randomised controlled trials (RCTs) were included that compared PEG and ADV with currently licensed treatments for CHB, including non-pegylated ('standard') interferon alfa (IFN), lamivudine (LAM), and best supportive care. The trials were reviewed in a narrative synthesis but meta-analysis was not undertaken owing to heterogeneity in the interventions and comparators evaluated. A model was developed to estimate the cost-effectiveness (cost-utility) of PEG and of ADV compared with IFN, LAM and best supportive care in a UK cohort of adults with CHB. The perspective of the cost-effectiveness analysis was that of the NHS and personal social services. A Markov state transition model was constructed, informed by a systematic search of the literature to identify source material on the natural history, epidemiology and treatment of CHB. Interventions were evaluated against their closest comparator (for PEG this is IFN, and for ADV this is LAM). In addition, the cost-effectiveness of sequential treatment scenarios was modelled. RESULTS: A total of 1086 references to clinical effectiveness studies were identified, of which seven fully published RCTs and one systematic review met the inclusion criteria. Four of the RCTs evaluated the effectiveness of ADV and three reported results for PEG. In addition, a conference abstract was included reporting interim results from an on-going Phase II RCT of ADV in combination with LAM. The published trials were of good quality, although details of randomisation and allocation of concealment were poorly reported. ADV was significantly more effective than placebo. Response rates were in the range 21-51% compared with 0%, respectively. For patients resistant to LAM, response rates were significantly higher for those treated with ADV in addition to on-going LAM (35-85%) than those who continued on LAM with placebo (0-11%). Significant alanine aminotransferase (ALT) reductions to normal levels were observed in all studies. For treatment-naive patients, seroconversion rates were 12-14% for ADV compared with 6% for placebo (statistically significant), rates were higher for LAM-resistant patients who received ADV in addition to on-going LAM (8%) than those who continued on LAM with placebo (2%) (no significance value was reported), and rates were higher for LAM-resistant patients who switched to ADV than those who continued on LAM with placebo (11 versus 0%, respectively; not statistically significant). HBsAg loss or seroconversion was observed in less than 5% of patients taking ADV. Two ADV studies reported changes in liver histology. In general, histological improvement and necroinflammatory activity/fibrosis scores were significantly better in ADV groups than in placebo groups. Dose discontinuations for safety reasons were low for patients receiving ADV. With the exception of headache, the most commonly reported adverse events were often seen in the placebo groups in similar proportions to the ADV groups, with different trials reporting conflicting results. PEG/LAM dual therapy and PEG monotherapy were similar in effect on HBV DNA and ALT levels, and both were significantly superior to LAM monotherapy. Response rates were higher for HBeAg-negative patients than for HBeAg-positive patients. HBeAg seroconversion rates at follow-up were significantly higher for PEG monotherapy patients than for those receiving either a combination of PEG and LAM or LAM monotherapy (32, 27 and 19%, respectively). For the comparison between PEG and IFN-2a, there was a significant difference in the combined outcome of ALT normalisation, HBV DNA response and HBeAg seroconversion at follow-up (24 versus 12%, respectively). Changes in liver histology were reported by two studies. There was no statistically significant difference in histological improvement between the PEG monotherapy groups, the LAM monotherapy groups and the dual therapy groups. Two PEG trials reported small percentages (up to 5%) of HBsAg loss or seroconversion among patients receiving PEG either as monotherapy or in combination with LAM, but no HBsAg loss or seroconversion was reported in those receiving LAM monotherapy. Health-related quality of life (HRQoL) scores, as measured by the Short Form with 36 Items, decreased during treatment, but returned to at least baseline levels at follow-up (based on unpublished data). For HBeAg-positive patients, there were no significant differences in scores between treatment groups. Dose discontinuations for safety reasons were significantly higher for patients receiving PEG than for patients receiving LAM monotherapy. The most commonly reported adverse events in the PEG studies were headache, pyrexia, fatigue, myalgia and alopecia. Only one fully published economic evaluation was identified, reporting a US cost-effectiveness study of ADV as salvage therapy for chronic hepatitis B with LAM resistance. A Markov model was used to estimate cost-effectiveness of interferon alfa (6-12 months), LAM and LAM followed by ADV when resistance occurs. ADV generated the most (undiscounted) life-years, but at highest costs, with an incremental cost-effectiveness ratio (ICER) of US$14,204 per life-year gained. Using our model, incremental cost per QALY estimates (baseline cohort of all patients) were: 5994 pounds for IFN compared with best supportive care, 6119 pounds for PEG compared with IFN, 3685 pounds for LAM compared with best supportive care, and 16,569 pounds for ADV compared with LAM. Incremental cost per QALY estimates (HBeAg-positive patients only) were: 7936 pounds for IFN (24 weeks) compared with best supportive care, 16,166 pounds for PEG (48 weeks) compared with IFN (24 weeks), 3489 pounds for LAM compared with best supportive care, and 15,289 pounds for ADV compared with LAM. Incremental cost per QALY estimates (HBeAg-negative patients only) were: 3922 pounds for IFN (48 weeks) compared with best supportive care, 2162 pounds for PEG (48 weeks) compared with IFN (24 weeks), 4131 pounds for LAM compared with best supportive care, and 18,620 pounds for ADV compared with LAM. For the sequential treatment strategies, incremental cost per QALY estimates ranged from 3604 pounds (IFN followed by LAM versus IFN alone) to 11,402 pounds (IFN followed by LAM with adefovir salvage versus IFN followed by LAM). In all of these cases, the ICERs are well within the range that would conventionally be regarded as being cost-effective. The probabilistic sensitivity analysis found that LAM is a cost-effective option at lower willingness-to-pay thresholds for health outcomes, but as the threshold is increased adefovir is increasingly likely to be the optimal intervention. Where a willingness-to-pay threshold of above 10,000 pounds per QALY is employed, PEG is highly likely to be the optimal intervention compared with IFN (based on a cohort of HBeAg-positive and -negative patients). Interferon alfa (non-pegylated or pegylated) followed by LAM would be the optimal strategy at lower willingness-to-pay thresholds. As the threshold increases, the sequential treatment strategy of PEG followed by LAM with adefovir added as salvage therapy is increasingly likely to be the optimal intervention. CONCLUSIONS: ADV and PEG are associated with significant improvements in a number of biochemical, virological and histological outcomes in both HBeAg-positive and -negative patients. For a small proportion of patients this is associated with resolution of infection. For another proportion it leads to remission and a reduced risk of progressing to cirrhosis, hepatocellular carcinoma, liver transplant and death. For others who do not respond or who relapse, retreatment with another agent is necessary. The results of our cost-effectiveness analysis demonstrate that incremental costs per QALY for a range of comparisons were between 5994 pounds and 16,569 pounds and within the range considered by NHS decision-makers to represent good value for money. When subjected to sensitivity analysis, most costs per QALY estimates remained under 30,000 pounds. Further RCT evidence of the effectiveness of anti-viral treatment is required, particularly for subgroups of patients with different genotypes, patients with cirrhosis, patients from different ethnic groups, patients with co-infections (e.g. HIV, HCV) and co-morbidities, liver transplant patients and children and adolescents._x000d__x000a_"/>
    <x v="1372"/>
    <s v="Health Technol Assess"/>
    <x v="1357"/>
    <x v="0"/>
    <s v="o"/>
    <x v="0"/>
    <m/>
    <m/>
    <m/>
    <m/>
  </r>
  <r>
    <n v="11977076"/>
    <n v="1129"/>
    <n v="15196194"/>
    <s v="Adult,Attitude of Health Personnel,Attitude to Computers,Clinical Competence/standards,Evidence-Based Medicine/organization &amp; administration,Female,Humans,Male,New South Wales,Nursing Staff, Hospital/ psychology,Online Systems/ utilization,Organizational Culture,Surveys and Questionnaires"/>
    <s v="BACKGROUND: The 'information explosion' presents a significant challenge to the nursing profession. One way to assist access to information is to provide electronic information resources at the point of care. A large-scale survey of nurses working in the public health system in New South Wales, Australia, was undertaken as part of a 2-year evaluation of the Clinical Information Access Program (CIAP). This is a website which provides 24 hour, online access to a range of evidence sources at the point of care. AIM: This paper reports a study to investigate factors influencing nurses' use of online evidence available at the point of care and to examine differences between nurses in different roles. METHOD: Nurses from 65 randomly selected hospitals were surveyed. A convenience sample representing 25% of nursing staff at these hospitals was sought. Eighty-four per cent of the survey quota was met and 3128 questionnaires were completed and returned. RESULTS: The results showed that 58% of nurses had heard of the CIAP and, of those, 70% had used the website's resources. Senior nurses had greater awareness and use than others. The most frequent reasons for use were to fill a knowledge gap and for personal education. Lack of training was the most frequently cited reason for not using the website. Use of online evidence, particularly amongst senior staff, was higher than reported in previous studies. CONCLUSION: Use of online evidence was associated with nursing role, and with managerial and organizational support. Diffusion of innovation theory can help to explain some of the patterns observed. The use and impact of online evidence should be interpreted in the context of nursing practice and culture._x000d__x000a_"/>
    <x v="1373"/>
    <s v="J Adv Nurs"/>
    <x v="1358"/>
    <x v="0"/>
    <s v="o"/>
    <x v="0"/>
    <m/>
    <m/>
    <m/>
    <m/>
  </r>
  <r>
    <n v="11977077"/>
    <n v="1164"/>
    <n v="12610033"/>
    <s v="Adult,Aged,Aged, 80 and over,Diabetes Mellitus, Type 2/epidemiology/ therapy,Disease Management,Evidence-Based Medicine,Female,Humans,Internet,Male,Medical Staff, Hospital,Middle Aged,Outpatient Clinics, Hospital,Primary Health Care/ methods,Risk Factors,Risk Reduction Behavior"/>
    <s v="OBJECTIVE: To test effects of a web-based decision support tool, the diabetes Disease Management Application (DMA), developed to improve evidence-based management of type 2 diabetes. RESEARCH DESIGN AND METHODS: We conducted a group randomized controlled trial of 12 intervention and 14 control staff providers and 307 intervention and 291 control patients with type 2 diabetes in a hospital-based internal medicine clinic. Providers were randomly assigned from May 1998 through April 1999 to have access to the DMA (intervention) or not to have access (control). The DMA displays interactive patient-specific clinical data, treatment advice, and links to other web-based care resources. We compared patients in the intervention and control groups for changes in processes and outcomes of care from the year preceding the study through the year of the study by intention-to-treat analysis. RESULTS: The DMA was used for 42% of scheduled patient visits. The number of HbA(1c) tests obtained per year increased significantly in the intervention group (+0.3 tests/year) compared with the control group (-0.04 tests/year, P = 0.008), as did the number of LDL cholesterol tests (intervention, +0.2 tests/year; control, +0.01 tests/year; P = 0.02) and the proportions of patients undergoing at least one foot examination per year (intervention, +9.8%; control, -0.7%; P = 0.003). Levels of HbA(1c) decreased by 0.2 in the intervention group and increased by 0.1 in the control group (P = 0.09); proportions of patients with LDL cholesterol levels &lt;130 mg/dl increased by 20.3% in the intervention group and 10.5% in the control group (P = 0.5). CONCLUSIONS: Web-based patient-specific decision support has the potential to improve evidence-based parameters of diabetes care._x000d__x000a_"/>
    <x v="1374"/>
    <s v="Diabetes Care"/>
    <x v="1359"/>
    <x v="0"/>
    <s v="o"/>
    <x v="0"/>
    <m/>
    <m/>
    <m/>
    <m/>
  </r>
  <r>
    <n v="11977078"/>
    <n v="656"/>
    <n v="24315327"/>
    <s v="Aged,Biomedical Research,Cost-Benefit Analysis,Data Collection/ statistics &amp; numerical data,Data Interpretation, Statistical,Decision Support Techniques,Diabetic Foot/mortality/surgery,Evidence-Based Medicine/ standards,Foot Injuries/mortality/surgery,Germany,Humans,Likelihood Functions,Male,Risk Assessment,Survival Analysis,Uncertainty,Wound Infection/mortality/surgery"/>
    <s v="Decision analysis (DA) and value-of-information (VOI) analysis provide a systematic, quantitative methodological framework that explicitly considers the uncertainty surrounding the currently available evidence to guide healthcare decisions. In medical decision making under uncertainty, there are two fundamental questions: 1) What decision should be made now given the best available evidence (and its uncertainty)?; 2) Subsequent to the current decision and given the magnitude of the remaining uncertainty, should we gather further evidence (i.e., perform additional studies), and if yes, which studies should be undertaken (e.g., efficacy, side effects, quality of life, costs), and what sample sizes are needed? Using the currently best available evidence, VoI analysis focuses on the likelihood of making a wrong decision if the new intervention is adopted. The value of performing further studies and gathering additional evidence is based on the extent to which the additional information will reduce this uncertainty. A quantitative framework allows for the valuation of the additional information that is generated by further research, and considers the decision maker's objectives and resource constraints. Claxton et al. summarise: 'Value of information analysis can be used to inform a range of policy questions including whether a new technology should be approved based on existing evidence, whether it should be approved but additional research conducted or whether approval should be withheld until the additional evidence becomes available.' [Claxton K. Value of information entry in Encyclopaedia of Health Economics, Elsevier, forthcoming 2014.] The purpose of this tutorial is to introduce the framework of systematic VoI analysis to guide further research. In our tutorial article, we explain the theoretical foundations and practical methods of decision analysis and value-of-information analysis. To illustrate, we use a simple case example of a foot ulcer (e.g., with diabetes) as well as key references from the literature, including examples for the use of the decision-analytic VoI framework by health technology assessment agencies to guide further research. These concepts may guide stakeholders involved or interested in how to determine whether or not and, if so, which additional evidence is needed to make decisions._x000d__x000a_"/>
    <x v="1375"/>
    <s v="Z Evid Fortbild Qual Gesundhwes"/>
    <x v="1360"/>
    <x v="0"/>
    <s v="o"/>
    <x v="0"/>
    <m/>
    <m/>
    <m/>
    <m/>
  </r>
  <r>
    <n v="11977079"/>
    <n v="237"/>
    <n v="27816413"/>
    <s v="Consensus,Evidence-Based Medicine,Global Health,Humans,Infection Control/methods/standards,Practice Guidelines as Topic,Preoperative Care,Risk Factors,Surgical Wound Infection/economics/ prevention &amp; control,World Health Organization"/>
    <s v="Surgical site infections (SSIs) are among the most preventable health-care-associated infections and are a substantial burden to health-care systems and service payers worldwide in terms of patient morbidity, mortality, and additional costs. SSI prevention is complex and requires the integration of a range of measures before, during, and after surgery. No international guidelines are available and inconsistencies in the interpretation of evidence and recommendations of national guidelines have been identified. Given the burden of SSIs worldwide, the numerous gaps in evidence-based guidance, and the need for standardisation and a global approach, WHO decided to prioritise the development of evidence-based recommendations for the prevention of SSIs. The guidelines take into account the balance between benefits and harms, the evidence quality, cost and resource use implications, and patient values and preferences. On the basis of systematic literature reviews and expert consensus, we present 13 recommendations on preoperative preventive measures._x000d__x000a_"/>
    <x v="1376"/>
    <s v="Lancet Infect Dis"/>
    <x v="1361"/>
    <x v="0"/>
    <s v="o"/>
    <x v="0"/>
    <m/>
    <m/>
    <m/>
    <m/>
  </r>
  <r>
    <n v="11977080"/>
    <n v="145"/>
    <n v="28521207"/>
    <m/>
    <s v="BACKGROUND: Children with medical complexity constitute a small but resource-intensive subgroup of children with special health care needs. Their medical fragility and resource-intensive needs put them at greater risk for inadequate transitions from hospital to home-based care, and subsequent adverse outcomes and hospital re-admissions. OBJECTIVE: This scoping literature review was conducted to map empirically researched interventions, frameworks, programs or models that could inform or support the transition from hospital to home for children with medical complexity. DESIGN: We conducted a scoping review using the methodology outlined by the Joanna Briggs Institute. DATA SOURCES: In consultation with an experienced librarian, we searched PubMed, EMBASE and CINAHL for English-language articles published from the date of origin to February 2016. We also hand-searched four high impact journals and searched the reference lists of relevant articles. REVIEW METHODS: Two reviewers independently screened the literature results according to inclusion criteria. Empirically designed studies that targeted children &lt;18years old who were specifically defined as medically complex or fragile and transitioning from acute care to home were included. Data were extracted using a predefined tool. Quality appraisal of the articles was conducted using the mixed methods appraisal tool (MMAT). Thematic analysis was carried out to identify existing patterns or trends in the included studies. RESULTS: Of the 2088 abstracts retrieved, 14 studies met the inclusion criteria. Following analysis, we identified three major categories of interventions: Comprehensive care plans (n=3), Complex Care Programs (n=8) and Integrated delivery models (n=3). The overall quality of included studies was moderate, with 21% (n=3) scoring 0.25, 29% (n=4) scoring 0.50, 43% (n=6) scoring 0.75, and 7% (n=1) scoring 1.0. CONCLUSIONS: In the absence of evidence-based guidelines to ensure adequate transitions from hospital to home for children with medical complexity, identification of potential models to support this transition is imperative. We identified interventions, frameworks, models and programs in the literature that might inform the development of such guidelines; however, there is a need for consensus around the definition for children with medical complexity and the limited number of these studies and lack of high quality of evidence signals the need for further research to improve the transition from hospital to home and ultimately, improve patient and family outcomes._x000d__x000a_"/>
    <x v="1377"/>
    <s v="Int J Nurs Stud"/>
    <x v="1362"/>
    <x v="0"/>
    <s v="o"/>
    <x v="0"/>
    <m/>
    <m/>
    <m/>
    <m/>
  </r>
  <r>
    <n v="11977081"/>
    <n v="740"/>
    <n v="23382523"/>
    <s v="Adult,Aged,Attitude of Health Personnel,Curriculum,Decision Making,Education, Dental,Evidence-Based Dentistry/ education,Faculty, Dental,Female,Humans,Iowa,Learning,Male,Middle Aged,Problem Solving,Review Literature as Topic,Teaching/ methods,Teaching Materials,Thinking,Time Factors,Training Support"/>
    <s v="Successful integration of critical thinking and evidence-based dentistry (EBD) concepts throughout didactic and clinical dental curricula require faculty support. Critical thinking and EBD definitions and practice continue to evolve, and not all dental faculty members were exposed to such concepts during their education. The objective of this study was to understand faculty members' perspectives on both critical thinking and EBD. An online survey was designed to assess full- and part-time faculty members' understanding, practice and teaching of critical thinking and EBD, interest in and perceived significance of EBD, and perceived barriers to teaching critical thinking and EBD at one U.S. dental school. Forty-three faculty members completed the survey for a 41 percent response rate. Most respondents (46 percent) defined critical thinking as the use of evidence or the scientific method in decision making and EBD as clinical practice based on 'science only' (39 percent) or 'quality science only' (34 percent). Based on their individual definitions, over 75 percent of the respondents reported incorporating critical thinking into didactic and clinical teaching; 79 percent and 47 percent, respectively, reported incorporating EBD into their didactic and clinical teaching. While these faculty members confirmed the importance of teaching students EBD, they identified barriers to teaching as time, knowledge, and resources. These results, which reflect one school's efforts to understand faculty perceptions and practices of EBD, suggest that faculty training and resource support are necessary for successful curricular integration of critical thinking and EBD._x000d__x000a_"/>
    <x v="1378"/>
    <s v="J Dent Educ"/>
    <x v="1363"/>
    <x v="0"/>
    <s v="o"/>
    <x v="0"/>
    <m/>
    <m/>
    <m/>
    <m/>
  </r>
  <r>
    <n v="11977082"/>
    <n v="881"/>
    <n v="20843621"/>
    <s v="Automatic Data Processing,Guidelines as Topic/ standards,Health Services Research/methods/standards,Humans,Publishing/ standards,Quality Control,Randomized Controlled Trials as Topic/ standards,Research Design/standards"/>
    <s v="OBJECTIVE: In 1996, 2001, and 2010, the Consolidated Standards of Reporting Trials (CONSORT) group released criteria for reporting critical information about randomized clinical trials [1,2]. These criteria were intended to improve the quality and completeness of reporting of RCTs in health care research. This paper discusses the relevance of the CONSORT recommendations for the reporting and design of eHealth research. METHODS: We reviewed the CONSORT recommendations and discussed their particular relevance to eHealth (electronic information, support and/or communication resources designed to promote health) research. This review focuses on such issues as recruitment and screening of participants, description of treatment elements, and reporting of outcome data and adverse events. RESULTS: eHealth research presents special challenges regarding the comprehensive and effective reporting of research information. However, the strategic application of CONSORT recommendations holds great promise for improving the quality and informativeness of eHealth research. CONCLUSION: Investigators need to consider CONSORT recommendations at all stages of the research enterprise, including planning, execution and reporting in order to increase the informativeness of their research efforts. PRACTICE IMPLICATIONS: The recommendations contained in this paper have the potential to enhance the public health and scientific value of eHealth research._x000d__x000a_"/>
    <x v="1379"/>
    <s v="Patient Educ Couns"/>
    <x v="1364"/>
    <x v="0"/>
    <s v="o"/>
    <x v="0"/>
    <m/>
    <m/>
    <m/>
    <m/>
  </r>
  <r>
    <n v="11977083"/>
    <n v="214"/>
    <n v="28001135"/>
    <s v="Adult,Attitude of Health Personnel,Decision Making,Extracorporeal Membrane Oxygenation,Female,Humans,Male,Physicians,Proxy,Surveys and Questionnaires,Withholding Treatment/ ethics"/>
    <s v="OBJECTIVE: Although patients exercise greater autonomy than in the past, and shared decision making is promoted as the preferred model for doctor-patient engagement, tensions still exist in clinical practice about the primary locus of decision-making authority for complex, scarce, and resource-intensive medical therapies: patients and their surrogates, or physicians. We assessed physicians' attitudes toward decisional authority for adult venoarterial extracorporeal membrane oxygenation (VA-ECMO), hypothesizing they would favor a medical locus. DESIGN, SETTING, PARTICIPANTS: A survey of resident/fellow physicians and internal medicine attendings at an academic medical center, May to August 2013. MEASUREMENTS: We used a 24-item, internet-based survey assessing physician-respondents' demographic characteristics, knowledge, and attitudes regarding decisional authority for adult VA-ECMO. Qualitative narratives were also collected. MAIN RESULTS: A total of 179 physicians completed the survey (15 percent response rate); 48 percent attendings and 52 percent residents/fellows. Only 32 percent of the respondents indicated that a surrogate's consent should be required to discontinue VA-ECMO; 56 percent felt that physicians should have the right to discontinue VA-ECMO over a surrogate's objection. Those who self-reported as 'knowledgeable' about VA-ECMO, compared to those who did not, more frequently replied that there should not be presumed consent for VA-ECMO (47.6 percent versus 33.3 percent, p = 0.007), that physicians should have the right to discontinue VA-ECMO over a surrogate's objection (76.2 percent versus 50 percent, p = 0.02) and that, given its cost, the use of VA-ECMO should be restricted (81.0 percent versus 54.4 percent, p = 0.005). CONCLUSIONS: Surveyed physicians, especially those who self-reported as knowledgeable about VA-ECMO and/or were specialists in pulmonary/critical care, favored a medical locus of decisional authority for VA-ECMO. VA-ECMO is complex, and the data may (1) reflect physicians' hesitance to cede authority to presumably less knowledgeable patients and surrogates, (2) stem from a stewardship of resources perspective, and/or (3) point to practical efforts to avoid futility and utility disputes. Whether these results indicate a more widespread reversion to paternalism or a more circumscribed usurping of decisional authority occasioned by VA-ECMO necessitates further study._x000d__x000a_"/>
    <x v="1380"/>
    <s v="J Clin Ethics"/>
    <x v="1365"/>
    <x v="0"/>
    <s v="o"/>
    <x v="0"/>
    <m/>
    <m/>
    <m/>
    <m/>
  </r>
  <r>
    <n v="11977084"/>
    <n v="325"/>
    <n v="27197914"/>
    <s v="Age Factors,Aged,Evidence-Based Medicine/standards,Humans,Medical Oncology/ standards,Neoplasms/ therapy,Patient Selection,Pragmatic Clinical Trials as Topic/methods/ standards,Quality of Life,Research Design/ standards"/>
    <s v="Cancer is a disease occurring disproportionately in older adults. However, the evidence base regarding how best to care for these patients remains limited due to their underrepresentation in cancer clinical trials. Pragmatic clinical trials represent a promising approach for enhancing the evidence base in geriatric oncology by allowing investigators to enroll older, frailer patients onto cancer clinical trials. These trials are more accessible, less resource intensive, and place minimal additional burden on participating patients. Additionally, these trials can be designed to measure endpoints directly relevant to older adults, such as quality of life, functional independence and treatment tolerability which are often not addressed in standard clinical trials. Therefore, pragmatic clinical trials allow researchers to include patients for whom the treatment will ultimately be applied and to utilize meaningful endpoints. Examples of pragmatic studies include both large, simple trials and cluster randomized trials. These study designs allow investigators to conduct clinical trials within the context of everyday practice. Further, researchers can devise these studies to place minimal burden on the patient, the treating clinicians and the participating institutions. In order to be successful, pragmatic trials must efficiently utilize the electronic medical record for data capture while also maximizing patient recruitment, enrollment and retention. Additionally, by strategically utilizing pragmatic clinical trials to test therapies and interventions that have previously shown efficacy in younger, fitter patients, these trials represent a potential mechanism to improve the evidence base in geriatric oncology and enhance care for older adults with cancer._x000d__x000a_"/>
    <x v="1381"/>
    <s v="J Geriatr Oncol"/>
    <x v="1366"/>
    <x v="0"/>
    <s v="o"/>
    <x v="0"/>
    <m/>
    <m/>
    <m/>
    <m/>
  </r>
  <r>
    <n v="11977085"/>
    <n v="154"/>
    <n v="28469833"/>
    <m/>
    <s v="The migration from paper to electronic medical records (EMRs) was motivated by the administrative need to record, retrieve and process increasing amounts of clinical data in the 1980s. In the intervening period, there has been growing recognition of the potential of such records for achieving care efficiencies, informing clinical decision making and real-life research. EMRs can be used to characterise patient groups, management approaches and differential outcomes. Characterisation can also help with identification of potential biomarkers for future risk determination and likely treatment response. The future heralds even greater opportunities through integration of clinical records and a range of technology-based solutions within a more complete electronic health record (EHR). Through application of algorithms based on identified risk predictors and disease determinants, clinical records could also be used to enable risk stratification of patients to optimise targeted interventions, conserving resources to achieve individual patient and system-wide benefit. In this review, we reflect on the evolution of the EMR and EHR and discuss current and emerging opportunities, particularly with respect to biomarkers and targeting of innovative biologic interventions. We also consider some of the critical issues associated with realising the potential of the EHR as a clinical aid and research tool in an age of emerging technologies.._x000d__x000a_"/>
    <x v="1382"/>
    <s v="Eur Clin Respir J"/>
    <x v="1367"/>
    <x v="0"/>
    <s v="o"/>
    <x v="0"/>
    <m/>
    <m/>
    <m/>
    <m/>
  </r>
  <r>
    <n v="11977086"/>
    <n v="1022"/>
    <n v="17601895"/>
    <s v="Adolescent,Adult,Contraception, Postcoital/methods/ utilization,Contraceptives, Postcoital,Drug Prescriptions,Female,Health Knowledge, Attitudes, Practice,Health Services Needs and Demand,Health Surveys,Humans,Internet,Patient Education as Topic,Self Administration/ psychology,Social Class"/>
    <s v="OBJECTIVE: To assess barriers and attitudes related to emergency contraception access among women seeking emergency contraceptive pills by using the Internet. METHODS: We conducted quantitative surveys and qualitative interviews of 200 women seeking emergency contraceptive pills from The Emergency Contraceptive Website (http://ec.princeton.edu). Main outcome measures included barriers to and attitudes toward emergency contraception access. RESULTS: Participants were predominately white, college-educated, urban residents. Women most frequently cited structural barriers to obtaining emergency contraceptive pills, such as inconvenient office hours. Although women supported advanced prescription of emergency contraceptive pills, there was less enthusiasm for nonprescription access because of concerns that others (but not they) would engage in risky sexual behavior. Women valued the consultation with a health professional; 42% stated they would still speak with a clinician even if nonprescription access was available. CONCLUSION: The Internet as a resource for emergency contraception appears limited to women of high socioeconomic status in our sample. There is a need to address beliefs that increased access to emergency contraception promotes risky sexual behavior because current evidence refutes this concern. Clinicians should still be prepared to discuss emergency contraception with patients, despite the fact that emergency contraceptive pills are now available to most (but not all) women without a prescription._x000d__x000a_"/>
    <x v="1383"/>
    <s v="Obstet Gynecol"/>
    <x v="1368"/>
    <x v="0"/>
    <s v="o"/>
    <x v="0"/>
    <m/>
    <m/>
    <m/>
    <m/>
  </r>
  <r>
    <n v="11977087"/>
    <n v="836"/>
    <n v="21685142"/>
    <s v="Attitude to Computers,Automation,Aviation,Decision Support Systems, Clinical,Humans,Task Performance and Analysis"/>
    <s v="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_x000d__x000a_"/>
    <x v="1384"/>
    <s v="J Am Med Inform Assoc"/>
    <x v="1369"/>
    <x v="6"/>
    <s v="o"/>
    <x v="0"/>
    <m/>
    <m/>
    <m/>
    <m/>
  </r>
  <r>
    <n v="11977088"/>
    <n v="627"/>
    <n v="24581957"/>
    <s v="Brain/pathology/physiopathology,Child,Consensus,Diagnosis, Differential,Humans,Infant,Leg/pathology/physiopathology,Magnetic Resonance Imaging,Muscular Dystrophies/ diagnosis/genetics/pathology/physiopathology"/>
    <s v="Congenital muscular dystrophies (CMDs) are early onset disorders of muscle with histological features suggesting a dystrophic process. The congenital muscular dystrophies as a group encompass great clinical and genetic heterogeneity so that achieving an accurate genetic diagnosis has become increasingly challenging, even in the age of next generation sequencing. In this document we review the diagnostic features, differential diagnostic considerations and available diagnostic tools for the various CMD subtypes and provide a systematic guide to the use of these resources for achieving an accurate molecular diagnosis. An International Committee on the Standard of Care for Congenital Muscular Dystrophies composed of experts on various aspects relevant to the CMDs performed a review of the available literature as well as of the unpublished expertise represented by the members of the committee and their contacts. This process was refined by two rounds of online surveys and followed by a three-day meeting at which the conclusions were presented and further refined. The combined consensus summarized in this document allows the physician to recognize the presence of a CMD in a child with weakness based on history, clinical examination, muscle biopsy results, and imaging. It will be helpful in suspecting a specific CMD subtype in order to prioritize testing to arrive at a final genetic diagnosis._x000d__x000a_"/>
    <x v="1385"/>
    <s v="Neuromuscul Disord"/>
    <x v="1370"/>
    <x v="0"/>
    <s v="o"/>
    <x v="0"/>
    <m/>
    <m/>
    <m/>
    <m/>
  </r>
  <r>
    <n v="11977089"/>
    <n v="713"/>
    <n v="23675800"/>
    <s v="Clinical Competence,Cross-Sectional Studies,Evidence-Based Practice,Female,Health Knowledge, Attitudes, Practice,Humans,Male,Orthopedics/ education,Physical Education and Training/ manpower,Reproducibility of Results,Sports Medicine/ education,Statistics, Nonparametric,Surveys and Questionnaires"/>
    <s v="CONTEXT: Successful implementation of evidence-based practice (EBP) within athletic training is contingent upon understanding the attitudes and beliefs and perceived barriers toward EBP as well as the accessibility to EBP resources of athletic training educators, clinicians, and students. OBJECTIVE: To assess the attitudes, beliefs, and perceived barriers toward EBP and accessibility to EBP resources among athletic training educators, clinicians, and students. DESIGN: Cross-sectional study. SETTING: Online survey instrument. PATIENTS OR OTHER PARTICIPANTS: A total of 1209 athletic trainers participated: professional athletic training education program directors (n = 132), clinical preceptors (n = 266), clinicians (n = 716), postprofessional athletic training educators (n = 24) and postprofessional students (n = 71). MAIN OUTCOME MEASURE(S): Likert-scale items (1 = strongly disagree, 4 = strongly agree) assessed attitudes and beliefs and perceived barriers, whereas multipart questions assessed accessibility to resources. Kruskal-Wallis H tests (P &lt;/= .05) and Mann-Whitney U tests with a Bonferroni adjustment (P &lt;/= .01) were used to determine differences among groups. RESULTS: Athletic trainers agreed (3.27 +/- 0.39 out of 4.0) that EBP has various benefits to clinical practice and disagreed (2.23 +/- 0.42 out of 4.0) that negative perceptions are associated with EBP. Benefits to practice scores (P = .002) and negative perception scores (P &lt; .001) differed among groups. With respect to perceived barriers, athletic trainers disagreed that personal skills and attributes (2.29 +/- 0.52 out of 4.0) as well as support and accessibility to resources (2.40 +/- 0.40 out of 4.0) were barriers to EBP implementation. Differences were found among groups for personal skills and attributes scores (P &lt; .001) and support and accessibility to resources scores (P &lt; .001). Time (76.6%) and availability of EBP mentors (69.6%) were the 2 most prevalent barriers reported. Of the resources assessed, participants were most unfamiliar with clinical prediction rules (37.6%) and Cochrane databases (52.5%); direct access to these 2 resources varied among participants. CONCLUSIONS: Athletic trainers had positive attitudes toward the implementation of EBP within didactic education and clinical practice. However, accessibility and resource use remained low for some EBP-related resources. Although the perceived barriers to implementation are minimal, effective integration of EBP within athletic training will present challenges until these barriers dissolve._x000d__x000a_"/>
    <x v="1386"/>
    <s v="J Athl Train"/>
    <x v="1371"/>
    <x v="0"/>
    <s v="o"/>
    <x v="0"/>
    <m/>
    <m/>
    <m/>
    <m/>
  </r>
  <r>
    <n v="11977090"/>
    <n v="966"/>
    <n v="18948344"/>
    <s v="Decision Making,Diffusion of Innovation,England,Hospital Information Systems/ organization &amp; administration,Humans,Medical Record Linkage,Medical Records Systems, Computerized/ organization &amp; administration,Rural Health,Urban Health"/>
    <s v="OBJECTIVE: To explore the introduction of a centrally stored, shared electronic patient record (the summary care record (SCR)) in England and draw wider lessons about the implementation of large scale information technology projects in health care. DESIGN: Multi-site, mixed method case study applying utilisation focused evaluation. SETTING: Four early adopter sites for the SCR in England-three in urban areas of relative socioeconomic deprivation and the fourth in a relatively affluent rural area. Data sources and analysis Data included 250 staff interviews, 1500 hours of ethnographic observation, interviews and focus groups with 170 patients and carers, 2500 pages of correspondence and documentary evidence, and incorporation of relevant surveys and statistics produced by others. These were analysed by using a thematic approach drawing on (and extending) a theoretical model of complex change developed in a previous systematic review. Main findings The mixed fortunes of the SCR programme in its first year were largely explained by eight interacting influences. The first was the SCR's material properties (especially technical immaturity and lack of interoperability) and attributes (especially the extent to which potential adopters believed the benefits outweighed the risks). The second was adopters' concerns (especially about workload and the ethicality of sharing 'confidential' information on an implied consent model). The third influence was interpersonal influence (for example, opinion leaders, champions, facilitators), and the fourth was organisational antecedents for innovation (for example past experience with information technology projects, leadership and management capacity, effective data capture systems, slack resources). The fifth was organisational readiness for the SCR (for example, innovation-system fit, tension for change, power balances between supporters and opponents, baseline data quality). The sixth was the implementation process (including the nature of the change model and the extent to which new routines associated with the SCR aligned with existing organisational routines). The seventh influence was the nature and quality of links between different parts of the system, and the final one was the wider environment (especially the political context of the programme). CONCLUSION: Shared electronic records are not plug-in technologies. They are complex innovations that must be accepted by individual patients and staff and also embedded in organisational and inter-organisational routines. This process is heavily influenced at the micro-level by the material properties of the technology, individuals' attitudes and concerns, and interpersonal influence; at the meso-level by organisational antecedents, readiness, and operational aspects of implementation; and at the macro-level by institutional and socio-political forces. A case study approach and multi-level theoretical analysis can illuminate how contextual factors shape, enable, and constrain new, technology supported models of patient care._x000d__x000a_"/>
    <x v="1387"/>
    <s v="BMJ"/>
    <x v="1372"/>
    <x v="0"/>
    <s v="o"/>
    <x v="0"/>
    <m/>
    <m/>
    <m/>
    <m/>
  </r>
  <r>
    <n v="11977091"/>
    <n v="1214"/>
    <n v="10659074"/>
    <s v="Aged,Evidence-Based Medicine,Geriatrics,Humans,Internet,Meta-Analysis as Topic,Practice Guidelines as Topic"/>
    <s v="Practicing effective evidence-based medicine in the geriatric setting depends on routine review of the current literature and critical analysis of its relevance to the patient and condition in question. Clinical guidelines facilitate this approach and are readily available from an array of print and electronic resources. The recent growth in the number of published guidelines by medical associations, government agencies, and healthcare organizations makes determining their validity and applicability a challenging proposition. The Internet provides one of the most effective tools for quickly finding evidence-based guidelines. Appraisal involves several fundamental steps that can aid in determining whether the guidelines are valid--based on 'best evidence'--and clinically relevant._x000d__x000a_"/>
    <x v="1388"/>
    <s v="Geriatrics"/>
    <x v="1373"/>
    <x v="0"/>
    <s v="o"/>
    <x v="0"/>
    <m/>
    <m/>
    <m/>
    <m/>
  </r>
  <r>
    <n v="11977092"/>
    <n v="363"/>
    <n v="26845745"/>
    <s v="Evidence-Based Medicine/methods,Female,Humans,Male,Practice Guidelines as Topic/ standards,Reproducibility of Results,Thrombocytopenia/ therapy"/>
    <s v="OBJECTIVES: The Grading of Recommendations, Assessment, Development, and Evaluation (GRADE) is a widely used methodology for the development of clinical practice guideline. Although its reproducibility is good for evaluating the quality of evidence, it has not been tested in context of developing recommendations. The objective of this study was to assess the reproducibility of all GRADE factors that determine the direction and strength of a recommendation among the guideline panel members with limited exposure to GRADE methodology. STUDY DESIGN AND SETTING: The study was conducted as part of the clinical practice guideline development process of American Association of Blood Banking for the use of prophylactic vs. therapeutic platelet transfusion in patients with thrombocytopenia. The results from the systematic review and meta-analysis for each question were summarized as a GRADE evidence profile. Interrater agreement for all GRADE factors and strength of recommendations was summarized using a weighted kappa statistic with 95% confidence intervals (CI). RESULTS: Eighteen members of the panel participated in the deliberation of making recommendations and completed the online questionnaire. They were given two 1-hour lectures about GRADE. The agreement for all domains was better than chance. The interrater agreement for the domain of quality of evidence was good (kappa value: 0.68; 95% CIs: 0.54, 0.84), and fair for balance of benefit and harms (kappa value: 0.4; 95% CIs: 0.25, 0.57) and use of resources (kappa value: 0.28: 95% CIs: 0.12, 0.42). The interrater agreement was moderate for the GRADE domain of patients' values and preferences (kappa value: 0.44; 95% CI: 0.31, 0.56). The interrater agreement for making a for/against recommendation was good (kappa value: 0.74; 95% CIs: 0.33, 0.91) and fair for strong/weak recommendation (kappa value: 0.39; 95% CIs: 0.18, 0.68). CONCLUSIONS: Although not all elements of GRADE system had good agreement, the interrater agreement for assessing the quality of evidence and issuing a recommendation of for vs. against among panel members who had limited exposure to GRADE methodology was good. This is probably because GRADE has operationalized these two areas in more detail than other domains. Further operationalization of all GRADE domains such as with the GRADE evidence to decision frameworks would likely improve its reproducibility._x000d__x000a_"/>
    <x v="1389"/>
    <s v="J Clin Epidemiol"/>
    <x v="1374"/>
    <x v="0"/>
    <s v="o"/>
    <x v="0"/>
    <m/>
    <m/>
    <m/>
    <m/>
  </r>
  <r>
    <n v="11977093"/>
    <n v="157"/>
    <n v="28438605"/>
    <s v="Combined Modality Therapy,Critical Care/methods,Delirium/ prevention &amp; control,Diffusion of Innovation,Early Ambulation/methods,Evidence-Based Medicine,Exercise Therapy/ methods,Humans,Professional Practice/statistics &amp; numerical data,Respiration,Respiration, Artificial/ adverse effects,Ventilator Weaning/ methods"/>
    <s v="BACKGROUND: Improved outcomes are associated with the Awakening and Breathing Coordination, Delirium, and Early exercise/mobility bundle (ABCDE); however, implementation issues are common. As yet, no study has integrated the barriers to ABCDE to provide an overview of reasons for less successful efforts. The purpose of this review was to identify and catalog the barriers to ABCDE delivery based on a widely used implementation framework, and to provide a resource to guide clinicians in overcoming barriers to implementation. METHODS: We searched MEDLINE via PubMed, CINAHL, and Scopus for original research articles from January 1, 2007, to August 31, 2016, that identified barriers to ABCDE implementation for adult patients in the ICU. Two reviewers independently reviewed studies, extracted barriers, and conducted thematic content analysis of the barriers, guided by the Consolidated Framework for Implementation Research. Discrepancies were discussed, and consensus was achieved. RESULTS: Our electronic search yielded 1,908 articles. After applying our inclusion/exclusion criteria, we included 49 studies. We conducted thematic content analysis of the 107 barriers and identified four classes of ABCDE barriers: (1) patient-related (ie, patient instability and safety concerns); (2) clinician-related (ie, lack of knowledge, staff safety concerns); (3) protocol-related (ie, unclear protocol criteria, cumbersome protocols to use); and, not previously identified in past reviews, (4) ICU contextual barriers (ie, interprofessional team care coordination). CONCLUSIONS: We provide the first, to our knowledge, systematic differential diagnosis of barriers to ABCDE delivery, moving beyond the conventional focus on patient-level factors. Our analysis offers a differential diagnosis checklist for clinicians planning ABCDE implementation to improve patient care and outcomes._x000d__x000a_"/>
    <x v="1390"/>
    <s v="Chest"/>
    <x v="1375"/>
    <x v="0"/>
    <s v="o"/>
    <x v="0"/>
    <m/>
    <m/>
    <m/>
    <m/>
  </r>
  <r>
    <n v="11977094"/>
    <n v="165"/>
    <n v="28377194"/>
    <s v="Advisory Committees,Decision Making, Organizational,Evidence-Based Medicine,Health Policy,Humans,Insurance Coverage,Policy Making"/>
    <s v="OBJECTIVES: Coverage decisions are complex and require the consideration of many factors. A well-defined, transparent process could improve decision-making and facilitate decision-maker accountability. STUDY DESIGN AND SETTING: We surveyed key US-based stakeholders regarding their current approaches for coverage decisions. Then, we held a workshop to test an evidence-to-decision (EtD) framework for coverage based on the Grading of Recommendations Assessment, Development, and Evaluation (GRADE) criteria. RESULTS: A total of 42 individuals (including 19 US stakeholders as well as international health policymakers and GRADE working group members) attended the workshop. Of the 19 stakeholders, 14 (74%) completed the survey before the workshop. Almost all of their organizations (13 of 14; 93%) used systematic reviews for coverage decision-making; few (2 of 14; 14%) developed their own evidence synthesis; a majority (9 of 14; 64%) rated the certainty of evidence (using various systems); almost all (13 of 14; 93%) denied formal consideration of resource use; and half (7 of 14; 50%) reported explicit criteria for decision-making. At the workshop, stakeholders successfully applied the EtD framework to four case studies and provided narrative feedback, which centered on contextual factors affecting coverage decisions in the United States, the need for reliable data on subgroups of patients, and the challenge of decision-making without formal consideration of resource use. CONCLUSION: Stakeholders successfully applied the EtD framework to four case studies and highlighted contextual factors affecting coverage decisions and affirmed its value. Their input informed the further development of a revised EtD framework, now publicly available (http://gradepro.org/)._x000d__x000a_"/>
    <x v="1391"/>
    <s v="J Clin Epidemiol"/>
    <x v="1376"/>
    <x v="0"/>
    <s v="o"/>
    <x v="0"/>
    <m/>
    <m/>
    <m/>
    <m/>
  </r>
  <r>
    <n v="11977095"/>
    <n v="828"/>
    <n v="21801564"/>
    <s v="Aged,Case Management,Controlled Clinical Trials as Topic,Dementia/ diagnosis/therapy,Early Diagnosis,England,Family Practice/ trends,Humans,Professional Practice/ trends,Prognosis,Referral and Consultation,Remote Consultation"/>
    <s v="BACKGROUND: Early detection and management of dementia in primary care are difficult problems for practitioners. England's National Dementia Strategy 2009 seeks to improve these areas but there is limited evidence on how to achieve this most effectively. AIM: This review aims to identify and appraise empirical studies of interventions designed to improve the performance of primary care practitioners in these areas. DESIGN: A narrative review of primary-care based studies. METHOD: Publications up to February 2010 were identified by searching the electronic databases MEDLINE, Embase, and PsycINFO, and bibliographies. The criterion for inclusion was that studies had to be of interventions aimed at improving detection or management of dementia in primary care. Exclusion criteria included studies in non-English publications, pharmacological interventions, and screening instrument studies. Quality was assessed using the PEDro (Physiotherapy Evidence Database) scale. RESULTS: Fifteen studies were identified, of which 11 were randomised controlled trials. Eight reported educational interventions, and seven trialled service redesign, either by changing the service pathway or by introducing case management. Educationally, only facilitated sessions and decision-support software improved GPs' diagnosis of dementia, as did trials of service-pathway modification. Some of the case-management trials showed improved stakeholder satisfaction, decreased symptoms, and care that was more concordant with guidelines. CONCLUSION: The quality of the studies varied considerably. Educational interventions are effective when learners are able to set their own educational agenda. Although modifying the service pathway and using case management can assist in several aspects of dementia care, these would require the provision of extra resources, and their value is yet to be tested in different health systems._x000d__x000a_"/>
    <x v="1392"/>
    <s v="Br J Gen Pract"/>
    <x v="1377"/>
    <x v="0"/>
    <s v="o"/>
    <x v="0"/>
    <m/>
    <m/>
    <m/>
    <m/>
  </r>
  <r>
    <n v="11977096"/>
    <n v="709"/>
    <n v="23702528"/>
    <s v="Curriculum/trends,Education, Medical, Undergraduate/standards/trends,Electronic Health Records,Evidence-Based Medicine/ education/trends,Humans,Periodicals as Topic,Publishing,Students, Medical,Teaching/methods,Writing"/>
    <s v="PURPOSE: To characterize recent evidence-based medicine (EBM) educational interventions for medical students and suggest future directions for EBM education. METHOD: The authors searched the MEDLINE, Scopus, Educational Resource Information Center, and Evidence-Based Medicine Reviews databases for English-language articles published between 2006 and 2011 that featured medical students and interventions addressing multiple EBM skills. They extracted data on learner and instructor characteristics, educational settings, teaching methods, and EBM skills covered. RESULTS: The 20 included articles described interventions delivered in 12 countries in classroom (75%), clinic (25%), and/or online (20%) environments. The majority (60%) focused on clinical students, whereas 30% targeted preclinical students and 10% included both. EBM skills addressed included recognizing a knowledge gap (20%), asking a clinical question (90%), searching for information (90%), appraising information (85%), applying information (65%), and evaluating practice change (5%). Physicians were most often identified as instructors (60%); co-teachers included librarians (20%), allied health professionals (10%), and faculty from other disciplines (10%). Many studies (60%) included interventions at multiple points during one year, but none were longitudinal across students' tenures. Teaching methods varied. Intervention efficacy could not be determined. CONCLUSIONS: Settings, learner levels and instructors, teaching methods, and covered skills differed across interventions. Authors writing about EBM interventions should include detailed descriptions and employ more rigorous research methods to allow others to draw conclusions about efficacy. When designing EBM interventions, educators should consider trends in medical education (e.g., online learning, interprofessional education) and in health care (e.g., patient-centered care, electronic health records)._x000d__x000a_"/>
    <x v="1393"/>
    <s v="Acad Med"/>
    <x v="1378"/>
    <x v="0"/>
    <s v="o"/>
    <x v="0"/>
    <m/>
    <m/>
    <m/>
    <m/>
  </r>
  <r>
    <n v="11977097"/>
    <n v="856"/>
    <n v="21272175"/>
    <s v="Adult,Ambulatory Care,Antibiotic Prophylaxis/utilization,Australia/epidemiology,Bacterial Infections/complications/drug therapy/epidemiology,Cancer Care Facilities/organization &amp; administration/statistics &amp; numerical data,Data Collection,Drug Utilization/ statistics &amp; numerical data,Evidence-Based Medicine,Fever/ drug therapy/epidemiology,Granulocyte Colony-Stimulating Factor/administration &amp; dosage/therapeutic use,Hematology,Hospitalization,Humans,Infectious Disease Medicine,Medical Oncology,Neoplasms/ complications/epidemiology,Neutropenia/ complications/drug therapy/epidemiology,Practice Patterns, Physicians'/ statistics &amp; numerical data,Societies, Medical,Surveys and Questionnaires"/>
    <s v="BACKGROUND: An abundance of new evidence regarding treatment strategies for neutropenic fever is likely to contribute to variability in practice across institutions and clinicians alike. AIMS: To describe current clinical practices in Australia, by surveying haematologists, oncologists and infectious diseases physicians involved in cancer care. METHODS: Clinician members from Australian professional associations, accounting for the vast majority of Australian cancer specialists, were invited to participate in an electronic survey, comprising of a clinical case-based questionnaire. Clinical practice areas explored were: use of risk-assessment and empiric antibiotic strategies across various treatment settings; use of anti-bacterial prophylaxis; and use of granulocyte-colony stimulating factors for established neutropenic fever and for secondary prophylaxis. RESULTS: A total of 252 clinicians returned responses (approximately 30% response rate). The majority (&gt;70%) were representative of practices in public, major city, tertiary referral hospitals. Less than half of clinicians were aware of risk-assessment tools and less than quarter currently used ambulatory care strategies. If adequate resources were made available, more than 80% were willing to use risk-assessment tools and 60% more clinicians were likely to use ambulatory care strategies. Most clinicians prescribed dual therapy parenteral antibiotics, even for clinically stable patients (53% haematologists, 56% oncologists). Granulocyte-colony stimulating factor was used frequently as secondary prophylaxis in the breast cancer case (91%), follicular lymphoma case (59%) and non-small cell lung cancer case (31%). Fluoroquinolone prophylaxis was infrequently prescribed (19% oncologists, 30% haematologists). CONCLUSIONS: Evidence-practice gaps were identified around the use of risk-assessment-based empiric therapy, and help to inform better clinical guidance._x000d__x000a_"/>
    <x v="1394"/>
    <s v="Intern Med J"/>
    <x v="1379"/>
    <x v="0"/>
    <s v="o"/>
    <x v="0"/>
    <m/>
    <m/>
    <m/>
    <m/>
  </r>
  <r>
    <n v="11977098"/>
    <n v="1215"/>
    <n v="10628096"/>
    <s v="Benchmarking,Cooperative Behavior,Diffusion of Innovation,Evidence-Based Medicine,Humans,Interprofessional Relations,Models, Nursing,Nursing Care/ organization &amp; administration,Nursing Research/ organization &amp; administration,Nursing Staff/psychology,Nursing Theory,Organizational Innovation,Research Design,Research Personnel/psychology"/>
    <s v="PURPOSE: To describe a model that guides nurses and other healthcare professionals through a systematic process for the change to evidence-based practice. The tremendous increases in clinical research and accessibility to research findings have prepared the way for the paradigm shift from traditional and intuition-driven practice to evidence-based practice. Although several models have emerged to guide practitioners in research utilization, practitioners continue to have difficulty synthesizing empirical and contextual evidence and integrating evidence-based changes into practice. ORGANIZING FRAMEWORK: The model is based on theoretical and research literature related to evidence-based practice, research utilization, standardized language, and change theory. In this model, practitioners are guided through the entire process of developing and integrating an evidence-based practice change. The model supports evidence-based practice changes derived from a combination of quantitative and qualitative data, clinical expertise, and contextual evidence. METHODS: The model was developed using sources identified on searches of Medline, CINAHL, and systematic reviews available on the Internet. Review topics were focused on evidence-based medicine and nursing, research utilization, and change process. Other sources included clinical expertise and quality-improvement information. CONCLUSIONS: Practitioners need skills and resources to appraise, synthesize, and diffuse the best evidence into practice. Patient outcomes must reflect discipline-specific and interdisciplinary accountabilities. Collaboration between researchers and practitioners within and among disciplines will enhance the diffusion of evidence-based practice innovations._x000d__x000a_"/>
    <x v="1395"/>
    <s v="Image J Nurs Sch"/>
    <x v="1380"/>
    <x v="0"/>
    <s v="o"/>
    <x v="0"/>
    <m/>
    <m/>
    <m/>
    <m/>
  </r>
  <r>
    <n v="11977099"/>
    <n v="1116"/>
    <n v="15671325"/>
    <s v="Adult,Biomedical Research,Connecticut,Evidence-Based Medicine,Female,Focus Groups,Humans,Information Storage and Retrieval,Internal Medicine/education,Internship and Residency,Interprofessional Relations,Male,Medical Informatics,Motivation,Organizational Culture,Patient Care Planning,Patient Care Team,Sampling Studies,Time Factors"/>
    <s v="PURPOSE: Physicians fail to pursue answers to most of their clinical questions, despite exhortations to practice evidence-based medicine (EBM). While studies have revealed several barriers practicing physicians experience in answering clinical questions, residents may encounter unique obstacles. The authors conducted a qualitative study to explore residents' experience in trying to answer their clinical questions. METHOD: In 2003, the authors studied a convenience sample of 34 residents, representing 54% of the residents in a university-based internal medicine program. A professional facilitator convened and audiotaped three focus groups with the residents, following a discussion guide. The key question elicited the barriers residents encountered in attempting to answer their clinical questions. A thematic analysis of the transcripts was performed, using the constant comparison method of analysis. Two investigators met after independently analyzing each of the transcripts to compare coding structures, review theme exemplars, and reach consensus for differences. RESULTS: Eight main themes emerged that characterize the EBM barriers, including access to medical information, skills in searching information resources, clinical question tracking, time, clinical question priority, personal initiative, team dynamics, and institutional culture. The analysis suggested a conceptual model in which residents may encounter different barriers in every step of the EBM process. Furthermore, attitudinal or cultural barriers may lead a resident to abandon the pursuit of a question before some of the technical barriers would be encountered. CONCLUSION: Residents face several EBM barriers, some of which are unique to their status as trainees. While increased informatics training and reliable, rapid, and point-of-care access to electronic information resources remain necessary, they are not sufficient to help residents practice EBM. Educators must also attend to their attitudes toward learning and to the influence of programmatic and institutional cultures._x000d__x000a_"/>
    <x v="1396"/>
    <s v="Acad Med"/>
    <x v="1381"/>
    <x v="0"/>
    <s v="o"/>
    <x v="0"/>
    <m/>
    <m/>
    <m/>
    <m/>
  </r>
  <r>
    <n v="11977100"/>
    <n v="741"/>
    <n v="23370153"/>
    <s v="Communicable Diseases/ economics,Costs and Cost Analysis,Humans,Spain/epidemiology,Statistics as Topic,Vaccination/ economics/methods,Vaccines/administration &amp; dosage/ economics/immunology"/>
    <s v="INTRODUCTION: During the twentieth century, vaccination has been one of the measures of greatest public health impact. Vaccine administration has helped reduce the burden of disease and mortality from infectious diseases. At present, there is increasing concern about infectious diseases and the ability of health systems to control them, highlighting the need for evaluation of vaccination programs. The aim of this study was to conduct a systematic review of economic evaluation studies carried out regarding Spain on vaccines. METHODS: Systematic review. Search of articles in major bibliographic databases available online from January 1983 to June 2011. References identified were limited to full economic evaluations carried out regarding Spain that evaluated vaccination programs. For each of the selected papers, a set of predefined variables were extracted. RESULTS: A total of 46 studies met inclusion criteria. The topics studied were pneumococcal vaccination, influenza vaccination, Hepatitis B vaccination and varicella vaccination. Cost-minimization analysis, perspective of society, long time horizon, use of modeling techniques, and the inclusion of direct and indirect costs were the most common methodological characteristics. The results of the studies reviewed showed, in most cases, net savings or cost-effectiveness ratios below euro30,000/QALY. CONCLUSIONS: Although there has been an improvement in the methodological quality of studies, they still show shortcomings that should be addressed. From a public health perspective, it would be relevant to evaluate vaccines targeted to major health problems in Spain, including all relevant costs and benefits. In order to obtain a more efficient use of health resources, economic evaluation methods should be applied more rigorously and results should be used consistently in decision-making processes._x000d__x000a_"/>
    <x v="1397"/>
    <s v="Vaccine"/>
    <x v="1382"/>
    <x v="0"/>
    <s v="o"/>
    <x v="0"/>
    <m/>
    <m/>
    <m/>
    <m/>
  </r>
  <r>
    <n v="11977101"/>
    <n v="1232"/>
    <n v="7651660"/>
    <s v="Authoritarianism,Diffusion of Innovation,Education, Medical, Graduate/ organization &amp; administration,Gynecology/ education,Humans,Information Systems,Models, Educational,Obstetrics/ education,Obstetrics and Gynecology Department, Hospital/ organization &amp; administration,Organizational Culture,Organizational Policy,Problem-Based Learning,Research"/>
    <s v="Evidence-based medicine, the new practice paradigm, is rapidly replacing medicine by authority, the traditional paradigm. In 1993, we introduced evidence-based practice into our Department of Obstetrics, Gynecology, and Reproductive Sciences at San Francisco General Hospital, University of California, San Francisco. We orient all fellows, residents, and students to new methods of clinical decision making that use formal rules of evidence. We changed the format of clinical conferences from didactic lectures to clinical problem-solving sessions using the evidence-based medicine approach. Useful resources include the Cochrane Pregnancy and Childbirth Database on computer; Epi Info, version 6, a public-domain software package for microcomputers; 24-hour access to free MEDLINE searches via the Internet; the ACOG Resource Center; ACOGNET; and several paperback texts on critical appraisal. Evidence-based medicine helps to level the intellectual playing field in an academic department. This approach directly improves patient care by placing practice on a more secure scientific foundation. Moreover, evidence-based medicine provides clinicians with the skills to practice safe and effective obstetrics and gynecology as practice evolves._x000d__x000a_"/>
    <x v="1398"/>
    <s v="Obstet Gynecol"/>
    <x v="1383"/>
    <x v="0"/>
    <s v="o"/>
    <x v="0"/>
    <m/>
    <m/>
    <m/>
    <m/>
  </r>
  <r>
    <n v="11977102"/>
    <n v="1143"/>
    <n v="14693957"/>
    <s v="Community Health Centers/ standards,Diabetes Mellitus/blood/rehabilitation/ therapy,Glycated Hemoglobin A/analysis,Humans,Midwestern United States,Models, Organizational,Patient Education as Topic,Quality Assurance, Health Care"/>
    <s v="OBJECTIVE: To evaluate the Diabetes Health Disparities Collaborative, an initiative by the Bureau of Primary Health Care to reduce health disparities and improve the quality of diabetes care in community health centers. RESEARCH DESIGN AND METHODS: One year before- after trial. Beginning in 1998, 19 Midwestern health centers undertook a diabetes quality improvement initiative based on a model including rapid Plan-Do-Study-Act cycles from the continuous quality improvement field; a Chronic Care Model emphasizing patient self-management, delivery system redesign, decision support, clinical information systems, leadership, health system organization, and community outreach; and collaborative learning sessions. We reviewed charts of 969 random adults for American Diabetes Association standards, surveyed 79 diabetes quality improvement team members, and performed qualitative interviews. RESULTS: The performance of several key processes of care assessed by chart review increased, including rates of HbA(1c) measurement (80-90%; adjusted odds ratio 2.1, 95% CI 1.6-2.8), eye examination referral (36-47%; 1.6, 1.1-2.3), foot examination (40-64%; 2.7, 1.8-4.1), and lipid assessment (55-66%; 1.6, 1.1-2.3). Mean value of HbA(1c) tended to improve (8.5-8.3%; difference -0.2, 95% CI -0.4 to 0.03). Over 90% of survey respondents stated that the Diabetes Collaborative was worth the effort and was successful. Major challenges included needing more time and resources, initial difficulty developing computerized patient registries, team and staff turnover, and occasional need for more support by senior management. CONCLUSIONS: The Health Disparities Collaborative improved diabetes care in health centers in 1 year._x000d__x000a_"/>
    <x v="1399"/>
    <s v="Diabetes Care"/>
    <x v="1384"/>
    <x v="0"/>
    <s v="o"/>
    <x v="0"/>
    <m/>
    <m/>
    <m/>
    <m/>
  </r>
  <r>
    <n v="11977103"/>
    <n v="585"/>
    <n v="24965816"/>
    <s v="Brazil,China,Clinical Competence/standards,Delivery of Health Care/standards,Female,Health Promotion/organization &amp; administration/standards,Humans,India,Infant, Newborn,Midwifery/organization &amp; administration/ standards,Patient Satisfaction,Perinatal Care/organization &amp; administration/ standards,Pregnancy,Pregnancy Outcome,Pregnant Women/psychology,Prenatal Care/organization &amp; administration/ standards,Quality of Health Care/standards"/>
    <s v="In this first paper in a series of four papers on midwifery, we aimed to examine, comprehensively and systematically, the contribution midwifery can make to the quality of care of women and infants globally, and the role of midwives and others in providing midwifery care. Drawing on international definitions and current practice, we mapped the scope of midwifery. We then developed a framework for quality maternal and newborn care using a mixed-methods approach including synthesis of findings from systematic reviews of women's views and experiences, effective practices, and maternal and newborn care providers. The framework differentiates between what care is provided and how and by whom it is provided, and describes the care and services that childbearing women and newborn infants need in all settings. We identified more than 50 short-term, medium-term, and long-term outcomes that could be improved by care within the scope of midwifery; reduced maternal and neonatal mortality and morbidity, reduced stillbirth and preterm birth, decreased number of unnecessary interventions, and improved psychosocial and public health outcomes. Midwifery was associated with more efficient use of resources and improved outcomes when provided by midwives who were educated, trained, licensed, and regulated. Our findings support a system-level shift from maternal and newborn care focused on identification and treatment of pathology for the minority to skilled care for all. This change includes preventive and supportive care that works to strengthen women's capabilities in the context of respectful relationships, is tailored to their needs, focuses on promotion of normal reproductive processes, and in which first-line management of complications and accessible emergency treatment are provided when needed. Midwifery is pivotal to this approach, which requires effective interdisciplinary teamwork and integration across facility and community settings. Future planning for maternal and newborn care systems can benefit from using the quality framework in planning workforce development and resource allocation._x000d__x000a_"/>
    <x v="1400"/>
    <s v="Lancet"/>
    <x v="1385"/>
    <x v="0"/>
    <s v="o"/>
    <x v="0"/>
    <m/>
    <m/>
    <m/>
    <m/>
  </r>
  <r>
    <n v="11977104"/>
    <n v="280"/>
    <n v="27537599"/>
    <s v="Bipolar Disorder/ epidemiology,Comorbidity,Humans,Irritable Bowel Syndrome/ epidemiology"/>
    <s v="Irritable bowel syndrome (IBS) and bipolar disorder (BD) are 2 distinct diseases but may share a similar pathophysiology. However, the comorbidity rate of these 2 diseases is unclear. Also, the current practice guidelines suggest prescribing antidepressants to IBS patients. However, this practice may increase the risk of phase-shift to manic episodes in IBS patients comorbid with BD.This study aimed to determine the relationship between IBS and BD through a meta-analysis.Electronic research through PubMed, Medline, ScienceDirect online, ClinicalTrials.gov, and additional resources.The inclusion criteria were studies investigating the prevalence rate of BD in subjects with IBS and control subjects; and articles on clinical trials on humans.Data from included studies were pooled by a random effects model, and possible confounding variables were examined by meta-regression and subgroup analysis.The current study consists of a total of 177,117 IBS patients and 192,092 control subjects extracted from 6 included studies. The prevalence rate of BD was significantly higher in the IBS patients than in the controls (odds ratio = 2.48, 95% confidence interval: 2.35-2.61, P &lt; 0.001). However, the significance persists only in studies from database research, but not from primary studies. In addition, there was no significant association between the prevalence rate of BD in IBS and several clinical variables, including age, female proportion, prevalence of comorbid diabetes, or hypertension.The total number of included studies is small. Moreover, apparently different results from database research and primary research limit the generalization of our findings to a broad population. Also, we could only perform meta-regression on limited clinical variables.Our results support a significantly higher prevalence rate of BD in IBS patients than in controls. Clinicians should be cautious about the risk of phase-shift to manic episodes when prescribing antidepressants in IBS patients under current practice guidelines._x000d__x000a_"/>
    <x v="1401"/>
    <s v="Medicine (Baltimore)"/>
    <x v="1386"/>
    <x v="0"/>
    <s v="o"/>
    <x v="0"/>
    <m/>
    <m/>
    <m/>
    <m/>
  </r>
  <r>
    <n v="11977105"/>
    <n v="663"/>
    <n v="24224068"/>
    <m/>
    <s v="INTRODUCTION: Preventing the occurrence of hospital readmissions is needed to improve quality of care and foster population health across the care continuum. Hospitals are being held accountable for improving transitions of care to avert unnecessary readmissions. Advocate Health Care in Chicago and Cerner (ACC) collaborated to develop all-cause, 30-day hospital readmission risk prediction models to identify patients that need interventional resources. Ideally, prediction models should encompass several qualities: they should have high predictive ability; use reliable and clinically relevant data; use vigorous performance metrics to assess the models; be validated in populations where they are applied; and be scalable in heterogeneous populations. However, a systematic review of prediction models for hospital readmission risk determined that most performed poorly (average C-statistic of 0.66) and efforts to improve their performance are needed for widespread usage. METHODS: The ACC team incorporated electronic health record data, utilized a mixed-method approach to evaluate risk factors, and externally validated their prediction models for generalizability. Inclusion and exclusion criteria were applied on the patient cohort and then split for derivation and internal validation. Stepwise logistic regression was performed to develop two predictive models: one for admission and one for discharge. The prediction models were assessed for discrimination ability, calibration, overall performance, and then externally validated. RESULTS: The ACC Admission and Discharge Models demonstrated modest discrimination ability during derivation, internal and external validation post-recalibration (C-statistic of 0.76 and 0.78, respectively), and reasonable model fit during external validation for utility in heterogeneous populations. CONCLUSIONS: The ACC Admission and Discharge Models embody the design qualities of ideal prediction models. The ACC plans to continue its partnership to further improve and develop valuable clinical models._x000d__x000a_"/>
    <x v="1402"/>
    <s v="Online J Public Health Inform"/>
    <x v="1387"/>
    <x v="0"/>
    <s v="o"/>
    <x v="0"/>
    <m/>
    <m/>
    <m/>
    <m/>
  </r>
  <r>
    <n v="11977106"/>
    <n v="31"/>
    <n v="29309567"/>
    <m/>
    <s v="Background: Risk assessment is central to primary prevention of cardiovascular disease (CVD), but there remains a need to better understand the use of evidence-based interventions in practice. This study examines: (i) the policies and guidelines for risk assessment in Europe, (ii) the use of risk assessment tools in clinical practice and (iii) the barriers to, and facilitators of, risk assessment. Methods: Data were collected from academics, clinicians and policymakers in an online questionnaire targeted at experts from all European Union member states, and in 8 in-depth country case studies that were developed from a targeted literature review and 36 interviews. Results: The European Society of Cardiology (ESC) produces European guidelines for CVD risk assessment and recommends the Systematic COronary Risk Evaluation tool, which is the most widely used risk assessment tool in Europe. The use of risk assessment tools is variable. Lack of time and resources are important barriers. Integrating risk assessment tools into clinical systems and providing financial incentives to carry out risk assessments could increase implementation. Novel biomarkers would need to be supported by evidence of their clinical effectiveness and cost-effectiveness to be introduced in clinical practice. These findings were consistent across Europe. Conclusions: Efforts to improve the assessment of CVD risk in clinical practice should be carried out by or in collaboration with, the ESC. Increasing the use of existing risk assessment tools is likely to offer greater gains in primary prevention than the development of novel biomarkers._x000d__x000a_"/>
    <x v="1403"/>
    <s v="Eur J Public Health"/>
    <x v="1388"/>
    <x v="0"/>
    <s v="o"/>
    <x v="0"/>
    <m/>
    <m/>
    <m/>
    <m/>
  </r>
  <r>
    <n v="11977107"/>
    <n v="1160"/>
    <n v="12694632"/>
    <s v="Evidence-Based Medicine,Humans,Practice Patterns, Physicians',Public Health"/>
    <s v="BACKGROUND: Previous studies have shown that Norwegian public health physicians do not systematically and explicitly use scientific evidence in their practice. They work in an environment that does not encourage the integration of this information in decision-making. In this study we investigate whether a theoretically grounded tailored intervention to diffuse evidence-based public health practice increases the physicians' use of research information. METHODS: 148 self-selected public health physicians were randomised to an intervention group (n = 73) and a control group (n = 75). The intervention group received a multifaceted intervention while the control group received a letter declaring that they had access to library services. Baseline assessments before the intervention and post-testing immediately at the end of a 1.5-year intervention period were conducted. The intervention was theoretically based and consisted of a workshop in evidence-based public health, a newsletter, access to a specially designed information service, to relevant databases, and to an electronic discussion list. The main outcome measure was behaviour as measured by the use of research in different documents. RESULTS: The intervention did not demonstrate any evidence of effects on the objective behaviour outcomes. We found, however, a statistical significant difference between the two groups for both knowledge scores: Mean difference of 0.4 (95% CI: 0.2-0.6) in the score for knowledge about EBM-resources and mean difference of 0.2 (95% CI: 0.0-0.3) in the score for conceptual knowledge of importance for critical appraisal. There were no statistical significant differences in attitude-, self-efficacy-, decision-to-adopt- or job-satisfaction scales. There were no significant differences in Cochrane library searching after controlling for baseline values and characteristics. CONCLUSION: Though demonstrating effect on knowledge the study failed to provide support for the hypothesis that a theory-based multifaceted intervention targeted at identified barriers will change professional behaviour._x000d__x000a_"/>
    <x v="1404"/>
    <s v="BMC Med Educ"/>
    <x v="1389"/>
    <x v="0"/>
    <s v="o"/>
    <x v="0"/>
    <m/>
    <m/>
    <m/>
    <m/>
  </r>
  <r>
    <n v="11977108"/>
    <n v="374"/>
    <n v="26785121"/>
    <s v="Awareness,Choice Behavior,Clinical Trials as Topic/statistics &amp; numerical data/utilization,Comparative Effectiveness Research/ methods,Databases, Factual/statistics &amp; numerical data/ utilization,Humans,Knowledge,Outcome Assessment (Health Care),Publishing/standards/statistics &amp; numerical data,Surveys and Questionnaires"/>
    <s v="BACKGROUND: A COS represents an agreed minimum set of outcomes that should be measured and reported in all trials of a specific condition. The COMET (Core Outcome Measures in Effectiveness Trials) initiative aims to collate and stimulate the development and application of COS, by including data on relevant studies within a publically available internet-based resource. In recent years, there has been an interest in increasing the development of COS. Therefore, this study aimed to provide an update of a previous review, and examine the quality of development of COS. A further aim was to understand the reasons why individuals are searching the COMET database. METHODS: A multi-faceted search strategy was followed, in order to identify studies that sought to determine which outcomes/domains to measure in clinical trials of a specific condition. Additionally, a pop up survey was added to the COMET website, to ascertain why people were searching the COMET database. RESULTS: Thirty-two reports relating to 29 studies were eligible for inclusion in the review. There has been an improvement in the description of the scope of a COS and an increase in the proportion of studies using literature/systematic reviews and the Delphi technique. Clinical experts continue to be the most common group involved in developing COS, however patient and public involvement has increased. The pop-up survey revealed the most common reasons for visiting the COMET website to be thinking about developing a COS and planning a clinical trial. CONCLUSIONS: This update demonstrates that recent studies appear to have adopted a more structured approach towards COS development and public representation has increased. However, there remains a need for developers to adequately describe details about the scope of COS, and for greater public engagement. The COMET database appears to be a useful resource for both COS developers and users of COS._x000d__x000a_"/>
    <x v="1405"/>
    <s v="PLoS One"/>
    <x v="1390"/>
    <x v="0"/>
    <s v="o"/>
    <x v="0"/>
    <m/>
    <m/>
    <m/>
    <m/>
  </r>
  <r>
    <n v="11977109"/>
    <n v="510"/>
    <n v="25670754"/>
    <s v="Datasets as Topic,Electronic Health Records/ standards,Medical Record Linkage,Nursing Informatics/education/ standards,Nursing Records/ standards,Nursing Research,Terminology as Topic,Translational Medical Research,United States"/>
    <s v="BACKGROUND: There is wide recognition that, with the rapid implementation of electronic health records (EHRs), large data sets are available for research. However, essential standardized nursing data are seldom integrated into EHRs and clinical data repositories. There are many diverse activities that exist to implement standardized nursing languages in EHRs; however, these activities are not coordinated, resulting in duplicate efforts rather than building a shared learning environment and resources. OBJECTIVE: The purpose of this paper is to describe the historical context of nursing terminologies, challenges to the use of nursing data for purposes other than documentation of care, and a national action plan for implementing and using sharable and comparable nursing data for quality reporting and translational research. METHODS: In 2013 and 2014, the University of Minnesota School of Nursing hosted a diverse group of nurses to participate in the Nursing Knowledge: Big Data and Science to Transform Health Care consensus conferences. This consensus conference was held to develop a national action plan and harmonize existing and new efforts of multiple individuals and organizations to expedite integration of standardized nursing data within EHRs and ensure their availability in clinical data repositories for secondary use. This harmonization will address the implementation of standardized nursing terminologies and subsequent access to and use of clinical nursing data. CONCLUSION: Foundational to integrating nursing data into clinical data repositories for big data and science, is the implementation of standardized nursing terminologies, common data models, and information structures within EHRs. The 2014 National Action Plan for Sharable and Comparable Nursing Data for Transforming Health and Healthcare builds on and leverages existing, but separate long standing efforts of many individuals and organizations. The plan is action focused, with accountability for coordinating and tracking progress designated._x000d__x000a_"/>
    <x v="1406"/>
    <s v="J Am Med Inform Assoc"/>
    <x v="1391"/>
    <x v="0"/>
    <s v="o"/>
    <x v="0"/>
    <m/>
    <m/>
    <m/>
    <m/>
  </r>
  <r>
    <n v="11977110"/>
    <n v="420"/>
    <n v="26452630"/>
    <s v="Caregivers/psychology,Cystic Fibrosis/ psychology,Humans,International Cooperation,Mental Disorders/ prevention &amp; control/ psychology,Practice Guidelines as Topic,Quality of Life/psychology,Societies, Medical"/>
    <s v="Studies measuring psychological distress in individuals with cystic fibrosis (CF) have found high rates of both depression and anxiety. Psychological symptoms in both individuals with CF and parent caregivers have been associated with decreased lung function, lower body mass index, worse adherence, worse health-related quality of life, more frequent hospitalisations and increased healthcare costs. To identify and treat depression and anxiety in CF, the CF Foundation and the European CF Society invited a panel of experts, including physicians, psychologists, psychiatrists, nurses, social workers, a pharmacist, parents and an individual with CF, to develop consensus recommendations for clinical care. Over 18 months, this 22-member committee was divided into four workgroups: Screening; Psychological Interventions; Pharmacological Treatments and Implementation and Future Research, and used the Population, Intervention, Comparison, Outcome methodology to develop questions for literature search and review. Searches were conducted in PubMed, PsychINFO, ScienceDirect, Google Scholar, Psychiatry online and ABDATA by a methodologist at Dartmouth. The committee reviewed 344 articles, drafted statements and set an 80% acceptance for each recommendation statement as a consensus threshold prior to an anonymous voting process. Fifteen guideline recommendation statements for screening and treatment of depression and anxiety in individuals with CF and parent caregivers were finalised by vote. As these recommendations are implemented in CF centres internationally, the process of dissemination, implementation and resource provision should be closely monitored to assess barriers and concerns, validity and use._x000d__x000a_"/>
    <x v="1407"/>
    <s v="Thorax"/>
    <x v="1392"/>
    <x v="0"/>
    <s v="o"/>
    <x v="0"/>
    <m/>
    <m/>
    <m/>
    <m/>
  </r>
  <r>
    <n v="11977111"/>
    <n v="747"/>
    <n v="23339907"/>
    <s v="Data Collection,Databases, Factual/ utilization,Evidence-Based Practice/standards/ statistics &amp; numerical data,Global Health,Humans,Internet,Physical Therapy Specialty/standards/ statistics &amp; numerical data,Randomized Controlled Trials as Topic,Software"/>
    <s v="OBJECTIVES: The Physiotherapy Evidence Database (PEDro) is a free, web-based database of reports of randomised controlled trials, systematic reviews and evidence-based clinical practice guidelines in physiotherapy. The objective of this study was to describe the usage of PEDro over a 2-year period, including the number of visits and searches performed, the number of countries and territories from which users accessed PEDro, and amount of usage from each country. DESIGN: Survey of web-site and database log files. MAIN OUTCOME MEASURES: Usage of the PEDro home-page (www.pedro.org.au) and the search function were logged for a 2-year period. Visit and search data were used to calculate the number of visits and searches each month. Domain data were used to calculate the total number of countries accessing PEDro and the amount of usage from each country and territory. RESULTS: The PEDro home-page received 921,181 visits from 205 countries and territories in 2010 and 2011, with 3,350,740 new searches performed. On average, a new search was initiated every 19seconds. The highest usage was from the United States of America (15%), Australia (13%) and Brasil (8%). Highest normalised usage was from Peru (255 searches/physiotherapist), Chile (154) and Columbia (90), and from Australia (19,883 searches/million-population), New Zealand (13,267) and Switzerland (11,361). CONCLUSIONS: There was substantial use of the PEDro resource by the global physiotherapy community during 2010 and 2011. The provision of the PEDro search function in languages other than English may enhance accessibility._x000d__x000a_"/>
    <x v="1408"/>
    <s v="Physiotherapy"/>
    <x v="1393"/>
    <x v="0"/>
    <s v="o"/>
    <x v="0"/>
    <m/>
    <m/>
    <m/>
    <m/>
  </r>
  <r>
    <n v="11977112"/>
    <n v="91"/>
    <n v="28838885"/>
    <s v="Early Detection of Cancer/ methods,Female,Humans,Neoplasms/ diagnosis,Telemedicine/ methods,Text Messaging/ utilization"/>
    <s v="BACKGROUND: Despite high-quality evidence demonstrating that screening reduces mortality from breast, cervical, colorectal, and lung cancers, a substantial portion of the population remains inadequately screened. There is a critical need to identify interventions that increase the uptake and adoption of evidence-based screening guidelines for preventable cancers at the community practice level. Text messaging (short message service, SMS) has been effective in promoting behavioral change in various clinical settings, but the overall impact and reach of text messaging interventions on cancer screening are unknown. OBJECTIVE: The objective of this systematic review was to assess the effect of text messaging interventions on screening for breast, cervical, colorectal, and lung cancers. METHODS: We searched multiple databases for studies published between the years 2000 and 2017, including PubMed, EMBASE, and the Cochrane Library, to identify controlled trials that measured the effect of text messaging on screening for breast, cervical, colorectal, or lung cancers. Study quality was evaluated using the Cochrane risk of bias tool. RESULTS: Our search yielded 2238 citations, of which 31 underwent full review and 9 met inclusion criteria. Five studies examined screening for breast cancer, one for cervical cancer, and three for colorectal cancer. No studies were found for lung cancer screening. Absolute screening rates for individuals who received text message interventions were 0.6% to 15.0% higher than for controls. Unadjusted relative screening rates for text message recipients were 4% to 63% higher compared with controls. CONCLUSIONS: Text messaging interventions appear to moderately increase screening rates for breast and cervical cancer and may have a small effect on colorectal cancer screening. Benefit was observed in various countries, including resource-poor and non-English-speaking populations. Given the paucity of data, additional research is needed to better quantify the effectiveness of this promising intervention._x000d__x000a_"/>
    <x v="1409"/>
    <s v="J Med Internet Res"/>
    <x v="1394"/>
    <x v="0"/>
    <s v="o"/>
    <x v="0"/>
    <m/>
    <m/>
    <m/>
    <m/>
  </r>
  <r>
    <n v="11977113"/>
    <n v="152"/>
    <n v="28483413"/>
    <s v="Adult,Antineoplastic Agents/therapeutic use,Astrocytoma/ diagnosis/pathology/ therapy,Brain Neoplasms/ diagnosis/pathology/ therapy,Combined Modality Therapy,Humans,Magnetic Resonance Imaging,Molecular Diagnostic Techniques,Neuroimaging,Oligodendroglioma/ diagnosis/pathology/ therapy,Positron-Emission Tomography,Radiotherapy"/>
    <s v="The European Association for Neuro-Oncology guideline provides recommendations for the clinical care of adult patients with astrocytic and oligodendroglial gliomas, including glioblastomas. The guideline is based on the 2016 WHO classification of tumours of the central nervous system and on scientific developments since the 2014 guideline. The recommendations focus on pathological and radiological diagnostics, and the main treatment modalities of surgery, radiotherapy, and pharmacotherapy. In this guideline we have also integrated the results from contemporary clinical trials that have changed clinical practice. The guideline aims to provide guidance for diagnostic and management decisions, while limiting unnecessary treatments and costs. The recommendations are a resource for professionals involved in the management of patients with glioma, for patients and caregivers, and for health-care providers in Europe. The implementation of this guideline requires multidisciplinary structures of care, and defined processes of diagnosis and treatment._x000d__x000a_"/>
    <x v="1410"/>
    <s v="Lancet Oncol"/>
    <x v="1395"/>
    <x v="0"/>
    <s v="o"/>
    <x v="0"/>
    <m/>
    <m/>
    <m/>
    <m/>
  </r>
  <r>
    <n v="11977114"/>
    <n v="648"/>
    <n v="24411647"/>
    <s v="Access to Information,Biomedical Research/methods/ standards,Documentation/standards,Guidelines as Topic,Humans,Information Dissemination/ methods,Periodicals as Topic/standards,Publishing/ standards,Randomized Controlled Trials as Topic/methods/standards,Research Design"/>
    <s v="Research publication can both communicate and miscommunicate. Unless research is adequately reported, the time and resources invested in the conduct of research is wasted. Reporting guidelines such as CONSORT, STARD, PRISMA, and ARRIVE aim to improve the quality of research reports, but all are much less adopted and adhered to than they should be. Adequate reports of research should clearly describe which questions were addressed and why, what was done, what was shown, and what the findings mean. However, substantial failures occur in each of these elements. For example, studies of published trial reports showed that the poor description of interventions meant that 40-89% were non-replicable; comparisons of protocols with publications showed that most studies had at least one primary outcome changed, introduced, or omitted; and investigators of new trials rarely set their findings in the context of a systematic review, and cited a very small and biased selection of previous relevant trials. Although best documented in reports of controlled trials, inadequate reporting occurs in all types of studies-animal and other preclinical studies, diagnostic studies, epidemiological studies, clinical prediction research, surveys, and qualitative studies. In this report, and in the Series more generally, we point to a waste at all stages in medical research. Although a more nuanced understanding of the complex systems involved in the conduct, writing, and publication of research is desirable, some immediate action can be taken to improve the reporting of research. Evidence for some recommendations is clear: change the current system of research rewards and regulations to encourage better and more complete reporting, and fund the development and maintenance of infrastructure to support better reporting, linkage, and archiving of all elements of research. However, the high amount of waste also warrants future investment in the monitoring of and research into reporting of research, and active implementation of the findings to ensure that research reports better address the needs of the range of research users._x000d__x000a_"/>
    <x v="1411"/>
    <s v="Lancet"/>
    <x v="1396"/>
    <x v="0"/>
    <s v="o"/>
    <x v="0"/>
    <m/>
    <m/>
    <m/>
    <m/>
  </r>
  <r>
    <n v="11977115"/>
    <n v="1065"/>
    <n v="16715307"/>
    <s v="Adolescent,Adult,Aged,Aged, 80 and over,Austria,Child,Data Collection/legislation &amp; jurisprudence/methods,Germany,Humans,Internet,Lumbar Vertebrae/ injuries,Middle Aged,Prospective Studies,Thoracic Vertebrae/ injuries"/>
    <s v="This article reports about the internet based, second multicenter study (MCS II) of the spine study group (AG WS) of the German trauma association (DGU). It represents a continuation of the first study conducted between the years 1994 and 1996 (MCS I). For the purpose of one common, centralised data capture methodology, a newly developed internet-based data collection system ( http://www.memdoc.org ) of the Institute for Evaluative Research in Orthopaedic Surgery of the University of Bern was used. The aim of this first publication on the MCS II was to describe in detail the new method of data collection and the structure of the developed data base system, via internet. The goal of the study was the assessment of the current state of treatment for fresh traumatic injuries of the thoracolumbar spine in the German speaking part of Europe. For that reason, we intended to collect large number of cases and representative, valid information about the radiographic, clinical and subjective treatment outcomes. Thanks to the new study design of MCS II, not only the common surgical treatment concepts, but also the new and constantly broadening spectrum of spine surgery, i.e. vertebro-/kyphoplasty, computer assisted surgery and navigation, minimal-invasive, and endoscopic techniques, documented and evaluated. We present a first statistical overview and preliminary analysis of 18 centers from Germany and Austria that participated in MCS II. A real time data capture at source was made possible by the constant availability of the data collection system via internet access. Following the principle of an application service provider, software, questionnaires and validation routines are located on a central server, which is accessed from the periphery (hospitals) by means of standard Internet browsers. By that, costly and time consuming software installation and maintenance of local data repositories are avoided and, more importantly, cumbersome migration of data into one integrated database becomes obsolete. Finally, this set-up also replaces traditional systems wherein paper questionnaires were mailed to the central study office and entered by hand whereby incomplete or incorrect forms always represent a resource consuming problem and source of error. With the new study concept and the expanded inclusion criteria of MCS II 1, 251 case histories with admission and surgical data were collected. This remarkable number of interventions documented during 24 months represents an increase of 183% compared to the previously conducted MCS I. The concept and technical feasibility of the MEMdoc data collection system was proven, as the participants of the MCS II succeeded in collecting data ever published on the largest series of patients with spinal injuries treated within a 2 year period._x000d__x000a_"/>
    <x v="1412"/>
    <s v="Eur Spine J"/>
    <x v="1397"/>
    <x v="0"/>
    <s v="o"/>
    <x v="0"/>
    <m/>
    <m/>
    <m/>
    <m/>
  </r>
  <r>
    <n v="11977116"/>
    <n v="818"/>
    <n v="21922027"/>
    <m/>
    <s v="INTRODUCTION: Evidence-based medicine (EBM) has become increasingly important in the practice of gastroenterology and endoscopy, and the training of future gastroenterology physicians. The objectives were to assess the attitudes/opinions of gastroenterology specialists towards EBM, and evaluate possible gaps in education for certain EBM-related concepts. METHODS: An internet-based survey was emailed to 4073 gastroenterology specialists. The main outcome measurements were physicians' endorsement of EBM, impact of EBM on clinical practice, utilization of EBM-specific resources, self-assessed understanding of EBM concepts (EBM familiarity score), and actual knowledge of EBM concepts (EBM competency score). RESULTS: A total of 337 gastroenterology specialists participated. On a sale of 1-10, there was widespread agreement that EBM improves patient care (median score = 9, interquartile range (IQR) = 7-10), and physicians should be familiar with techniques for critical appraisal of studies (median = 9, IQR = 8-10). Most (64.0%) utilized the EBM-related resource UpToDate regularly, as opposed to PubMed (47.1%) or Clinical Evidence (5.4%). The mean EBM familiarity score was 3.4 +/- 0.6 on a scale of 1-4. Out of a maximum 49 points, the mean EBM competency score was 35 +/- 4.9. There was poor concordance among EBM familiarity and competency scores (r = 0.161; p = 0.005). Academic practice (p &lt; 0.001), research/teaching (p &lt; 0.001), advanced degree (p = 0.012), and recent EBM training (p = 0.001) were all associated with improved EBM competency. CONCLUSION: The attitudes and opinions of EBM are extremely favorable among gastroenterology physicians. Although gastroenterology physicians report familiarity with most EBM-related concepts, there is poor correlation with their actual knowledge of EBM. Further educational initiatives should be undertaken to address methods in which EBM skills are reinforced among all gastroenterology practitioners._x000d__x000a_"/>
    <x v="1413"/>
    <s v="Therap Adv Gastroenterol"/>
    <x v="1398"/>
    <x v="0"/>
    <s v="o"/>
    <x v="0"/>
    <m/>
    <m/>
    <m/>
    <m/>
  </r>
  <r>
    <n v="11977117"/>
    <n v="1062"/>
    <n v="16796930"/>
    <s v="Cost-Benefit Analysis,Gaucher Disease/ drug therapy/economics/ enzymology,Glucosylceramidase/deficiency,Humans,State Medicine,Treatment Outcome,United Kingdom"/>
    <s v="OBJECTIVES: The aim of this review is to determine the clinical effectiveness and cost-effectiveness of enzyme replacement therapy (ERT) in the treatment of symptomatic Gaucher's disease. DATA SOURCES: Major electronic databases were searched from their inception to August 2003; and updated from January 2003 to July/August 2004. REVIEW METHODS: Databases were searched for studies that met the criteria and selected data were extracted and evaluated. Studies were assessed for their relevance to the UK context and the review objective. The bibliographic databases were also searched to identify existing cost studies, economic evaluations and models. A Markov decision model was constructed based on patients moving between states defined by the modified Severity Score Index (SSI). Most of the parameters were derived from the published literature. ERT was assumed to restore patients to full health in the base case. RESULTS: Sixty-three studies were included, all suggestive of benefit with ERT. However, the way in which the effects translate into patient well-being and survival or the need for services and resources has not been reliably estimated. Quality of life improvements with ERT have been reported. Nonetheless, studies based on the Short Form 36 (SF-36) indicate that patients treated with ERT continue to have reduced health-related quality of life (HRQoL) compared with the general population. No study attached utility values to quality of life measures for ERT-treated patients. Thirty-one studies relevant to the natural history of the disease were found. Sixteen looked at multiple clinical characteristics of a cohort of patients with type I Gaucher's disease. There was considerable within-study and between-study heterogeneity, but all showed that Gaucher's disease was a progressive condition. Some suggested that the disease may become more indolent in adulthood; however, studies were discrepant on this point. Most disease is diagnosed in adulthood, although about one-quarter presented in childhood, these patients having the most severe symptoms and greatest rate of progression. Modelling of natural history was undertaken using the five papers that reported the SSI for each patient, along with patient-level data on age, age at diagnosis, splenectomy status and genotype, to address the question of whether disease stabilises in adulthood and the degree of correlation between phenotype and genotype. Analysis of the available data suggested that disease progression is likely to slow markedly in adulthood and that genotype is a useful predictor of clinical expression of the disease. Five studies looked at quality of life. Data on this topic were also obtained from the registries. The evidence suggests that the vast majority of the clinical characteristics of type I Gaucher's disease have little impact on subjective HRQoL and that therefore for the majority of people with type I Gaucher's disease this may not be a severe condition. Bone and skeletal symptoms contribute most to the morbidity of the disease and can lead to severe pain and immobility. The mean cost per patient treated was approximately pounds sterling 86,000 per annum in England and Wales. The cost per patient varied considerably by dose. Four existing economic evaluations were found, all of which calculated a very high cost per quality-adjusted life-year (QALY). Using the Markov decision model, ERT was assumed to restore patients to full health in the base case. The estimated incremental cost per QALY [incremental cost-effectiveness ratio (ICER)] in the base case ranged from pounds sterling 380,000 to pounds sterling 476,000 per QALY, depending on genotype. Univariate sensitivity analyses examined ERT not restoring full health, more severe disease progression in the untreated cohort, and only treating the most severely affected patients. These produced ICERs of approximately pounds sterling 1.4 million, pounds sterling 296,000 and pounds sterling 275,000 per QALY, respectively. The base-case unit cost of the drug is pounds sterling 2.975. The unit cost would have had to be reduced ten-fold, to pounds sterling 0.30, to obtain an ICER of pounds sterling 30,000 per QALY. At a unit cost of pounds sterling 1 the ICER would be pounds sterling 120,000 per QALY. CONCLUSIONS: Although ERT for treating the 'average' Gaucher's disease patient exceeds the normal upper threshold for cost-effectiveness seen in NHS policy decisions by over ten-fold, some argue that since orphan drug legislation encouraged the manufacture of Cerezyme, and Gaucher's disease can be defined as an orphan disease, the NHS has little option but to provide it, despite its great expense. More information is required before the generalisability of the findings can be determined. Although data from the UK have been used wherever possible, these were very thin indeed. Nonetheless, even large errors in estimates of the distribution of genotype, genotype--phenotype associations, effectiveness and numbers of patients will not reduce the ICER to anywhere near the upper level of treatments usually considered cost-effective. Further research could help to clarify the many uncertainties that exist. However, although doing so will be of clinical interest, it is questionable whether, within the current pricing environment, such research would have any substantive impact on policy decisions. It is highly improbable that, whatever the findings of such research, the ICER could be brought down by the orders of magnitude required to make ERT an efficient use of health service resources. (The possible exception to this would be investigating the most efficient alternative treatment strategies for using ERT in a paediatric population only.) Moreover, if under equity considerations for orphan diseases the NHS feels it is important to provide this drug, regardless of its cost-effectiveness, then refining the precision of the ICER estimate also becomes superfluous._x000d__x000a_"/>
    <x v="1414"/>
    <s v="Health Technol Assess"/>
    <x v="1399"/>
    <x v="0"/>
    <s v="o"/>
    <x v="0"/>
    <m/>
    <m/>
    <m/>
    <m/>
  </r>
  <r>
    <n v="11977118"/>
    <n v="375"/>
    <n v="26781543"/>
    <s v="Cerebral Palsy/ epidemiology,Data Collection,Humans,International Cooperation,Population Surveillance/ methods,Prevalence,Registries"/>
    <s v="AIM: To describe cerebral palsy (CP) surveillance programmes and identify similarities and differences in governance and funding, aims and scope, definition, inclusion/exclusion criteria, ascertainment and data collection, to enhance the potential for research collaboration. METHOD: Representatives from 38 CP surveillance programmes were invited to participate in an online survey and submit their data collection forms. Descriptive statistics were used to summarize information submitted. RESULTS: Twenty-seven surveillance programmes participated (25 functioning registers, two closed owing to lack of funding). Their aims spanned five domains: resource for CP research, surveillance, aetiology/prevention, service planning, and information provision (in descending order of frequency). Published definitions guided decision making for the definition of CP and case eligibility for most programmes. Consent, case identification, and data collection methods varied widely. Ten key data items were collected by all programmes and a further seven by at least 80% of programmes. All programmes reported an interest in research collaboration. INTERPRETATION: Despite variability in methodologies, similarities exist across programmes in terms of their aims, definitions, and data collected. These findings will facilitate harmonization of data and collaborative research efforts, which are so necessary on account of the heterogeneity and relatively low prevalence of CP._x000d__x000a_"/>
    <x v="1415"/>
    <s v="Dev Med Child Neurol"/>
    <x v="1400"/>
    <x v="0"/>
    <s v="o"/>
    <x v="0"/>
    <m/>
    <m/>
    <m/>
    <m/>
  </r>
  <r>
    <n v="11977119"/>
    <n v="653"/>
    <n v="24333119"/>
    <s v="Algorithms,Arthritis, Rheumatoid/ drug therapy,Humans"/>
    <s v="BACKGROUND: The pharmacologic management of rheumatoid arthritis has progressed substantially over the past years. It is therefore desirable that existing information be periodically updated. There are several published international guidelines for the treatment of rheumatoid arthritis that hardly adapt to the Mexican health system because of its limited healthcare resources. Hence, it is imperative to unify the existing recommendations and to incorporate them to a set of clinical, updated recommendations; the Mexican College of Rheumatology developed these recommendations in order to offer an integral management approach of rheumatoid arthritis according to the resources of the Mexican health system. OBJECTIVE: To review, update and improve the available evidence within clinical practice guidelines on the pharmacological management of rheumatoid arthritis and produce a set of recommendations adapted to the Mexican health system, according to evidence available through December 2012. METHODS: The working group was composed of 30 trained and experienced rheumatologists with a high quality of clinical knowledge and judgment. Recommendations were based on the highest quality evidence from the previously established treatment guidelines, meta-analysis and controlled clinical trials for the adult population with rheumatoid arthritis. RESULTS: During the conformation of this document, each working group settled the existing evidence from the different topics according to their experience. Finally, all the evidence and decisions were unified into a single document, treatment algorithm and drug standardization tables. CONCLUSIONS: This update of the Mexican Guidelines for the Pharmacologic Treatment of Rheumatoid Arthritis provides the highest quality information available at the time the working group undertook this review and contextualizes its use for the complex Mexican health system._x000d__x000a_"/>
    <x v="1416"/>
    <s v="Reumatol Clin"/>
    <x v="1401"/>
    <x v="0"/>
    <s v="o"/>
    <x v="0"/>
    <m/>
    <m/>
    <m/>
    <m/>
  </r>
  <r>
    <n v="11977120"/>
    <n v="642"/>
    <n v="24477115"/>
    <s v="Blood Chemical Analysis/ methods,Hospitals,Humans,Poisoning/ blood/diagnosis,Research Report,United Kingdom"/>
    <s v="To enable consistency of investigation and the establishment of best practice standards, consensus guidelines were formulated previously by the UK National Poisons Information Service and the Association for Clinical Biochemistry. These joint guidelines have now been updated to reflect current best practice. The types of laboratory investigation required for poisoned patients are categorized as either (a) essential common laboratory investigations or (b) specific toxicological assays, and also as either (i) common or (ii) specialist or infrequent. Tests in categories (a) and (bi) should be available 24 hours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ational Poisons Information Service (0844 8920111) and its online poisons information resource TOXBASE((R)) (www.toxbase.org) enable the poisoned patient to receive appropriate, 'best practice' investigations according to their clinical needs and will avoid unnecessary investigations._x000d__x000a_"/>
    <x v="1417"/>
    <s v="Ann Clin Biochem"/>
    <x v="1402"/>
    <x v="0"/>
    <s v="o"/>
    <x v="0"/>
    <m/>
    <m/>
    <m/>
    <m/>
  </r>
  <r>
    <n v="11977121"/>
    <n v="292"/>
    <n v="27487090"/>
    <s v="Adult,Cross-Sectional Studies,Decision Making,Editorial Policies,Female,Humans,Male,Middle Aged,Peer Review, Research/standards,Publication Bias/ statistics &amp; numerical data,Qualitative Research,Research Personnel/ psychology,Surveys and Questionnaires"/>
    <s v="BACKGROUND: Qualitative research findings are increasingly used to inform decision-making. Research has indicated that not all quantitative research on the effects of interventions is disseminated or published. The extent to which qualitative researchers also systematically underreport or fail to publish certain types of research findings, and the impact this may have, has received little attention. METHODS: A survey was delivered online to gather data regarding non-dissemination and dissemination bias in qualitative research. We invited relevant stakeholders through our professional networks, authors of qualitative research identified through a systematic literature search, and further via snowball sampling. RESULTS: 1032 people took part in the survey of whom 859 participants identified as researchers, 133 as editors and 682 as peer reviewers. 68.1% of the researchers said that they had conducted at least one qualitative study that they had not published in a peer-reviewed journal. The main reasons for non-dissemination were that a publication was still intended (35.7%), resource constraints (35.4%), and that the authors gave up after the paper was rejected by one or more journals (32.5%). A majority of the editors and peer reviewers '(strongly) agreed' that the main reasons for rejecting a manuscript of a qualitative study were inadequate study quality (59.5%; 68.5%) and inadequate reporting quality (59.1%; 57.5%). Of 800 respondents, 83.1% '(strongly) agreed' that non-dissemination and possible resulting dissemination bias might undermine the willingness of funders to support qualitative research. 72.6% and 71.2%, respectively, '(strongly) agreed' that non-dissemination might lead to inappropriate health policy and health care. CONCLUSIONS: The proportion of non-dissemination in qualitative research is substantial. Researchers, editors and peer reviewers play an important role in this. Non-dissemination and resulting dissemination bias may impact on health care research, practice and policy. More detailed investigations on patterns and causes of the non-dissemination of qualitative research are needed._x000d__x000a_"/>
    <x v="1418"/>
    <s v="PLoS One"/>
    <x v="1403"/>
    <x v="0"/>
    <s v="o"/>
    <x v="0"/>
    <m/>
    <m/>
    <m/>
    <m/>
  </r>
  <r>
    <n v="11977122"/>
    <n v="1203"/>
    <n v="11052901"/>
    <s v="Databases, Bibliographic,Humans,Internet,Physical Therapy Modalities,Randomized Controlled Trials as Topic,Review Literature as Topic"/>
    <s v="This paper describes PEDro, the Physiotherapy Evidence Database. PEDro is a web-based database of randomized controlled trials and systematic reviews in physiotherapy. It can be accessed free of charge at http://ptwww.cchs.usyd.edu.au/pedro. The database contains bibliographic details and abstracts of most English-language randomized trials and systematic reviews in physiotherapy, and of many trials and reviews in other languages. Trials on the database are rated on the basis of their methodological quality so that users of the database can quickly identify trials of high quality. Trials and systematic reviews are extensively indexed to facilitate searching. PEDro provides an important information resource to support evidence-based clinical practice._x000d__x000a_"/>
    <x v="1419"/>
    <s v="Man Ther"/>
    <x v="1404"/>
    <x v="0"/>
    <s v="o"/>
    <x v="0"/>
    <m/>
    <m/>
    <m/>
    <m/>
  </r>
  <r>
    <n v="11977123"/>
    <n v="954"/>
    <n v="27820171"/>
    <m/>
    <s v="BACKGROUND: It is clear from the literature that more investigation into the infusion of this technology within nursing is required with a particular emphasis on the advantages of documenting best practices in nursing education. Current literature highlights the importance of incorporating wireless devices in nursing organisations without discussing how effectively nurses can collect data. Good information is found on the factors of adoption and barriers associated with such devices in nursing however the evidence supplied in such findings is yet to be well substantiated. Therefore, this study conducted an investigation into the factors of adoption of wireless applications for data collection. By doing so, this review has attempted to fill-in the gap in the literature and provides insights into those factors that need to be given priority when implementing handheld technologies in nursing. The overarching aim of this systematic review was therefore to explore and confirm the facilitators and inhibitors to the adoption of handheld technology in nursing. OBJECTIVE: The objective of this review was to summarise the available evidence on the facilitators and inhibitors of adopting and utilising handheld wireless technology into the nursing profession. In particular this review set out to understand the supportive interventions that assist nurses to adjust to the use of such technology. INCLUSION CRITERIA: Types of participants - This review was only interested in the nursing profession and was not limited to any one culture or setting. Therefore the review included nurses both Australian and overseas who were working in acute settings, community settings, and student nurses still in an academic setting.Types of intervention(s)/phenomena of interest - The review only considered studies that were endeavouring to understand the behavioural intention and user acceptance of handheld wireless technology (PDA's) in a nursing setting.Types of studies - This review considered studies that focus on qualitative data including, but not limited to, designs such as phenomenology, ground theory, ethnography, action research and feminist research.Types of outcomes - Outcomes of interest were a strong reflection on the perception of nurses towards the technology and an identification of the major inhibitors and facilitators in adoption and utilisation of the technology. SEARCH STRATEGY: A three-step search strategy was utilised in each component of this review. An initial limited search of MEDLINE and CINAHL was undertaken followed by analysis of the text words contained in the title and abstract, and of the index terms used to describe article. A second search using all identified keywords and index terms was then undertaken across all included databases. Thirdly, the reference list of all identified reports and articles was searched for additional studies. METHODOLOGICAL QUALITY: Each paper was assessed by two reviewers for methodological quality prior to inclusion in the review using a critical appraisal instrument from Joanna Briggs Institute-Qualitative Assessment and Review Instrument (JBI-QARI) software developed by the Joanna Briggs Institute (JBI), (). DATA COLLECTION: Qualitative data was extracted from papers included in the review using the standardised data extraction tool from the JBI-QARI (). DATA SYNTHESIS: The JBI Qualitative Assessment and Review Instrument (JBI-QARI) was utilised to merge similar findings into categories and then similar categories were again narrowed down to a common generic concept. RESULTS: A total of 18 papers were retrieved. Of these, 11 were included in the review with all 11 being qualitative research papers. Reasons for the 7 papers being excluded from the review, were because experiences of nurses were not addressed (7 papers); the definition of nurse did not fit the inclusion criteria (2 papers); the concept 'Nurses utilising PDAs' was not completely clear (1 paper). In addition all 7 of these papers were also excluded because of poor or incomplete descriptions of the methodology following critical appraisal using the JBI-QARI critical appraisal tool. The findings of the remaining 11 papers were extracted and combined in the meta-synthesis. Key findings in this review included: The saving of nursing time; both advantages and disadvantage in assisting with information flow; the assistance of the technology with nurse decision making; varied opinions on the usability of the technology; positive links to nursing support; innovation diffusion considerations; and positive results on the use of the technology as an effective learning tool. CONCLUSIONS: Findings of this systematic review provide sound evidence that information flow and real-time nurse decision making are enhanced with the use of PDAs in a clinical setting. What is clear is the technology can play a particularly important role in the pre-registered population of nurses still undergoing their training. Nursing support for this cohort would appear fundamental and hence the additional support given by using such technology would appear to enhance critical thinking skills and an ability to analyse evidence based practice information.Wireless connectively to the World Wide Web can expand the breadth of information made available to nursing staff and promote a safer and more therapeutic environment. The role PDAs may have in providing a safer medication administration environment for nurses needs to be investigated in greater depth. Issues of innovation diffusion require significant attention and manufacturers of these devices need to work with the nursing profession to find the most suitable design for a busy clinical setting. E-learning through the use of such technology would appear to have great potential and increase a nurse's exposure to education resources. This would seem of great benefit to student nurses in the academic sector._x000d__x000a_"/>
    <x v="1420"/>
    <s v="JBI Libr Syst Rev"/>
    <x v="1405"/>
    <x v="0"/>
    <s v="o"/>
    <x v="0"/>
    <m/>
    <m/>
    <m/>
    <m/>
  </r>
  <r>
    <n v="11977124"/>
    <n v="755"/>
    <n v="23281882"/>
    <s v="Attitude to Health,Evidence-Based Practice,Humans"/>
    <s v="PURPOSE: This paper analyzes the concept of clinical significance (CS) in relation to evidence-based practice (EBP). The purpose is to show that CS terminology is inconsistent in the nursing literature. It is argued that nursing outcomes and interventions that include findings of CS are difficult to interpret due to lack of an operational definition. It is further argued that the absence of a consistent operational definition is incompatible with EBPs which require standardization of terminology. DATA SOURCES: The current literature and research studies, particularly from the electronic databases Cumulative Index to Nursing and Allied Health Literature, ISI Web of Knowledge, PubMed, and Cochrane Database of Systematic Reviews. DATA SYNTHESIS: The disparate uses of CS negatively impact standardizing and quantifying research outcomes to discern EBPs. The authors propose a definition of CS inclusive of the multifarious uses that were revealed in the literature, and conclude that there is a need for professional nursing consensus to define the term. A standard operational definition of CS would enable consistency as clinicians interpret research findings and facilitate translating research to practice. CONCLUSIONS: Given the centrality of CS to interpreting research findings and applying them to practice, there is a need to solidify the terminology of and measurements for CS in nursing. National nursing agencies, including The National Institute for Nursing Research and Sigma Theta Tau International, should make standardizing CS a high priority for targeted funding. One method of doing so would be to support a consensus convergence to review and select the optimal measures of CS for nursing research. Research to increase knowledge about what constitutes measurement and change, or CS from the patient perspective is needed. Editors and peer reviewers should encourage authors to include a discussion of CS. Discussions of CS should receive greater emphasis in research journals. It is hoped that the preliminary findings from the concept analysis presented in this article will facilitate the work of such a consensus forum. IMPLICATIONS FOR NURSING PRACTICE: The most immediate and tangible advantages to a common conceptual definition and meaning of CS terminologies by nursing, regardless of which definition is selected, are less confusion and more clarity. Ultimately, the most enduring benefit of a common conceptual definition and measurement for CS is the bridge it provides between research and practice, and the facility with which it promotes the integration of research into EBP._x000d__x000a_"/>
    <x v="1421"/>
    <s v="Int J Nurs Knowl"/>
    <x v="1406"/>
    <x v="0"/>
    <s v="o"/>
    <x v="0"/>
    <m/>
    <m/>
    <m/>
    <m/>
  </r>
  <r>
    <n v="11977125"/>
    <n v="186"/>
    <n v="28170313"/>
    <s v="History, 20th Century,History, 21st Century,Humans,Remote Consultation/ methods/ organization &amp; administration,Reproducibility of Results,Telepathology/ history/ methods/organization &amp; administration"/>
    <s v="INTRODUCTION: Telepathology evolved from video microscopy (i.e., 'television microscopy') research in the early 1950s to video microscopy used in basic research in the biological sciences to a basic diagnostic tool in telemedicine clinical applications. Its genesis can be traced to pioneering feasibility studies regarding the importance of color and other image-based parameters for rendering diagnoses and a series of studies assessing concordance of virtual slide and light microscopy diagnoses. This article documents the empirical foundations of telepathology. METHODS: A selective review of the research literature during the past decade (2005-2016) was conducted using robust research design and adequate sample size as criteria for inclusion. CONCLUSIONS: The evidence regarding feasibility/acceptance of telepathology and related information technology applications has been well documented for several decades. The majority of evidentiary studies focused on intermediate outcomes, as indicated by comparability between telepathology and conventional light microscopy. A consistent trend of concordance between the two modalities was observed in terms of diagnostic accuracy and reliability. Additional benefits include use of telepathology and whole slide imaging for teaching, research, and outreach to resource-limited countries. Challenges still exist, however, in terms of use of telepathology as an effective diagnostic modality in clinical practice._x000d__x000a_"/>
    <x v="1422"/>
    <s v="Telemed J E Health"/>
    <x v="1407"/>
    <x v="0"/>
    <s v="o"/>
    <x v="0"/>
    <m/>
    <m/>
    <m/>
    <m/>
  </r>
  <r>
    <n v="11977126"/>
    <n v="993"/>
    <n v="18373906"/>
    <s v="Attitude,Biomedical Research,Costs and Cost Analysis,Group Processes,Health Policy/ economics,Humans,Models, Econometric,Policy Making,Politics,Quality-Adjusted Life Years,State Medicine/economics/ organization &amp; administration,Technology Assessment, Biomedical/economics/ organization &amp; administration,United Kingdom"/>
    <s v="OBJECTIVES: To determine the extent to which health economic information is used in health policy decision-making in the UK, and to consider factors associated with the utilisation of such research findings. DATA SOURCES: Major electronic databases were searched up to 2004. REVIEW METHODS: A systematic review of existing reviews on the use of economic evaluations in policy decision-making, of health and non-health literature on the use of economic analyses in policy making and of studies identifying actual or perceived barriers to the use of economic evaluations was undertaken. Five UK case studies of committees from four local and one national organisation [the Technology Appraisal Committee of the National Institute for Health and Clinical Excellence (NICE)] were conducted. Local case studies were augmented by documentary analysis of new technology request forms and by workshop discussions with members of local decision-making committees. RESULTS: The systematic review demonstrated few previous systematic reviews of evidence in the area. At the local level in the NHS, it was an exception for economic evaluation to inform technology coverage decisions. Local decision-making focused primarily on evidence of clinical benefit and cost implications. And whilst information on implementation was frequently requested, cost-effectiveness information was rarely accessed. A number of features of the decision-making environment appeared to militate against emphasis on cost-effectiveness analysis. Constraints on the capacity to generate, access and interpret information, led to a minor role for cost-effectiveness analysis in the local decision-making process. At the national policy level in the UK, economic analysis was found to be highly integrated into NICE's technology appraisal programme. Attitudes to economic evaluation varied between committee members with some significant disagreement and extraneous factors diluted the health economics analysis available to the committee. There was strong evidence of an ordinal approach to consideration of clinical effectiveness and cost-effectiveness information. Some interviewees considered the key role of a cost-effectiveness analysis to be the provision of a framework for decision-making. Interviewees indicated that NICE makes use of some form of cost-effectiveness threshold but expressed concern about its basis and its use in decision-making. Frustrations with the appraisal process were expressed in terms of the scope of the policy question being addressed. Committee members raised concerns about lack of understanding of the economic analysis but felt that a single measure of benefit, e.g. the quality-adjusted life-year, was useful in allowing comparison of disparate health interventions and in providing a benchmark for later decisions. The importance of ensuring that committee members understood the limitations of the analysis was highlighted for model-based analyses. CONCLUSIONS: This study suggests that research is needed into structures, processes and mechanisms by which technology coverage decisions can and should be made in healthcare. Further development of 'resource centres' may be useful to provide independent published analyses in order to support local decision-makers. Improved methods of economic analyses and of their presentation, which take account of the concerns of their users, are needed. Finally, the findings point to the need for further assessment of the feasibility and value of a formal process of clarification of the objectives that we seek from investments in healthcare._x000d__x000a_"/>
    <x v="1423"/>
    <s v="Health Technol Assess"/>
    <x v="1408"/>
    <x v="0"/>
    <s v="o"/>
    <x v="0"/>
    <m/>
    <m/>
    <m/>
    <m/>
  </r>
  <r>
    <n v="11977128"/>
    <n v="1078"/>
    <n v="16426446"/>
    <s v="Attitude to Computers,Cost-Benefit Analysis,Decision Support Systems, Clinical/ economics/standards,Humans,Patient-Centered Care,Problem Solving,State Medicine,Technology Assessment, Biomedical/ economics/methods"/>
    <s v="BACKGROUND: Systematic reviews or randomised-controlled trials usually help to establish the effectiveness of drugs and other health technologies, but are rarely sufficient by themselves to ensure actual clinical use of the technology. The process from innovation to routine clinical use is complex. Numerous computerised decision support systems (DSS) have been developed, but many fail to be taken up into actual use. Some developers construct technologically advanced systems with little relevance to the real world. Others did not determine whether a clinical need exists. With NHS investing 5 billion pounds sterling in computer systems, also occurring in other countries, there is an urgent need to shift from a technology-driven approach to one that identifies and employs the most cost-effective method to manage knowledge, regardless of the technology. The generic term, 'decision tool' (DT), is therefore suggested to demonstrate that these aids, which seem different technically, are conceptually the same from a clinical viewpoint. DISCUSSION: Many computerised DSSs failed for various reasons, for example, they were not based on best available knowledge; there was insufficient emphasis on their need for high quality clinical data; their development was technology-led; or evaluation methods were misapplied. We argue that DSSs and other computer-based, paper-based and even mechanical decision aids are members of a wider family of decision tools. A DT is an active knowledge resource that uses patient data to generate case specific advice, which supports decision making about individual patients by health professionals, the patients themselves or others concerned about them. The identification of DTs as a consistent and important category of health technology should encourage the sharing of lessons between DT developers and users and reduce the frequency of decision tool projects focusing only on technology. The focus of evaluation should become more clinical, with the impact of computer-based DTs being evaluated against other computer, paper- or mechanical tools, to identify the most cost effective tool for each clinical problem. SUMMARY: We suggested the generic term 'decision tool' to demonstrate that decision-making aids, such as computerised DSSs, paper algorithms, and reminders are conceptually the same, so the methods to evaluate them should be the same._x000d__x000a_"/>
    <x v="1424"/>
    <s v="BMC Med Inform Decis Mak"/>
    <x v="1409"/>
    <x v="6"/>
    <s v="o"/>
    <x v="0"/>
    <m/>
    <m/>
    <m/>
    <m/>
  </r>
  <r>
    <n v="11977129"/>
    <n v="629"/>
    <n v="24565216"/>
    <s v="Health Promotion/ standards,Humans,Mass Media/ standards,Patient Education as Topic/ standards,Prescription Drugs/ standards"/>
    <s v="BACKGROUND: Over the past 30 years, patients' options for accessing information about prescription drugs have expanded dramatically. In this narrative review, we address four questions: (1) What information sources are patients exposed to, and are they paying attention? (2) Is the information they hear credible and accurate? (3) When patients ask for a prescription, what do they really want and need? Finally, (4) How can physicians reconcile what patients hear, want, and need? ANALYSIS: A critical synthesis of the literature is reported. Observations indicate that the public is generally aware of and attends to a growing body of health information resources, including traditional news media, advertising, and social networking. However, lay audiences often have no reliable way to assess the accuracy of health information found in the media, on the Internet, or in direct-to-consumer advertising. This inability to assess the information can lead to decision paralysis, with patients questioning what is known, what is knowable, and what their physicians know. Many patients have specific expectations for the care they wish to receive and have little difficulty making those expectations known. However, there are hazards in assuming that patients' expressed desires are direct reflections of their underlying wants or needs. In trying to reconcile patients' wants and needs for information about prescription medicines, a combination of policy and clinical initiatives may offer greater promise than either approach alone. CONCLUSIONS: Patients are bombarded by information about medicines. The problem is not a lack of information; rather, it is knowing what information to trust. Making sure patients get the medications they need and are prepared to take them safely requires a combination of policy and clinical interventions._x000d__x000a_"/>
    <x v="1425"/>
    <s v="BMC Med Inform Decis Mak"/>
    <x v="1410"/>
    <x v="0"/>
    <s v="o"/>
    <x v="0"/>
    <m/>
    <m/>
    <m/>
    <m/>
  </r>
  <r>
    <n v="11977130"/>
    <n v="1113"/>
    <n v="15736509"/>
    <s v="Biomedical Technology/ economics,Cost-Benefit Analysis,Decision Making, Organizational,Health Policy/ economics,Health Priorities,Humans,Latin America,Surveys and Questionnaires"/>
    <s v="OBJECTIVES: The use of economic evaluation studies (EE) in the decision-making process within the health-care system of nine Latin American (LA) and three European countries was investigated. The aim was to identify the opportunities, obstacles, and changes needed to facilitate the introduction of EE as a formal tool in health-care decision-making processes in LA. METHODS: A comparative study was conducted based on existing literature and information provided through a questionnaire applied to decision makers in Argentina, Brazil, Colombia, Cuba, Mexico, Nicaragua, Peru, Portugal Spain, United Kingdom, Uruguay, and Venezuela. Systematic electronic searches of HEED, NHS EED, and LILACS were conducted to identify published economic evaluation studies in LA from 1982 onward. RESULTS: There is relatively little evidence of the conduct and use of EE within the health care systems in LA. Electronic searches retrieved 554 records; however, only 93 were EE. In the nine LA participating countries, broad allocation of health-care resources is primarily based on political criteria, historical records, geographical areas, and specific groups of patients and diseases. Public-health provision and inclusion of services in health-insurance package are responsibilities of the Ministry of Health. Decisions regarding the purchase of medicines are primarily made through public tenders, and mainly based on differences in clinical efficacy and the price of health technologies of interest. CONCLUSIONS: To expedite the process of incorporating EE as a formal tool to inform decision-making processes within the health-care systems in LA countries, two main conditions need to be fulfilled. First, adequate resources and skills need to be available to conduct EE of good quality. Second, decision-making procedures need to be modified to accommodate 'evidence-based' approaches such as EE._x000d__x000a_"/>
    <x v="1426"/>
    <s v="Int J Technol Assess Health Care"/>
    <x v="1411"/>
    <x v="0"/>
    <s v="o"/>
    <x v="0"/>
    <m/>
    <m/>
    <m/>
    <m/>
  </r>
  <r>
    <n v="11977131"/>
    <n v="925"/>
    <n v="19728934"/>
    <s v="Breast Feeding/epidemiology,Cost-Benefit Analysis,Female,Health Promotion/ economics,Hospitals, Public,Humans,Infant, Newborn,Intensive Care Units, Neonatal,United Kingdom/epidemiology"/>
    <s v="OBJECTIVES: To evaluate the effectiveness and cost-effectiveness of interventions that promote or inhibit breastfeeding or feeding with breastmilk for infants admitted to neonatal units, and to identify an agenda for future research. DATA SOURCES: Electronic databases were searched (including MEDLINE and MEDLINE In-Process Citations, EMBASE, CINAHL, Maternity and Infant Care, PsycINFO, British Nursing Index and Archive, Health Management Information Consortium, Cochrane Central Register of Controlled Trials, Science Citation Index, Pascal, Latin American and Caribbean Health Sciences, MetaRegister of Controlled Trials, Cochrane Database of Systematic Reviews, Database of Abstracts of Reviews of Effectiveness, Health Technology Assessment Database, National Research Register) from inception to February 2008. Advisors identified further published or unpublished material. REVIEW METHODS: All papers fulfilled eligibility criteria covering participants, interventions, study design and outcomes. Results from primary studies were assessed and summarised in a qualitative synthesis for each type of intervention and across types of intervention. To estimate long-term cost utility, a decision tree was developed to synthesise data on enhanced staff contact, breastmilk effectiveness, incidence of necrotising enterocolitis (NEC) and sepsis, resource use, survival and utilities. RESULTS: Forty-eight studies met the selection criteria for the effectiveness review, of which 65% (31/48) were RCTs, and 17% (8/48) were conducted in the UK. Seven were rated as good quality and 28 as moderate quality. No studies met the selection criteria for the health economics review. There is strong evidence that short periods of kangaroo skin-to-skin contact increased the duration of any breastfeeding for 1 month after discharge [risk ratio (RR) 4.76, 95% confidence interval (CI) 1.19 to 19.10] and for more than 6 weeks (RR 1.95, 95% CI 1.03 to 3.70) among clinically stable infants in industrialised settings. There is strong evidence for the effectiveness of peer support at home (in Manila) for mothers of term, low birthweight infants on any breastfeeding up to 24 weeks (RR 2.18, 95% CI 1.45 to 3.29) and exclusive breastfeeding from birth to 6 months (RR 65.94, 95% CI 4.12 to 1055.70), and for the effectiveness of peer support in hospital and at home for mothers of infants in Special Care Baby Units on providing any breastmilk at 12 weeks [odds ratio (OR) 2.81, 95% CI 1.11 to 7.14; p = 0.01]. There is more limited evidence for the effectiveness of skilled professional support in a US Neonatal Intensive Care Unit on infants receiving any breastmilk at discharge (OR 2.0, 95% CI 1.2 to 3.2, p = 0.004). Multidisciplinary staff training may increase knowledge and can increase initiation rates and duration of breastfeeding, although evidence is limited. Lack of staff training is an important barrier to implementation of effective interventions. Baby Friendly accreditation of the associated maternity hospital results in improvements in several breastfeeding-related outcomes for infants in neonatal units. Limited evidence suggests that cup feeding (versus bottle feeding) may increase breastfeeding at discharge and reduce the frequency of oxygen desaturation. Breastmilk expression using simultaneous pumping with an electric pump has advantages in the first 2 weeks. Pharmaceutical galactagogues have little benefit among mothers who have recently given birth. Our economic analysis found that additional skilled professional support in hospital was more effective and less costly (due to reduced neonatal illness) than normal staff contact. Additional support ranged from 0.009 quality-adjusted life-years (QALYs) to 0.251 QALYs more beneficial per infant and ranged from 66 pounds to 586 pounds cheaper per infant across the birthweight subpopulations. Donor milk would become cost-effective given improved mechanisms for its provision. CONCLUSIONS: Despite the limitations of the evidence base, kangaroo skin-to-skin contact, peer support, simultaneous breastmilk pumping, multidisciplinary staff training and the Baby Friendly accreditation of the associated maternity hospital have been shown to be effective, and skilled support from trained staff in hospital has been shown to be potentially cost-effective. All these point to future research priorities. Many of these interventions inter-relate: it is unlikely that specific clinical interventions will be effective if used alone. There is a need for national surveillance of feeding, health and cost outcomes for infants and mothers in neonatal units; to assist this goal, we propose consensus definitions of the initiation and duration of breastfeeding/breastmilk feeding with specific reference to infants admitted to neonatal units and their mothers._x000d__x000a_"/>
    <x v="1427"/>
    <s v="Health Technol Assess"/>
    <x v="1412"/>
    <x v="0"/>
    <s v="o"/>
    <x v="0"/>
    <m/>
    <m/>
    <m/>
    <m/>
  </r>
  <r>
    <n v="11977132"/>
    <n v="1028"/>
    <n v="17501999"/>
    <m/>
    <s v="BACKGROUND: In the quest for public and private resources, prevention continues to face a difficult challenge in obtaining tangible public and political support. This may be partly because the economic evidence in favour of prevention is often said to be largely missing. The overall aim of this paper is to examine whether economic evidence in favour of prevention does exist, and if so, what its main characteristics, weaknesses and strengths are. We concentrate on the evidence regarding primary prevention that targets cardiovascular disease event or risk reduction. METHODS: We conducted a systematic literature review of journal articles published during the period 1995-2005, based on a comprehensive key-word based search in generic and specialized electronic databases, accompanied by manual searches of expert databases. The search strategy consisted of combinations of freetext and keywords related to economic evaluation, cardiovascular diseases, and primary preventive interventions of risk assessment or modification. RESULTS: A total of 195 studies fulfilled all of the relevant inclusion criteria. Overall, a significant amount of relevant economic evidence in favour of prevention does exist, despite important remaining gaps. The majority of studies were cost-effectiveness-analyses, expressing benefits as 'life years gained', were conducted in a US or UK setting, assessed clinical prevention, mainly drugs targeted at lowering lipid levels, and referred to subjects aged 35-64 years old with at least one risk factor. CONCLUSION: First, this review has demonstrated the obvious lack of economic evaluations of broader health promotion interventions, when compared to clinical prevention. Second, the clear role for government to engage more actively in the economic evaluation of prevention has become very obvious, namely, to fill the gap left by private industry in terms of the evaluation of broader public health interventions and regarding clinical prevention, in light of the documented relationship between study funding and reporting of favourable results. Third, the value of greater adherence to established guidelines on economic evaluation cannot be emphasised enough. Finally, there appear to be certain methodological features in the practice of economic evaluations that might bias the choice between prevention and cure in favour of the latter._x000d__x000a_"/>
    <x v="1428"/>
    <s v="Cost Eff Resour Alloc"/>
    <x v="1413"/>
    <x v="0"/>
    <s v="o"/>
    <x v="0"/>
    <m/>
    <m/>
    <m/>
    <m/>
  </r>
  <r>
    <n v="11977133"/>
    <n v="1110"/>
    <n v="15774232"/>
    <s v="Adolescent,Adult,Aged,Antidepressive Agents, Tricyclic/therapeutic use,Bipolar Disorder/drug therapy/ therapy,Catatonia/drug therapy/ therapy,Combined Modality Therapy,Cost-Benefit Analysis,Depression/drug therapy/ therapy,Electroconvulsive Therapy/ economics/utilization,Evidence-Based Medicine,Female,Humans,Male,Middle Aged,Models, Economic,Randomized Controlled Trials as Topic,Schizophrenia/drug therapy/ therapy,United Kingdom"/>
    <s v="OBJECTIVES: To establish the clinical effectiveness and cost-effectiveness of electroconvulsive therapy (ECT) for depressive illness, schizophrenia, catatonia and mania. DATA SOURCES: Electronic bibliographic databases. The reference lists of relevant articles and health services research-related resources were consulted via the Internet. REVIEW METHODS: Identified studies were examined to ascertain whether they met the inclusion criteria for the review. The study quality of relevant articles was assessed using standard checklists and data were abstracted using standardised forms into a database. Where relevant, results from studies were pooled for meta-analysis. Two economic models were developed primarily based on evidence from the clinical effectiveness analysis and limited quality of life studies. RESULTS: Two good-quality systematic reviews of randomised evidence of the efficacy and safety of ECT in people with depression, schizophrenia, catatonia and mania were identified. Four systematic reviews on non-randomised evidence were also identified, although only one of these could be described as good quality. There was no randomised evidence of the effectiveness of ECT in specific subgroups including older people, children and adolescents, people with catatonia and women with postpartum exacerbations of depression or schizophrenia. The economic modelling results for depression did not demonstrate that any of the scenarios had a clear economic benefit over the others, mainly because of the uncertainty surrounding the clinical effectiveness of the different treatments and the quality of life utility gains. Sensitivity analysis surrounding the cost of ECT and the quality of life utility values had little effect on the overall results. The results of the model for schizophrenia adapted to include ECT suggest that clozapine is a cost-effective treatment compared with ECT. For patients who fail to respond to clozapine, ECT treatment may be preferred to the comparative treatment of haloperidol/chlorpromazine. CONCLUSIONS: Real ECT is probably more effective than sham ECT, but as stimulus parameters have an important influence on efficacy, low-dose unilateral ECT is no more effective than sham ECT. ECT is probably more effective than pharmacotherapy in the short term and limited evidence suggests that ECT is more effective than repetitive transcranial magnetic stimulation. Tricyclic antidepressants (TCAs) may improve the antidepressant effect of ECT during the course of treatment. Continuation pharmacotherapy with TCAs combined with lithium in people who have responded to ECT reduces the rate of relapses. Overall, gains in the efficacy of the intervention depending on the stimulus parameters of ECT are achieved only at the expense of an increased risk of cognitive side-effects. Limited evidence suggests these effects do not last beyond 6 months, but there is no evidence examining the longer term cognitive effects of ECT. There is little evidence of the long-term efficacy of ECT. ECT either combined with antipsychotic medication or as a monotherapy is not more effective than antipsychotic medication in people with schizophrenia. More research is needed to examine the long-term efficacy of ECT and the effectiveness of post-ECT pharmacotherapy, the short-term and longer term cognitive side-effects of ECT, and the impact of ECT on suicide and all-cause mortality. Further work is needed to examine the information needs of people deciding whether to accept ECT and how their decision-making can be facilitated. More research is also needed on the mechanism of action of ECT. Finally, the quality of reporting of trials in this area would be vastly improved by strict adherence to the Consolidated Standards of Reporting Trials recommendations. Economic analysis may identify areas in which research would be best targeted by identifying parameters where reducing the level of uncertainty would have the most effect in helping to make the decision on whether ECT is a cost-effective treatment._x000d__x000a_"/>
    <x v="1429"/>
    <s v="Health Technol Assess"/>
    <x v="1414"/>
    <x v="0"/>
    <s v="o"/>
    <x v="0"/>
    <m/>
    <m/>
    <m/>
    <m/>
  </r>
  <r>
    <n v="11977134"/>
    <n v="771"/>
    <n v="22931479"/>
    <s v="Advanced Practice Nursing/ education/methods,Education, Nursing/ methods,Educational Technology/ methods,Family Nursing/ methods,Humans,Manikins,Nursing Evaluation Research,Point-of-Care Systems,Professional Competence,Students, Nursing,Teaching/ methods"/>
    <s v="PURPOSE: This article describes the development and implementation of integrated use of personal handheld devices (personal digital assistants, PDAs) and high-fidelity simulation in an advanced health assessment course in a graduate family nurse practitioner (NP) program. A teaching tool was developed that can be utilized as a template for clinical case scenarios blending these separate technologies. DATA SOURCES: Review of the evidence-based literature, including peer-reviewed articles and reviews. CONCLUSIONS: Blending the technologies of high-fidelity simulation and handheld devices (PDAs) provided a positive learning experience for graduate NP students in a teaching laboratory setting. Combining both technologies in clinical case scenarios offered a more real-world learning experience, with a focus on point-of-care service and integration of interview and physical assessment skills with existing standards of care and external clinical resources. Faculty modeling and advance training with PDA technology was crucial to success. IMPLICATIONS FOR PRACTICE: Faculty developed a general template tool and systems-based clinical scenarios integrating PDA and high-fidelity simulation. Faculty observations, the general template tool, and one scenario example are included in this article._x000d__x000a_"/>
    <x v="1430"/>
    <s v="J Am Acad Nurse Pract"/>
    <x v="1415"/>
    <x v="0"/>
    <s v="o"/>
    <x v="0"/>
    <m/>
    <m/>
    <m/>
    <m/>
  </r>
  <r>
    <n v="11977135"/>
    <n v="383"/>
    <n v="26712488"/>
    <s v="Aged,Cost of Illness,Health Care Costs,Health Services/utilization,Humans,Independent Living,Institutionalization,Length of Stay/economics,Malnutrition/ economics,Residential Facilities"/>
    <s v="OBJECTIVES: The aim of this study was to assess health economics evidence published to date on malnutrition costs in institutionalized or community-dwelling older adults. DESIGN: A systematic search of the literature published until December 2013 was performed using standard literature, international and national electronic databases, including MedLine/PubMed, Cochrane Library, ISI WOK, SCOPUS, MEDES, IBECS, and Google Scholar. Publications identified referred to the economic burden and use of medical resources associated with malnutrition (or risk of malnutrition) in institutionalized or community-dwelling older adults, written in either English or Spanish. Costs were updated to 2014 (euro). RESULTS: A total of 9 studies of 46 initially retrieved met the preestablished criteria and were submitted to thorough scrutiny. All publications reviewed involved studies conducted in Europe, and the results regarding the contents of all the studies showed that total costs associated with malnutrition in institutionalized and community-dwelling older adults were considerably higher than those of well-nourished ones, mainly due to a higher use of health care resources (GP consultations, hospitalizations, health care monitoring, and treatments). Interventions to reduce the prevalence of malnutrition, such as the use of oral nutritional supplements, showed an important decrease in-hospital admissions and medical visits. CONCLUSION: Malnutrition is associated with higher health care costs in institutionalized or community-dwelling older adults. The adoption of nutritional interventions, such as oral nutritional supplements, may have an important impact in reducing annual health care costs per patient._x000d__x000a_"/>
    <x v="1431"/>
    <s v="J Am Med Dir Assoc"/>
    <x v="1416"/>
    <x v="0"/>
    <s v="o"/>
    <x v="0"/>
    <m/>
    <m/>
    <m/>
    <m/>
  </r>
  <r>
    <n v="11977136"/>
    <n v="1044"/>
    <n v="17156457"/>
    <m/>
    <s v="BACKGROUND: The World Health Organization (WHO), like many other organisations around the world, has recognised the need to use more rigorous processes to ensure that health care recommendations are informed by the best available research evidence. This is the thirteenth of a series of 16 reviews that have been prepared as background for advice from the WHO Advisory Committee on Health Research to WHO on how to achieve this. OBJECTIVES: We reviewed the literature on applicability, transferability, and adaptation of guidelines. METHODS: We searched five databases for existing systematic reviews and relevant primary methodological research. We reviewed the titles of all citations and retrieved abstracts and full text articles if the citations appeared relevant to the topic. We checked the reference lists of articles relevant to the questions and used snowballing as a technique to obtain additional information. We used the definition 'coming from, concerning or belonging to at least two or all nations' for the term international. Our conclusions are based on the available evidence, consideration of what WHO and other organisations are doing and logical arguments. KEY QUESTIONS AND ANSWERS: We did not identify systematic reviews addressing the key questions. We found individual studies and projects published in the peer reviewed literature and on the Internet. Should WHO develop international recommendations? Resources for developing high quality recommendations are limited. Internationally developed recommendations can facilitate access to and pooling of resources, reduce unnecessary duplication, and involve international scientists. Priority should be given to international health problems and problems that are important in low and middle-income countries, where these advantages are likely to be greatest. Factors that influence the transferability of recommendations across different settings should be considered systematically and flagged, including modifying factors, important variation in needs, values, costs and the availability of resources. What should be done centrally and locally? The preparation of systematic reviews and evidence profiles should be coordinated centrally, in collaboration with organizations that produce systematic reviews. Centrally developed evidence profiles should be adaptable to specific local circumstances. Consideration should be given to models that involve central coordination with work being undertaken by centres located throughout the world. While needs, availability of resources, costs, the presence of modifying factors and values need to be assessed locally, support for undertaking these assessments may be needed to make guidelines applicable. WHO should provide local support for adapting and implementing recommendations by developing tools, building capacity, learning from international experience, and through international networks that support evidence-informed health policies, such as the Evidence-informed Policy Network (EVIPNet). How should recommendations be adapted? WHO should provide detailed guidance for adaptation of international recommendations. Local adaptation processes should be systematic and transparent, they should involve stakeholders, and they should report the key factors that influence decisions, including those flagged in international guidelines, and the reasons for any modifications that are made._x000d__x000a_"/>
    <x v="1432"/>
    <s v="Health Res Policy Syst"/>
    <x v="1417"/>
    <x v="0"/>
    <s v="o"/>
    <x v="0"/>
    <m/>
    <m/>
    <m/>
    <m/>
  </r>
  <r>
    <n v="11977137"/>
    <n v="579"/>
    <n v="25000022"/>
    <s v="Delivery of Health Care/organization &amp; administration,Emergency Medical Services/organization &amp; administration,Emergency Service, Hospital/ organization &amp; administration,Humans,Management Information Systems,Models, Organizational,Organizational Objectives,Patient Care Management/ organization &amp; administration,Patient Care Planning/ organization &amp; administration,Patient Care Team/organization &amp; administration,Total Quality Management/organization &amp; administration,United Kingdom,Workflow"/>
    <s v="The use of Health Information Technology (HIT) to improve healthcare service delivery is constantly increasing due to research advances in medical science and information systems. Having a fully automated process solution for a Healthcare Organization (HCO) requires a combination of organizational strategies along with a selection of technologies that facilitate the goal of improving clinical outcomes. HCOs, requires dynamic management of care capability to realize the full potential of HIT. Business Process Management (BPM) is being increasingly adopted to streamline the healthcare service delivery and management processes. Emergency Departments (EDs) provide a case in point, which require multidisciplinary resources and services to deliver effective clinical outcomes. Managed care involves the coordination of a range of services in an ED. Although fully automated processes in emergency care provide a cutting edge example of service delivery, there are many situations that require human interactions with the computerized systems; e.g. Medication Approvals, care transfer, acute patient care. This requires a coordination mechanism for all the resources, computer and human, to work side by side to provide the best care. To ensure evidence-based medical practice in ED, we have designed a Human Task Management service to model the process of coordination of ED resources based on the UK's NICE Clinical guideline for managing the care of acutely ill patients. This functionality is implemented using Java Business process Management (jBPM)._x000d__x000a_"/>
    <x v="1433"/>
    <s v="Stud Health Technol Inform"/>
    <x v="1418"/>
    <x v="0"/>
    <s v="o"/>
    <x v="0"/>
    <m/>
    <m/>
    <m/>
    <m/>
  </r>
  <r>
    <n v="11977138"/>
    <n v="166"/>
    <n v="28366513"/>
    <m/>
    <s v="CONTEXT: Some of the high costs of robot-assisted radical prostatectomy (RARP), intensity-modulated radiotherapy (IMRT), and proton beam therapy may be offset by better outcomes or less resource use during the treatment episode. OBJECTIVE: To systematically review the literature to identify the key economic trade-offs implicit in a particular treatment choice for prostate cancer. EVIDENCE ACQUISITION: We systematically reviewed the literature according to the Preferred Reporting Items for Systematic Reviews and Meta-analyses (PRISMA) statement and protocol. We searched Medline, Embase, and Web of Science for articles published between January 2001 and July 2016, which compared the treatment costs of RARP, IMRT, or proton beam therapy to the standard treatment. We identified 37, nine, and three studies, respectively. EVIDENCE SYNTHESIS: RARP is costlier than radical retropubic prostatectomy for hospitals and payers. However, RARP has the potential for a moderate cost advantage for payers and society over a longer time horizon when optimal cancer and quality-of-life outcomes are achieved. IMRT is more expensive from a payer's perspective compared with three-dimensional conformal radiotherapy, but also more cost effective when defined by an incremental cost effectiveness ratio &lt;$50 000 per quality-adjusted life year. Proton beam therapy is costlier than IMRT and its cost effectiveness remains unclear given the limited comparative data on outcomes. Using the Grades of Recommendation, Assessment, Development and Evaluation approach, the quality of evidence was low for RARP and IMRT, and very low for proton beam therapy. CONCLUSIONS: Treatment with new versus traditional technologies is costlier. However, given the low quality of evidence and the inconsistencies across studies, the precise difference in costs remains unclear. Attempts to estimate whether this increased cost is worth the expense are hampered by the uncertainty surrounding improvements in outcomes, such as cancer control and side effects of treatment. If the new technologies can consistently achieve better outcomes, then they may be cost effective. PATIENT SUMMARY: We review the cost and cost effectiveness of robot-assisted radical prostatectomy, intensity-modulated radiotherapy, and proton beam therapy in prostate cancer treatment. These technologies are costlier than their traditional counterparts. It remains unclear whether their use is associated with improved cure and reduced morbidity, and whether the increased cost is worth the expense._x000d__x000a_"/>
    <x v="1434"/>
    <s v="Eur Urol"/>
    <x v="1419"/>
    <x v="0"/>
    <s v="o"/>
    <x v="0"/>
    <m/>
    <m/>
    <m/>
    <m/>
  </r>
  <r>
    <n v="11977139"/>
    <n v="992"/>
    <n v="18405469"/>
    <s v="Blood Glucose/analysis,Blood Pressure,Body Mass Index,Clinical Trials as Topic,Diabetes Complications/prevention &amp; control,Diabetes Mellitus, Type 2/epidemiology/ therapy,Glycated Hemoglobin A/analysis,Humans,Incidence,Lipids/blood,Patient Education as Topic,Prevalence,Reinforcement (Psychology),Self Care/methods/statistics &amp; numerical data,Technology Assessment, Biomedical,Treatment Outcome"/>
    <s v="OBJECTIVE: To examine the clinical effectiveness of patient education models for adults with Type 2 diabetes. DATA SOURCES: Electronic databases were searched from 2002 to January 2007. REVIEW METHODS: A systematic review of the literature on educational interventions in diabetes was undertaken. This was an update of a previous systematic review. RESULTS: Including studies identified in the previous systematic review, there were 13 published studies. Eight studies of education on multiple aspects of diabetes self-management were identified that provided education that was focused on a particular aspect of self-management. The quality of reporting and methodology of the studies was variable. Studies of multi-component educational interventions yielded mixed results. Some trials reported significant improvements on measures of diabetic control but others did not. Positive effects may be attributable to longer-term interventions with a shorter duration between the end of the intervention and the follow-up evaluation point. There may also be an effect of having a multi-professional team delivering the educational programme. Studies of focused educational interventions did not yield consistent results. Some effects were shown on measures of diabetic control in studies that focused on diet or exercise alone. Although the effects shown were generally small, those that were present did appear to be relatively long-lasting. This update review does not substantially alter the conclusions of the previous systematic review; for each outcome, the proportion of studies that demonstrated significant effects of education was similar. CONCLUSIONS: Based on the evidence, it would seem that education delivered by a team of educators, with some degree of reinforcement of that education made at additional points of contact, may provide the best opportunity for improvements in patient outcomes. Educators need to have time and resources to fulfil the needs of any structured educational programme. There is also a need for education to have a clear programme at the outset. From the evidence reported it is unclear what resources would need to be directed at the educators themselves to ensure that they can deliver programmes successfully. Any future research should consider patient education within the context of overall diabetes care and as such follow guidelines for the development and evaluation of complex interventions. Good-quality, longer-term studies would be desirable, but these would require careful consideration around the nature of any control group. Information is needed to clarify the sensitivity of diabetes education programmes to the performance of the diabetes educators, in order to ensure success and cost-effectiveness of education programmes._x000d__x000a_"/>
    <x v="1435"/>
    <s v="Health Technol Assess"/>
    <x v="1420"/>
    <x v="0"/>
    <s v="o"/>
    <x v="0"/>
    <m/>
    <m/>
    <m/>
    <m/>
  </r>
  <r>
    <n v="11977140"/>
    <n v="806"/>
    <n v="22101427"/>
    <s v="Data Collection,Germany,Humans,Information Dissemination/ methods,Internet/ statistics &amp; numerical data,Outpatients,Patient Safety/ statistics &amp; numerical data,Physician-Patient Relations,Quality of Health Care/ statistics &amp; numerical data"/>
    <s v="BACKGROUND: Physician rating websites (PRWs) are gaining in popularity among patients seeking quality information about physicians. However, little knowledge is available about the quantity and type of information provided on the websites. OBJECTIVE: To determine and structure the quantity and type of information about physicians in the outpatient sector provided on German-language physician rating websites. METHODS: In a first step, we identified PRWs through a systematic internet search using German keywords from a patient s perspective in the two search engines Google and Yahoo. Afterwards, information about physicians available on the websites was collected and categorised according to Donabedian s structure/process/outcome model. Furthermore, we investigated whether the information was related to the physician himself/ herself or to the practice as a whole. RESULTS: In total, eight PRWs were detected. Our analysis turned up 139 different information items on eight websites; 67 are related to the structural quality, 4 to process quality, 5 to outcomes, and 63 to patient satisfaction/experience. In total, 37% of all items focus specifically on the physician and 63% on the physician's practice. In terms of the total amount of information provided on the PRWs, results range from 61 down to 13.5 items. CONCLUSIONS: A broad range of information is available on German PRWs. While structural information can give a detailed overview of the financial, technical and human resources of a practice, other outcome measures have to be interpreted with caution. Specifically, patient satisfaction results are not risk-adjusted, and thus, are not appropriate to represent a provider's quality of care. Consequently, neither patients nor physicians should yet use the information provided to make their final decision for or against an individual physician._x000d__x000a_"/>
    <x v="1436"/>
    <s v="Methods Inf Med"/>
    <x v="1421"/>
    <x v="0"/>
    <s v="o"/>
    <x v="0"/>
    <m/>
    <m/>
    <m/>
    <m/>
  </r>
  <r>
    <n v="11977141"/>
    <n v="957"/>
    <n v="19102752"/>
    <s v="Decision Making,Decision Support Techniques,Evidence-Based Medicine,Health Policy,Humans"/>
    <s v="BACKGROUND: Healthcare decisionmaking is a complex process relying on disparate types of evidence and value judgments. Our objectives for this study were to develop a practical framework to facilitate decisionmaking in terms of supporting the deliberative process, providing access to evidence, and enhancing the communication of decisions. METHODS: Extensive analyses of the literature and of documented decisionmaking processes around the globe were performed to explore what steps are currently used to make decisions with respect to context (from evidence generation to communication of decision) and thought process (conceptual components of decisions). Needs and methodologies available to support decisionmaking were identified to lay the groundwork for the EVIDEM framework. RESULTS: A framework was developed consisting of seven modules that can evolve over the life cycle of a healthcare intervention. Components of decision that could be quantified, i.e., intrinsic value of a healthcare intervention and quality of evidence available, were organized into matrices. A multicriteria decision analysis (MCDA) Value Matrix (VM) was developed to include the 15 quantifiable components that are currently considered in decisionmaking. A methodology to synthesize the evidence needed for each component of the VM was developed including electronic access to full text source documents. A Quality Matrix was designed to quantify three criteria of quality for the 12 types of evidence usually required by decisionmakers. An integrated system was developed to optimize data analysis, synthesis and validation by experts, compatible with a collaborative structure. CONCLUSION: The EVIDEM framework promotes transparent and efficient healthcare decisionmaking through systematic assessment and dissemination of the evidence and values on which decisions are based. It provides a collaborative framework that could connect all stakeholders and serve the healthcare community at local, national and international levels by allowing sharing of data, resources and values. Validation and further development is needed to explore the full potential of this approach._x000d__x000a_"/>
    <x v="1437"/>
    <s v="BMC Health Serv Res"/>
    <x v="1422"/>
    <x v="0"/>
    <s v="o"/>
    <x v="0"/>
    <m/>
    <m/>
    <m/>
    <m/>
  </r>
  <r>
    <n v="11977142"/>
    <n v="618"/>
    <n v="24650317"/>
    <s v="Attitude of Health Personnel,Canada,Data Collection,Education, Distance,Emergency Medicine/ education,Evidence-Based Medicine/ education,Internship and Residency,Teaching/methods"/>
    <s v="BACKGROUND: Recent surveys suggest few emergency medicine (EM) training programs have formal evidence-based medicine (EBM) or journal club curricula. Our primary objective was to describe the methods of EBM training in Royal College of Physicians and Surgeons of Canada (RCPSC) EM residencies. Secondary objectives were to explore attitudes regarding current educational practices including e-learning, investigate barriers to journal club and EBM education, and assess the desire for national collaboration. METHODS: A 16-question survey containing binary, open-ended, and 5-pt Likert scale questions was distributed to the 14 RCPSC-EM program directors. Proportions of respondents (%), median, and IQR are reported. RESULTS: The response rate was 93% (13/14). Most programs (85%) had established EBM curricula. Curricula content was delivered most frequently via journal club, with 62% of programs having 10 or more sessions annually. Less than half of journal clubs (46%) were led consistently by EBM experts. Four programs did not use a critical appraisal tool in their sessions (31%). Additional teaching formats included didactic and small group sessions, self-directed e-learning, EBM workshops, and library tutorials. 54% of programs operated educational websites with EBM resources. Program directors attributed highest importance to two core goals in EBM training curricula: critical appraisal of medical literature, and application of literature to patient care (85% rating 5 - 'most importance', respectively). Podcasts, blogs, and online journal clubs were valued for EBM teaching roles including creating exposure to literature (4, IQR 1.5) and linking literature to clinical practice experience (4, IQR 1.5) (1-no merit, 5-strong merit). Five of thirteen respondents rated lack of expert leadership and trained faculty educators as potential limitations to EBM education. The majority of respondents supported the creation of a national unified EBM educational resource (4, IQR 1) (1-no support, 5- strongly support). CONCLUSIONS: RCPSC-EM programs have established EBM teaching curricula and deliver content most frequently via journal club. A lack of EBM expert educators may limit content delivery at certain sites. Program directors supported the nationalization of EBM educational resources. A growing usage of electronic resources may represent an avenue to link national EBM educational expertise, facilitating future collaborative educational efforts._x000d__x000a_"/>
    <x v="1438"/>
    <s v="BMC Med Educ"/>
    <x v="1423"/>
    <x v="0"/>
    <s v="o"/>
    <x v="0"/>
    <m/>
    <m/>
    <m/>
    <m/>
  </r>
  <r>
    <n v="11977143"/>
    <n v="762"/>
    <n v="23152249"/>
    <s v="Caregivers/ statistics &amp; numerical data,Electronic Mail/ utilization,Health Personnel/ statistics &amp; numerical data,Humans,Professional-Patient Relations,Randomized Controlled Trials as Topic,Telephone/utilization"/>
    <s v="BACKGROUND: Email is a popular and commonly-used method of communication, but its use in health care is not routine. Where email communication has been demonstrated in health care this has included its use for communication between patients/caregivers and healthcare professionals for clinical purposes, but the effects of using email in this way is not known.This review addresses the use of email for two-way clinical communication between patients/caregivers and healthcare professionals. OBJECTIVES: To assess the effects of healthcare professionals and patients using email to communicate with each other, on patient outcomes, health service performance, service efficiency and acceptability. SEARCH METHODS: We searched: the Cochrane Consumers and Communication Review Group Specialised Register, Cochrane Central Register of Controlled Trials (CENTRAL, The Cochrane Library, Issue 1 2010), MEDLINE (OvidSP) (1950 to January 2010), EMBASE (OvidSP) (1980 to January 2010), PsycINFO (OvidSP) (1967 to January 2010), CINAHL (EbscoHOST) (1982 to February 2010) and ERIC (CSA) (1965 to January 2010). We searched grey literature: theses/dissertation repositories, trials registers and Google Scholar (searched July 2010). We used additional search methods: examining reference lists, contacting authors. SELECTION CRITERIA: Randomised controlled trials, quasi-randomised trials, controlled before and after studies and interrupted time series studies examining interventions using email to allow patients to communicate clinical concerns to a healthcare professional and receive a reply, and taking the form of 1) unsecured email 2) secure email or 3) web messaging. All healthcare professionals, patients and caregivers in all settings were considered. DATA COLLECTION AND ANALYSIS: Two authors independently assessed the risk of bias of included studies and extracted data. We contacted study authors for additional information. We assessed risk of bias according to the Cochrane Handbook for Systematic Reviews of Interventions. For continuous measures, we report effect sizes as mean differences (MD). For dichotomous outcome measures, we report effect sizes as odds ratios and rate ratios. Where it was not possible to calculate an effect estimate we report mean values for both intervention and control groups and the total number of participants in each group. Where data are available only as median values it is presented as such. It was not possible to carry out any meta-analysis of the data. MAIN RESULTS: We included nine trials enrolling 1733 patients; all trials were judged to be at risk of bias. Seven were randomised controlled trials; two were cluster-randomised controlled designs. Eight examined email as compared to standard methods of communication. One compared email with telephone for the delivery of counselling. When email was compared to standard methods, for the majority of patient/caregiver outcomes it was not possible to adequately assess whether email had any effect. For health service use outcomes it was not possible to adequately assess whether email has any effect on resource use, but some results indicated that an email intervention leads to an increased number of emails and telephone calls being received by healthcare professionals. Three studies reported some type of adverse event but it was not clear if the adverse event had any impact on the health of the patient or the quality of health care. When email counselling was compared to telephone counselling only patient outcomes were measured, and for the majority of measures there was no difference between groups. Where there were differences these showed that telephone counselling leads to greater change in lifestyle modification factors than email counselling. There was one outcome relating to harm, which showed no difference between the email and the telephone counselling groups. There were no primary outcomes relating to healthcare professionals for either comparison. AUTHORS' CONCLUSIONS: The evidence base was found to be limited with variable results and missing data, and therefore it was not possible to adequately assess the effect of email for clinical communication between patients/caregivers and healthcare professionals. Recommendations for clinical practice could not be made. Future research should ideally address the issue of missing data and methodological concerns by adhering to published reporting standards. The rapidly changing nature of technology should be taken into account when designing and conducting future studies and barriers to trial development and implementation should also be tackled. Potential outcomes of interest for future research include cost-effectiveness and health service resource use._x000d__x000a_"/>
    <x v="1439"/>
    <s v="Cochrane Database Syst Rev"/>
    <x v="1424"/>
    <x v="0"/>
    <s v="o"/>
    <x v="0"/>
    <m/>
    <m/>
    <m/>
    <m/>
  </r>
  <r>
    <n v="11977144"/>
    <n v="164"/>
    <n v="28377918"/>
    <m/>
    <s v="OBJECTIVES: Few studies to date have examined the utilization of complementary and alternative medicine (CAM) in a local, ethnically diverse population in the United States (U.S.). Fewer have addressed the differences in their use based on inclusion or exclusion of prayer as a modality. Variable definitions of CAM are known to affect public health surveillance (i.e., continuous, systematic data collection, analysis, and interpretation) or benchmarking (i.e., identifying and comparing key indicators of health to inform community planning) related to this non-mainstream collection of health and wellness therapies. The present study sought to better understand how including or excluding prayer could affect reporting of CAM use among residents of a large, urban U.S. jurisdiction. DESIGN: Using population-weighted data from a cross-sectional Internet panel survey collected as part of a larger countywide population health survey, the study compared use of CAM based on whether prayer or no prayer was included in its definition. Patterns of CAM use by socio-demographic characteristics were described for the two operationalized definitions. Multivariable binomial regression analyses were performed to control for gender, age, race/ethnicity, education, employment, income, and health insurance status. One of the analyses explored the associations between CAM use and racial/ethnic characteristics in the study sample. SETTING: Los Angeles County, California. SUBJECTS: A socio-demographically diverse sample of Los Angeles County residents. OUTCOME MEASURES: CAM use (with prayer) and CAM use (excluding prayer). RESULTS: Blacks were among the highest users of CAM when compared to Whites, especially when prayer was included as a CAM modality. Regardless of prayer inclusion, being a woman predicted higher use of CAM. CONCLUSIONS: How CAM is defined matters in gauging the utilization of this non-mainstream collection of therapies. Given that surveillance and/or benchmarking data are often used to inform resource allocation and planning decisions, results from the present study suggest that when prayer is included as part of the CAM definition, utilization/volume estimates of its use increased correspondingly, especially among non-White residents of the region._x000d__x000a_"/>
    <x v="1440"/>
    <s v="Front Public Health"/>
    <x v="1425"/>
    <x v="0"/>
    <s v="o"/>
    <x v="0"/>
    <m/>
    <m/>
    <m/>
    <m/>
  </r>
  <r>
    <n v="11977145"/>
    <n v="1213"/>
    <n v="10665858"/>
    <s v="Europe/epidemiology,Female,Humans,Italy/epidemiology,Male,Neoplasms/ epidemiology,Prevalence,Registries,Scandinavian and Nordic Countries/epidemiology,Sex Distribution,United States/epidemiology"/>
    <s v="AIMS AND BACKGROUND: Cancer prevalence in a population, defined as the proportion - or the number - of people who were diagnosed with a cancer during their lives and are still alive at a given date, is a crucial indicator for heath care planning and resource allocation. Long-term population-based cancer registries (CR) are the appropriate tools to produce prevalence figures, which, however, are scarcely available. This paper contains a review up to 1999 of the published data world-wide (reports and articles) on cancer prevalence: including measured and estimated figures. MATERIALS AND METHODS: Data on cancer prevalence from CRs are available for the Nordic countries, Connecticut, and Italy. In addition, electronic data are available for the European Union (EU). Data for the Nordic countries were first published in the mid-seventies, reporting the prevalence for 1970. The first data from Connecticut were available 10 years later. Estimates for all EU countries were published by the International Agency for Research on Cancer (IARC) in 1997. In Italy, observed and estimated data on the prevalence of respiratory and digestive tract cancer and breast cancer have been published during the nineties, followed by a systematic analysis for all cancers in 1999. By using information obtained from CRs, cancer prevalence data were calculated directly (observed prevalence) by means of incidence and follow-up information on individual cancer patients, or indirectly (estimated prevalence) by means of mathematical models, which generally use epidemiological information at the aggregate level. RESULTS: Cancer prevalence for all cancers combined (proportions per 100,000 inhabitants) showed values of less than 700 in males and less than 800 in females in 1970 (Finland) to over 2,300 in males and over 3,000 in females in 1992 (Italian registries). With few exceptions, in each country and period considered the cancer sites contributing most to cancer prevalence are lung, colon-rectum, prostate and bladder in males, colon-rectum, breast, uterus (both cervix and corpus) and ovary in females. At present, comparison of measurements from different areas is difficult because there exists no standardized mode of presentation. CONCLUSIONS: In spite of their being potentially useful for health care planning, prevalence data have been produced inconsistently and late by cancer registries, at least in comparison with the systematic availability of incidence and survival statistics. The available data can be compared only to a limited extent due to differences in completeness, in the choice of indicators, in the standard populations, and in the frequency of publication. It would be desirable that in the future data will be produced systematically, with a higher level of standardization compared to the past, and, most importantly, on the same geographic and administrative scale as health-care decision-making._x000d__x000a_"/>
    <x v="1441"/>
    <s v="Tumori"/>
    <x v="1426"/>
    <x v="0"/>
    <s v="o"/>
    <x v="0"/>
    <m/>
    <m/>
    <m/>
    <m/>
  </r>
  <r>
    <n v="11977146"/>
    <n v="38"/>
    <n v="29262974"/>
    <m/>
    <s v="BACKGROUND: South Africa (SA) is in the process of implementing National Health Insurance (NHI), which will require co-ordination of health provision across sectors and levels of care. Clinical practice guidelines (CPGs) are tools for standardising and implementing care, and are intended to influence clinical decision-making with consequences for patient outcomes, health system costs and resource use. Under NHI, CPGs will be used to guide the provision of healthcare for South Africans. It is therefore important to explore the current landscape of CPG developers and development. OBJECTIVE: To identify and describe all CPGs available in the public domain produced by SA developers for the SA context. METHODS: We conducted a cross-sectional evaluation using a two-part search process: an iterative, electronic search of grey literature and relevant websites (161 websites searched), and a systematic search for peer-reviewed literature (PubMed) after publication year 2000. CPGs were identified, and data were extracted and categorised by two independent reviewers. Any discrepancies were referred to a third reviewer. Data extracted included a description of the developer, condition, and reporting of items associated with CPG quality. RESULTS: A search conducted in May 2017 identified 285 CPGs published after January 2000. Of those, 171 had been developed in the past 5 years. Developers included the national and provincial departments of health (DoH), professional societies and associations, ad hoc collaborations of clinicians, and the Council for Medical Schemes. Topics varied by developer; DoH CPGs focused on high-burden conditions (HIV/AIDS, tuberculosis and malaria), and other developers focused on non-communicable diseases. A conflict of interest statement was included in 23% of CPGs developed by societies or clinicians, compared with 4% of DoH CPGs. CONCLUSION: Accessing CPGs was challenging and required extensive searching. SA has many contributors to CPG development from the public and private sectors and across disciplines, but there is no formal co-ordination or prioritisation of topics for CPG development. Different versions of the CPGs were identified and key quality items were poorly reported, potentially affecting the usability and credibility of those available. There was substantial variation in CPG comprehensiveness and methodological approach. Establishing a national CPG co-ordinating unit responsible for developing standards for CPG development along with clinical quality standards, and supporting high-quality CPG development, is one essential step for moving forward with NHI._x000d__x000a_"/>
    <x v="1442"/>
    <s v="S Afr Med J"/>
    <x v="1427"/>
    <x v="0"/>
    <s v="o"/>
    <x v="0"/>
    <m/>
    <m/>
    <m/>
    <m/>
  </r>
  <r>
    <n v="11977147"/>
    <n v="1036"/>
    <n v="17324632"/>
    <s v="Artificial Intelligence,Database Management Systems,Information Dissemination/methods,Information Storage and Retrieval/methods,Medical Informatics/ methods/ organization &amp; administration,Medical Records Systems, Computerized/ organization &amp; administration,Needs Assessment/ organization &amp; administration,Public Health Practice,Software Design,User-Computer Interface"/>
    <s v="UNLABELLED: The need for rapid access to information to support critical decisions in public health cannot be disputed; however, development of such systems requires an understanding of the actual information needs of public health professionals. This paper reports the results of a literature review focused on the information needs of public health professionals. The authors reviewed the public health literature to answer the following questions: (1) What are the information needs of public health professionals? (2) In what ways are those needs being met? (3) What are the barriers to meeting those needs? (4) What is the role of the Internet in meeting information needs? The review was undertaken in order to develop system requirements to inform the design and development of an interactive digital knowledge management system. The goal of the system is to support the collection, management, and retrieval of public health documents, data, learning objects, and tools. METHOD: The search method extended beyond traditional information resources, such as bibliographic databases, tables of contents (TOC), and bibliographies, to include information resources public health practitioners routinely use or have need to use--for example, grey literature, government reports, Internet-based publications, and meeting abstracts. RESULTS: Although few formal studies of information needs and information-seeking behaviors of public health professionals have been reported, the literature consistently indicated a critical need for comprehensive, coordinated, and accessible information to meet the needs of the public health workforce. Major barriers to information access include time, resource reliability, trustworthiness/credibility of information, and 'information overload'. CONCLUSIONS: Utilizing a novel search method that included the diversity of information resources public health practitioners use, has produced a richer and more useful picture of the information needs of the public health workforce than other literature reviews. There is a critical need for public health digital knowledge management systems designed to reflect the diversity of public health activities, to enable human communications, and to provide multiple access points to critical information resources. Public health librarians and other information specialists can serve a significant role in helping public health professionals meet their information needs through the development of evidence-based decision support systems, human-mediated expert searching and training in the use information retrieval systems._x000d__x000a_"/>
    <x v="1443"/>
    <s v="J Biomed Inform"/>
    <x v="1428"/>
    <x v="0"/>
    <s v="o"/>
    <x v="0"/>
    <m/>
    <m/>
    <m/>
    <m/>
  </r>
  <r>
    <n v="11977148"/>
    <n v="1162"/>
    <n v="12634206"/>
    <s v="Clinical Trials as Topic,Databases, Factual,Evidence-Based Medicine,Humans,Internal Medicine/ education,Internet,Internship and Residency"/>
    <s v="The authors designed an electronic database of clinical questions (CQs) and medical evidence and implemented it in 2001-02 at Duke University Medical Center and the Veterans Administration Medical Center in Durham, North Carolina. This Web-based data collection system is called the Critical Appraisal Resource (CAR) and is still in operation. This report is of ten months of the system's operation. During their medicine ward rotations, residents entered CQs into the CAR; they also entered Medline reference links and validated article summaries. Residents' utilization of the CAR database, Medline, and other electronic resources was prospectively measured. In addition, residents were prospectively surveyed regarding the impact of each question and associated reference on medical decision making for individual patients. Over ten months, residents entered 625 patient-based CQs into the CAR and were able to obtain useful information from the medical literature on 82% of the CQs they searched. The two most prevalent CQ types were therapy and diagnosis questions (53% and 22%). Sixty percent of the therapy articles considered useful were reports of randomized controlled trials. Residents obtained 77% of their useful data from Medline. They reported that obtaining useful data altered patient management 47% of the time. Residents used the CAR as a resource, searching the database for information 1,035 times over the study period. In summary, the use of an evidence-based critical appraisal resource led residents to engage the medical literature on behalf of their patients and influenced approximately half of their patient-care decisions. Residents benefited from questions previously searched by other residents, allowing them to address a wider spectrum of CQs during ward rotations._x000d__x000a_"/>
    <x v="1444"/>
    <s v="Acad Med"/>
    <x v="1429"/>
    <x v="0"/>
    <s v="o"/>
    <x v="0"/>
    <m/>
    <m/>
    <m/>
    <m/>
  </r>
  <r>
    <n v="11977149"/>
    <n v="1119"/>
    <n v="15579428"/>
    <s v="Clinical Clerkship/methods,Clinical Competence,Computer-Assisted Instruction/methods,Emergency Medicine/ education,Evidence-Based Medicine/ education,Humans,Patient-Centered Care/methods,Teaching/methods"/>
    <s v="Evidence-based medicine (EBM) is the rubric for an approach to learning and practicing medicine that applies skills from clinical epidemiology, library science, and information management to clinical practice. Teaching EBM effectively requires a longitudinal approach throughout medical education. This presents many opportunities for academic emergency physicians, especially in the setting of an emergency medicine clerkship. EBM is best taught at the bedside, although this depends on a skilled and interested faculty. Bedside teaching of EBM also requires ready access to modern information resources. Other venues for teaching EBM include morning report, teaching conferences, and journal clubs. Many tools can be used to aid the process, including Web-based sources such as UpToDate, textbooks, and Web-based tutorials, educational prescriptions, and critically appraised topics._x000d__x000a_"/>
    <x v="1445"/>
    <s v="Acad Emerg Med"/>
    <x v="1430"/>
    <x v="0"/>
    <s v="o"/>
    <x v="0"/>
    <m/>
    <m/>
    <m/>
    <m/>
  </r>
  <r>
    <n v="11977150"/>
    <n v="323"/>
    <n v="27225013"/>
    <s v="Abortion, Habitual/ drug therapy,Administration, Intravaginal,Adolescent,Adult,Congenital Abnormalities/epidemiology,Cost-Benefit Analysis,Double-Blind Method,Female,Gestational Age,Humans,Infant,Infant Mortality,Netherlands,Pregnancy,Pregnancy Outcome/ epidemiology,Pregnancy Trimester, First,Progesterone/administration &amp; dosage/adverse effects/ economics/ therapeutic use,Quality-Adjusted Life Years,United Kingdom,Young Adult"/>
    <s v="BACKGROUND AND OBJECTIVES: Progesterone is essential to maintain a healthy pregnancy. Guidance from the Royal College of Obstetricians and Gynaecologists and a Cochrane review called for a definitive trial to test whether or not progesterone therapy in the first trimester could reduce the risk of miscarriage in women with a history of unexplained recurrent miscarriage (RM). The PROMISE trial was conducted to answer this question. A concurrent cost-effectiveness analysis was conducted. DESIGN AND SETTING: A randomised, double-blind, placebo-controlled, international multicentre study, with economic evaluation, conducted in hospital settings across the UK (36 sites) and in the Netherlands (nine sites). PARTICIPANTS AND INTERVENTIONS: Women with unexplained RM (three or more first-trimester losses), aged between 18 and 39 years at randomisation, conceiving naturally and giving informed consent, received either micronised progesterone (Utrogestan((R)), Besins Healthcare) at a dose of 400 mg (two vaginal capsules of 200 mg) or placebo vaginal capsules twice daily, administered vaginally from soon after a positive urinary pregnancy test (and no later than 6 weeks of gestation) until 12 completed weeks of gestation (or earlier if the pregnancy ended before 12 weeks). MAIN OUTCOME MEASURES: Live birth beyond 24 completed weeks of gestation (primary outcome), clinical pregnancy at 6-8 weeks, ongoing pregnancy at 12 weeks, miscarriage, gestation at delivery, neonatal survival at 28 days of life, congenital abnormalities and resource use. METHODS: Participants were randomised after confirmation of pregnancy. Randomisation was performed online via a secure internet facility. Data were collected on four occasions of outcome assessment after randomisation, up to 28 days after birth. RESULTS: A total of 1568 participants were screened for eligibility. Of the 836 women randomised between 2010 and 2013, 404 received progesterone and 432 received placebo. The baseline data (age, body mass index, maternal ethnicity, smoking status and parity) of the participants were comparable in the two arms of the trial. The follow-up rate to primary outcome was 826 out of 836 (98.8%). The live birth rate in the progesterone group was 65.8% (262/398) and in the placebo group it was 63.3% (271/428), giving a relative risk of 1.04 (95% confidence interval 0.94 to 1.15; p = 0.45). There was no evidence of a significant difference between the groups for any of the secondary outcomes. Economic analysis suggested a favourable incremental cost-effectiveness ratio for decision-making but wide confidence intervals indicated a high level of uncertainty in the health benefits. Additional sensitivity analysis suggested the probability that progesterone would fall within the National Institute for Health and Care Excellence's threshold of pound20,000-30,000 per quality-adjusted life-year as between 0.7145 and 0.7341. CONCLUSIONS: There is no evidence that first-trimester progesterone therapy improves outcomes in women with a history of unexplained RM. LIMITATIONS: This study did not explore the effect of treatment with other progesterone preparations or treatment during the luteal phase of the menstrual cycle. FUTURE WORK: Future research could explore the efficacy of progesterone supplementation administered during the luteal phase of the menstrual cycle in women attempting natural conception despite a history of RM. TRIAL REGISTRATION: Current Controlled Trials ISRCTN92644181; EudraCT 2009-011208-42; Research Ethics Committee 09/H1208/44. FUNDING: This project was funded by the National Institute for Health Research (NIHR) Health Technology Assessment programme and will be published in full in Health Technology Assessment; Vol. 20, No. 41. See the NIHR Journals Library website for further project information._x000d__x000a_"/>
    <x v="1446"/>
    <s v="Health Technol Assess"/>
    <x v="1431"/>
    <x v="0"/>
    <s v="o"/>
    <x v="0"/>
    <m/>
    <m/>
    <m/>
    <m/>
  </r>
  <r>
    <n v="11977151"/>
    <n v="804"/>
    <n v="22152182"/>
    <s v="Adolescent,Adult,Age Factors,Child,Decision Making,Humans,Outcome Assessment (Health Care)/ methods,Psychometrics,Quality of Life,Reproducibility of Results,Resource Allocation/ organization &amp; administration,Surveys and Questionnaires,Young Adult"/>
    <s v="OBJECTIVES: EQ-5D is widely used in studies with adults as a source of generic health-related quality of life information and utility weights to inform resource allocation decisions. This methodological systematic review describes the extent to which EQ-5D has been used in the evaluation of children's health care, assesses psychometric properties, and makes recommendations for future good practice. METHODS: Systematic searches of databases and the Internet to identify studies published during 2000-2010 that either used EQ-5D with children younger than age 19 years as an outcome measure or reported psychometric data. Study characteristics, including measures and psychometric data, were extracted into tables for analysis. RESULTS: We identified 29 studies that used four versions of the EQ-5D: adult EQ-5D, EQ-5D-Y, Dutch EQ-5D child, and extended with cognitive dimension, EQ-5D+C. Twelve of 29 studies did not specify the EQ-5D version used. Existing literature lacks detail on the specific use of EQ-5D and its potential effects on findings. Version use and psychometric properties were inadequately reported. There are large gaps in current knowledge of psychometric properties across all versions when used with children. CONCLUSIONS: For reasons of comparability with resource use across adult and children's services, there are arguments for continued use of EQ-5D in studies with children. We recommend use of EQ-5D alongside children-specific quality of life measures and disease-specific measures. Researchers are encouraged to undertake methodological and philosophical analyses to better understand and improve evidence as to how adults who make decisions about resource allocation can best take account of children in decision making._x000d__x000a_"/>
    <x v="1447"/>
    <s v="Value Health"/>
    <x v="1432"/>
    <x v="0"/>
    <s v="o"/>
    <x v="0"/>
    <m/>
    <m/>
    <m/>
    <m/>
  </r>
  <r>
    <n v="11977152"/>
    <n v="331"/>
    <n v="27167767"/>
    <s v="Evidence-Based Practice/ organization &amp; administration,Guideline Adherence,Hospitals, University,Humans,Medical Audit,Medical Staff, Hospital/education,Nursing Staff, Hospital/education,Patient Discharge/ standards,Patient Outcome Assessment,Risk Assessment,Tasmania,Tertiary Care Centers,Venous Thromboembolism/ prevention &amp; control"/>
    <s v="BACKGROUND: Deep vein thrombosis and pulmonary embolism are known collectively as venous thromboembolism (VTE). These conditions are possible complications in hospitalized patients that can extend hospital stay, result in unplanned readmission, and are associated with long-term disability and death. Despite strong evidence, many patients do not receive optimal thromboprophylaxis. VTE prevention is a top priority in healthcare systems worldwide. AIM: The aim of the project was to establish a standardized hospital-wide VTE prevention program and to improve awareness of, and compliance with, best practice standards in the prevention of VTE. METHODS: A multidisciplinary team utilized the Joanna Briggs Institute Practical Application of Clinical Evidence System program to facilitate the collection of pre and post implementation audit data. The Getting Research into Practice program was also used to conduct a situational analysis to identify barriers, enablers, and implementation strategies while taking into account the context in which the changes were to occur. Hospital-acquired VTE data were collected to monitor the impact, if any, on patient outcomes. The project was conducted in three different phases over a 2.5-year period in an acute care public hospital. RESULTS: A comprehensive suite of professionally crafted guidelines, tools, and resources were developed to facilitate clinician acceptance of evidence-based practices. Comparison of compliance results showed variable improvements with four audit criteria. Formalized patient risk assessment improved to 7.5% with the introduction of a new form. High-risk patients receiving appropriate prophylaxis improved to 81% in medical and 83% in surgical patients, on an existing high background compliance rate. A total of 59% of staff attended a VTE update education in-service. No patients received information about adverse VTE events prior to discharge. The hospital-acquired VTE rate decreased slightly from 0.65 to 0.52 events per 1000 overnight bed days. CONCLUSION: Overall the project achieved improvements in compliance with best practice standards. A number of delays and barriers contributed to some of the planned interventions not being fully implemented at the time of the follow-up audit. Contributing factors included the lack of electronic capabilities, some processes not being fully embedded into routine clinical workflows, lack of staff time, and identification of an additional organizational barrier relating to practical issues in providing patient education at discharge. A second action cycle is recommended in an attempt to further improve compliance, ensure intervention fidelity, and embed practices into routine daily workflows to positively impact patient and organizational outcomes._x000d__x000a_"/>
    <x v="1448"/>
    <s v="Int J Evid Based Healthc"/>
    <x v="1433"/>
    <x v="0"/>
    <s v="o"/>
    <x v="0"/>
    <m/>
    <m/>
    <m/>
    <m/>
  </r>
  <r>
    <n v="11977153"/>
    <n v="342"/>
    <n v="27031655"/>
    <s v="Algorithms,Consensus,Costa Rica,Cross-Cultural Comparison,Culture,Diabetes Mellitus, Type 2/diagnosis/therapy,Endocrinology/education/organization &amp; administration/ standards,Humans,Latin America,Obesity/diagnosis/therapy,Practice Guidelines as Topic,Thyroid Nodule/diagnosis/therapy,United States"/>
    <s v="The American Association of Clinical Endocrinologists (AACE) and American College of Endocrinology (ACE) convened their first Workshop for recommendations to optimize Clinical Practice Algorithm (CPA) development for Latin America (LA) in diabetes (focusing on glycemic control), obesity (focusing on weight loss), thyroid (focusing on thyroid nodule diagnostics), and bone (focusing on postmenopausal osteoporosis) on February 28, 2015, in San Jose, Costa Rica. A standardized methodology is presented incorporating various transculturalization factors: resource availability (including imaging equipment and approved pharmaceuticals), health care professional and patient preferences, lifestyle variables, socio-economic parameters, web-based global accessibility, electronic implementation, and need for validation protocols. A standardized CPA template with node-specific recommendations to assist the local transculturalization process is provided. Participants unanimously agreed on the following five overarching principles for LA: (1) there is only one level of optimal endocrine care, (2) hemoglobin A1C should be utilized at every level of diabetes care, (3) nutrition education and increased pharmaceutical options are necessary to optimize the obesity care model, (4) quality neck ultrasound must be part of an optimal thyroid nodule care model, and (5) more scientific evidence is needed on osteoporosis prevalence and cost to justify intervention by governmental health care authorities. This 2015 AACE/ACE Workshop marks the beginning of a structured activity that assists local experts in creating culturally sensitive, evidence-based, and easy-to-implement tools for optimizing endocrine care on a global scale._x000d__x000a_"/>
    <x v="1449"/>
    <s v="Endocr Pract"/>
    <x v="1434"/>
    <x v="0"/>
    <s v="o"/>
    <x v="0"/>
    <m/>
    <m/>
    <m/>
    <m/>
  </r>
  <r>
    <n v="11977154"/>
    <n v="1020"/>
    <n v="17680900"/>
    <s v="Adult,Age Factors,Aged,Counseling/ organization &amp; administration,Evidence-Based Medicine,Exercise,Health Promotion/organization &amp; administration,Heart Rate,Helping Behavior,Humans,Internet,Life Style,Middle Aged,Nurse Practitioners/ organization &amp; administration,Nurse's Role,Nursing Assessment,Nursing Evaluation Research,Patient Education as Topic/ organization &amp; administration,Primary Health Care/ organization &amp; administration,Social Support,Teaching Materials"/>
    <s v="PURPOSE: The purpose of this article is to present strategies to improve the effectiveness of physical activity counseling for adults in primary care settings. Adoption of physical activity can be part of a healthy lifestyle to prevent or manage many chronic and debilitating conditions, including cardiovascular disease, diabetes, hypertension, and obesity. DATA SOURCES: Original research articles reporting results from descriptive studies and clinical trials testing the effectiveness of physical activity counseling in primary care. Journal articles and Web sites are cited as patient and professional resources. CONCLUSIONS: Despite conflicting research findings on the effectiveness of physical activity counseling in primary care, the importance of an active lifestyle in promoting health and well-being is well known. Yet, only one third of all Americans attain adequate daily physical activity. Implementing physical activity counseling in primary care is one method to promote active lifestyles. Some strategies to promote physical activity counseling in primary care settings are identified, including use of the Five A's approach and printed materials. Suggestions to manage the barriers primary care providers experience with physical activity counseling include brief counseling sessions involving all members of the health team. IMPLICATIONS FOR PRACTICE: The implementation of a brief physical activity counseling intervention in primary care settings is presented as a promising method to promote physical activity in adults. Nurse practitioners can deliver this counseling in a succinct, well-planned session to promote physical activity and reduce the potential devastating consequences associated with a sedentary lifestyle._x000d__x000a_"/>
    <x v="1450"/>
    <s v="J Am Acad Nurse Pract"/>
    <x v="1435"/>
    <x v="0"/>
    <s v="o"/>
    <x v="0"/>
    <m/>
    <m/>
    <m/>
    <m/>
  </r>
  <r>
    <n v="11977155"/>
    <n v="759"/>
    <n v="23206965"/>
    <s v="Adult,Analysis of Variance,Attitude of Health Personnel,Chiropractic/ education,Clinical Competence,Educational Measurement,Evidence-Based Practice/ education,Female,Humans,Male,Program Evaluation,Prospective Studies,Students, Health Occupations"/>
    <s v="OBJECTIVE: The purpose of this study was to evaluate the effects of an evidence-based practice (EBP) curriculum incorporated throughout a chiropractic doctoral program on EBP knowledge, attitudes, and self-assessed skills and behaviors in chiropractic students. METHODS: In a prospective cohort design, students from the last entering class under an old curriculum were compared with students in the first 2 entering classes under a new EBP curriculum during the 9th and 11th quarters of the 12-quarter doctoral program at the University of Western States in Portland, OR (n = 370 students at matriculation). Analysis of variance (ANOVA) was performed using a 3-cohort x 2-quarter repeated cross-sectional factorial design to assess the effect of successive entering classes and stage of the students' education. RESULTS: For the knowledge exam (primary outcome), there was a statistically significant cohort effect with each succeeding cohort showing better performance (P &lt; .001); students also performed slightly better in the 11th quarter than in the 9th quarter (P &lt; .05). A similar pattern in cohort and quarter effects was found with behavior self-appraisal for greater time accessing databases such as PubMed. Student self-appraisal of their skills was higher in the 11th than the 9th quarter. All cohorts rejected a set of sentinel misconceptions about application of scientific literature (practice attitudes). CONCLUSIONS: The implementation of the EBP curriculum at this institution resulted in acquisition of knowledge necessary to access and interpret scientific literature, the retention and improvement of skills over time, and the enhancement of self-reported behaviors favoring use of quality online resources._x000d__x000a_"/>
    <x v="1451"/>
    <s v="J Manipulative Physiol Ther"/>
    <x v="1436"/>
    <x v="0"/>
    <s v="o"/>
    <x v="0"/>
    <m/>
    <m/>
    <m/>
    <m/>
  </r>
  <r>
    <n v="11977156"/>
    <n v="486"/>
    <n v="25900382"/>
    <s v="Breast Neoplasms/ economics/therapy,Developed Countries/economics,Developing Countries/ economics,Female,Guideline Adherence/economics,Health Resources/ economics,Humans,Practice Guidelines as Topic"/>
    <s v="The breast cancer incidence in low and middle income countries (LMCs) is increasing globally, and patient outcomes are generally worse in these nations compared to high income countries (HICs). This is partly due to resource constraints associated with implementing recommended breast cancer therapies. Clinical practice guideline (CPG) adherence can improve breast cancer outcomes, however, many CPGs are created in HICs, and include costly recommendations that may not be feasible in LMCs. In addition, the quality of CPGs can be variable. The aim of this study was to perform a systematic review of CPGs on early breast cancer systemic therapy with potential international impact, to evaluate their content, quality, and resource sensitivity. A MEDLINE and gray literature search was completed for English language CPGs published between 2005 and 2010, and then updated to July 2014. Extracted guidelines were evaluated using the AGREE 2 instrument. Guidelines were specifically analyzed for resource sensitivity. Most of the extracted CPGs had similar recommendations with regards to systemic therapy. However, only one, the Breast Health Global Initiative, made recommendations with consideration of different global resources. Overall, the CPGs were of variable quality, and most scored poorly in the quality domain evaluating implementation barriers such as resources. Published CPGs for early breast cancer are created in HICs, have similar recommendations, and are generally resource-insensitive. Given the visibility and influence of these CPGs on LMCs, efforts to create higher quality, resource-sensitive guidelines with less redundancy are needed._x000d__x000a_"/>
    <x v="1452"/>
    <s v="Breast"/>
    <x v="1437"/>
    <x v="0"/>
    <s v="o"/>
    <x v="0"/>
    <m/>
    <m/>
    <m/>
    <m/>
  </r>
  <r>
    <n v="11977157"/>
    <n v="507"/>
    <n v="25700482"/>
    <s v="Clinical Medicine/instrumentation/ methods,Computer-Assisted Instruction/ methods,Education, Medical/ methods,Humans,Internet,Reproducibility of Results,Software"/>
    <s v="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_x000d__x000a_"/>
    <x v="1453"/>
    <s v="J Med Internet Res"/>
    <x v="1438"/>
    <x v="0"/>
    <s v="o"/>
    <x v="0"/>
    <m/>
    <m/>
    <m/>
    <m/>
  </r>
  <r>
    <n v="11977158"/>
    <n v="1182"/>
    <n v="11759429"/>
    <s v="Evidence-Based Medicine/ methods,Humans,Information Services,Information Storage and Retrieval,Internet,Nursing Care"/>
    <s v="Evidence-based nursing is becoming an increasingly widespread phenomenon in the nursing profession. As the evidence-based nursing movement grows, the Internet/World Wide Web has become a vital information link for keeping pace with current science and medical advancements. This article describes Internet resources currently available to support evidence-based nursing practice, presents practical search methods for locating these resources, and suggests criteria for evaluating the 'evidence' available on the Internet. Results of an Internet search for Web sites that met the proposed criteria for support of an evidence-based nursing practice located only three sites. The sites are described and evaluated for their usefulness. The authors demonstrate that although many Internet resources are available to nurses, few sites provide information or evidence supported by valid research._x000d__x000a_"/>
    <x v="1454"/>
    <s v="AACN Clin Issues"/>
    <x v="1439"/>
    <x v="0"/>
    <s v="o"/>
    <x v="0"/>
    <m/>
    <m/>
    <m/>
    <m/>
  </r>
  <r>
    <n v="11977159"/>
    <n v="687"/>
    <n v="24025659"/>
    <s v="Brain Injuries/ rehabilitation,Exercise Therapy/ methods,Female,Humans,Male,Surveys and Questionnaires,Treatment Outcome,United Kingdom"/>
    <s v="OBJECTIVE: To investigate current knowledge and application in practice of constraint-induced movement therapy (CIMT) by therapists within the United Kingdom. DESIGN: An online 19-item survey. SETTING: Neurological rehabilitation. PARTICIPANTS: Occupational therapists and physiotherapists (N=489) currently working or within 3 months of working with the adult acquired brain injury population were recruited from 2 specialist interest groups. INTERVENTIONS: Database administrators of 2 specialist interest groups circulated an e-mail to all therapists on the database to invite them to complete the online survey. MAIN OUTCOME MEASURES: Not applicable. RESULTS: Most therapists (62.9%, n=306) had not used CIMT. Those who had used it were only using 2 or 3 components of the core 7-component CIMT protocol. Therapists identified 2 main barriers to the implementation of CIMT: lack of resources (staffing; 20.7%, n=63) and lack of training (20%, n=61). CONCLUSIONS: Adoption into practice remains limited. Despite a significant evidence base in support of CIMT, most therapists are not using CIMT in practice. This article indicates how concerns and barriers related to CIMT may be minimized to translate this robust intervention from research into clinical practice._x000d__x000a_"/>
    <x v="1455"/>
    <s v="Arch Phys Med Rehabil"/>
    <x v="1440"/>
    <x v="0"/>
    <s v="o"/>
    <x v="0"/>
    <m/>
    <m/>
    <m/>
    <m/>
  </r>
  <r>
    <n v="11977160"/>
    <n v="571"/>
    <n v="25107864"/>
    <s v="Biomedical Research/economics/ methods/standards,Cost-Benefit Analysis/economics/methods/standards,Diagnostic Imaging/economics/ methods/standards,Diagnostic Tests, Routine/economics/ methods/standards,Education, Medical,Health Services Research/economics/ methods/standards,Humans,Practice Guidelines as Topic/standards,Publications/economics/ standards"/>
    <s v="Recent efforts have been made to standardize the critical appraisal of clinical health care research. In this article, critical appraisal of diagnostic test accuracy studies, screening studies, therapeutic studies, systematic reviews and meta-analyses, cost-effectiveness studies, recommendations and/or guidelines, and medical education studies is discussed as are the available instruments to appraise the literature. By having standard appraisal instruments, these studies can be appraised more easily for completeness, bias, and applicability for implementation. Appraisal requires a different set of instruments, each designed for the individual type of research. We also hope that this article can be used in academic programs to educate the faculty and trainees of the available resources to improve critical appraisal of health research._x000d__x000a_"/>
    <x v="1456"/>
    <s v="Acad Radiol"/>
    <x v="1441"/>
    <x v="0"/>
    <s v="o"/>
    <x v="0"/>
    <m/>
    <m/>
    <m/>
    <m/>
  </r>
  <r>
    <n v="11977161"/>
    <n v="832"/>
    <n v="21729111"/>
    <s v="Consensus,Evidence-Based Medicine,Humans,Perioperative Period/ methods,Pharmaceutical Preparations/ administration &amp; dosage,Practice Guidelines as Topic"/>
    <s v="WHAT IS KNOWN AND OBJECTIVE: The worldwide volume of surgery is huge and the number of interventions performed is increasing as a result of advances in technological resources and refinement of medical teams' expertise, in a progressively elderly and sick population. Consequently, half of the general surgical patients take medications unrelated to surgery. Evidence-based guidelines for perioperative medication management are therefore critically needed to improve safety in surgery. The purpose of this work was to develop practice recommendations for the management of chronic medication in the perioperative period. METHODS: A systematic review and a formal consensus were performed. A search in Medline, Embase, ISI Web of Knowledge and Medscape were conducted in September 2008. Two independent investigators assessed the quality of selected studies. Evidence-based guidelines with strength classification were found for some therapeutic groups. Those guidelines were adopted and no further analysis was performed. For the other therapeutic groups, a formal consensus was used, based on a modified nominal group technique: 32 statements were formulated considering the literature retrieved. A selected panel of experts was asked by electronic mail to rate their level of agreement with each statement. Then, a meeting was convened and a second round survey was used to determine the final level of agreement. The statements which met the established criteria of consensus were developed into practice recommendations, supported by the results of the formal consensus and the evidence-based findings from systematic review. RESULTS AND DISCUSSION: A total of 23 studies were included in the systematic review; three randomized controlled trials (RCTs), 13 cohorts, two case-controls and three clinic-cases. Twenty-two practice recommendations for the management of chronic medication in the perioperative period resulted from formal consensus. WHAT IS NEW AND CONCLUSION: Epidemiological studies concerning the perioperative management of chronic medications are clinically heterogeneous and there are few RCTs available. However, the formal consensus method proved to be a helpful tool to integrate different strands of evidence for the development of practice guidelines._x000d__x000a_"/>
    <x v="1457"/>
    <s v="J Clin Pharm Ther"/>
    <x v="1442"/>
    <x v="0"/>
    <s v="o"/>
    <x v="0"/>
    <m/>
    <m/>
    <m/>
    <m/>
  </r>
  <r>
    <n v="11977162"/>
    <n v="886"/>
    <n v="20722885"/>
    <s v="Education, Medical, Continuing/methods,Electronic Mail/ utilization,Evidence-Based Medicine,Health Personnel/ education,Humans,Primary Health Care"/>
    <s v="RATIONALE: Methods to systematically assess electronic knowledge resources by health professionals may enhance evaluation of these resources, knowledge exchange between information users and providers, and continuing professional development. We developed the Information Assessment Method (IAM) to document health professional perspectives on the relevance, cognitive impact, potential use and expected health outcomes of information delivered by (push) or retrieved from (pull) electronic knowledge resources. However, little is known about push communication in health sciences, and what we propose to call clinical emailing channels (CECs). CECs can be understood as a communication infrastructure that channels clinically relevant research knowledge, email alerts, from information providers to the inboxes of individual practitioners. AIMS: In two companion papers, our objectives are to (part 1) explore CEC evaluation in routine practice, and (part 2) examine the content validity of the cognitive component of IAM. METHODS: The present paper (part 1) critically reviews the literature in health sciences and four disciplines: communication, information studies, education and knowledge translation. Our review addresses the following questions. What are CECs? How are they assessed? RESULTS: The review contributes to better define CECs, and proposes a 'push-pull-acquisition-cognition-application' evaluation framework, which is operationalized by IAM. CONCLUSION: Compared with existing evaluation tools, our review suggests IAM is comprehensive, generic and systematic._x000d__x000a_"/>
    <x v="1458"/>
    <s v="J Eval Clin Pract"/>
    <x v="1443"/>
    <x v="0"/>
    <s v="o"/>
    <x v="0"/>
    <m/>
    <m/>
    <m/>
    <m/>
  </r>
  <r>
    <n v="11977163"/>
    <n v="955"/>
    <n v="27820167"/>
    <m/>
    <s v="BACKGROUND: Dementia is a debilitating syndrome that inflicts a tremendous burden of care on one's family, individual caregivers, health care professionals and on the use of resources. Existing therapeutic interventions can only help control or reduce symptoms, and slow the disease's progression. Identifying protective factors or effective prevention strategies would result in considerable benefits. Participation in cognitive leisure activities has been implicated as a possible prevention strategy. OBJECTIVE: The objective of the review was to establish best practice in relation to cognitive leisure activities in preventing dementia among older adults. INCLUSION CRITERIA: Randomised controlled trials (RCTs), other experimental studies, cohort studies, case-controlled studies and cross-sectional studies were considered for the review.Participants of interest were adults aged 60 years and older with or without a clinical diagnosis of dementia, living in the community or residential care setting.The review focussed on any cognitive leisure activity that required a mental response from the individual taking part in the activity e.g. reading and playing board games.The primary outcome of the review was the presence or absence of dementia, determined by cognitive function tests, mental examination scores, DSM classification (Diagnostic and Statistical Manual of Mental Disorders), and other valid dementia diagnostic tools. SEARCH STRATEGY: A search for published and unpublished literature in the English language was conducted using all major electronic databases. There was no publication date restriction. A three-step search strategy was developed using MeSH terminology and keywords to ensure that all material relevant to the review was captured. ASSESSMENT OF QUALITY: The methodological quality of included studies was assessed by two reviewers, who appraised each study independently, using standard Joanna Briggs Institute (JBI) critical appraisal tools. DATA COLLECTION AND ANALYSIS: Data was extracted from the studies that were identified as meeting the criteria for methodological quality using the standard JBI data extraction tools. Due to the heterogeneity of populations and interventions, meta-analyses were not possible and results are presented in narrative form. RESULTS: Thirteen longitudinal studies were included in the review. Studies were grouped by stage of adult life participation when interventions were undertaken i.e. early-middle adulthood and late life. Five out of six studies demonstrated a positive association between engagement in activities and a reduced risk of developing Alzheimer's disease (AD) when interventions were undertaken in middle adulthood and six out of seven studies produced a positive association for late life participation. Results indicated that some activities might be more beneficial than others.Actively participating in cognitive leisure activities during mid or late life may be beneficial in preventing the risk of dementia in the elderly however the evidence is currently not strong enough to infer a direct causal relationship.Participating in selected cognitive leisure activities may be more favourable than others but currently there is no strong evidence to recommend one over the other._x000d__x000a_"/>
    <x v="1459"/>
    <s v="JBI Libr Syst Rev"/>
    <x v="1444"/>
    <x v="0"/>
    <s v="o"/>
    <x v="0"/>
    <m/>
    <m/>
    <m/>
    <m/>
  </r>
  <r>
    <n v="11977164"/>
    <n v="938"/>
    <n v="19411157"/>
    <s v="Adult,Aged,Female,Health Education,Humans,Internet,Interviews as Topic,Male,Middle Aged,Patients/ psychology,Physician-Patient Relations,Physicians/ psychology,Surveys and Questionnaires,Switzerland"/>
    <s v="OBJECTIVE: Many patients use the Internet to obtain health-related information. It is assumed that health-related Internet information (HRII) will change the consultation practice of physicians. This article explores the strategies, benefits and difficulties from the patients' and physicians' perspective. METHODS: Semi-structured interviews were conducted independently with 32 patients and 20 physicians. Data collection, processing and analysis followed the core principles of Grounded Theory. RESULTS: Patients experienced difficulties in the interpretation of the personal relevance and the meaning of HRII. Therefore they relied on their physicians' interpretation and contextualisation of this information. Discussing patients' concerns and answering patients' questions were important elements of successful consultations with Internet-informed patients to achieve clarity, orientation and certainty. Discussing HRII with patients was appreciated by most of the physicians but misleading interpretations by patients and contrary views compared to physicians caused conflicts during consultations. CONCLUSION: HRII is a valuable source of knowledge for an increasing number of patients. Patients use the consultation to increase their understanding of health and illness. Determinants such as a patient-centred consultation and timely resources are decisive for a successful, empowering consultation with Internet-informed patients. PRACTICAL IMPLICATIONS: If HRII is routinely integrated in the anamnestic interview as a new source of knowledge, the Internet can be used as a link between physicians' expertise and patient knowledge. The critical appraisal of HRII during the consultation is becoming a new field of work for physicians._x000d__x000a_"/>
    <x v="1460"/>
    <s v="Patient Educ Couns"/>
    <x v="1445"/>
    <x v="0"/>
    <s v="o"/>
    <x v="0"/>
    <m/>
    <m/>
    <m/>
    <m/>
  </r>
  <r>
    <n v="11977165"/>
    <n v="169"/>
    <n v="28340600"/>
    <s v="Aged,Comparative Effectiveness Research/ methods,Geriatric Assessment/ methods,Geriatricians,Humans,Network Meta-Analysis,Outcome Assessment (Health Care)/ methods,Quality Improvement,Quality of Health Care,Research Design,Review Literature as Topic"/>
    <s v="BACKGROUND: Comprehensive geriatric assessment (CGA) is an integrated model of care involving a geriatrician and an interdisciplinary team and can prioritize and manage complex health needs of older adults with multimorbidity. CGAs differ across healthcare settings, ranging from shared care conducted in primary care settings to specialized inpatient units in acute care. Models of care involving geriatricians vary across healthcare settings, and it is unclear which CGA model is most effective. Our objective is to conduct a systematic review and network meta-analysis (NMA) to examine the comparative effectiveness of various geriatrician-led CGAs and to identify which models improve patient and healthcare system level outcomes. METHODS: An integrated knowledge translation approach will be used and knowledge users (KUs) including patients, caregivers, geriatricians, and healthcare policymakers will be involved throughout the review. Electronic databases including MEDLINE, EMBASE, Cochrane library, and Ageline will be searched from inception to November 2016 to identify relevant studies. Randomized controlled trials of older adults (&gt;/=65 years of age) that examine geriatrician-led CGAs compared to any intervention will be included. Primary and secondary outcomes will be selected by KUs to ensure the results are relevant to their decision-making. Two reviewers will independently screen the search results, extract data, and assess risk of bias. Data will be synthesized using an NMA to allow for multiple comparisons using direct (head-to-head) as well as indirect evidence. Interventions will be ranked according to their effectiveness using surface under the cumulative ranking curve (SUCRA). DISCUSSION: As the proportion of older adults grows worldwide, the demand for specialized geriatric services that help manage complex health needs of older adults with multimorbidity will increase in many countries. Results from this systematic review and NMA will enhance decision-making and the efficient allocation of scarce geriatric resources. Moreover, active involvement of KUs throughout the review process will ensure the results are relevant to different levels of decision-making. SYSTEMATIC REVIEW REGISTRATION: PROSPERO CRD42014014008._x000d__x000a_"/>
    <x v="1461"/>
    <s v="Syst Rev"/>
    <x v="1446"/>
    <x v="0"/>
    <s v="o"/>
    <x v="0"/>
    <m/>
    <m/>
    <m/>
    <m/>
  </r>
  <r>
    <n v="11977166"/>
    <n v="734"/>
    <n v="23428085"/>
    <s v="Chronic Disease/ prevention &amp; control,Diabetes Mellitus/ prevention &amp; control,Humans,Primary Health Care/ standards,United States"/>
    <s v="INTRODUCTION: The Chronic Care Model (CCM) uses a systematic approach to restructuring medical care to create partnerships between health systems and communities. The objective of this study was to describe how researchers have applied CCM in US primary care settings to provide care for people who have diabetes and to describe outcomes of CCM implementation. METHODS: We conducted a literature review by using the Cochrane database of systematic reviews, CINAHL, and Health Source: Nursing/Academic Edition and the following search terms: 'chronic care model' (and) 'diabet*.' We included articles published between January 1999 and October 2011. We summarized details on CCM application and health outcomes for 16 studies. RESULTS: The 16 studies included various study designs, including 9 randomized controlled trials, and settings, including academic-affiliated primary care practices and private practices. We found evidence that CCM approaches have been effective in managing diabetes in US primary care settings. Organizational leaders in health care systems initiated system-level reorganizations that improved the coordination of diabetes care. Disease registries and electronic medical records were used to establish patient-centered goals, monitor patient progress, and identify lapses in care. Primary care physicians (PCPs) were trained to deliver evidence-based care, and PCP officd-based diabetes self-management education improved patient outcomes. Only 7 studies described strategies for addressing community resources and policies. CONCLUSION: CCM is being used for diabetes care in US primary care settings, and positive outcomes have been reported. Future research on integration of CCM into primary care settings for diabetes management should measure diabetes process indicators, such as self-efficacy for disease management and clinical decision making._x000d__x000a_"/>
    <x v="1462"/>
    <s v="Prev Chronic Dis"/>
    <x v="1447"/>
    <x v="0"/>
    <s v="o"/>
    <x v="0"/>
    <m/>
    <m/>
    <m/>
    <m/>
  </r>
  <r>
    <n v="11977167"/>
    <n v="592"/>
    <n v="24862551"/>
    <s v="Attitude of Health Personnel,Australia,Curriculum,Education/ methods,Evidence-Based Medicine/education/methods,Humans,Medicine, Traditional/ psychology,Naturopathy,Qualitative Research,Students/ psychology"/>
    <s v="BACKGROUND: Complementary medicine is forming an increasingly large part of health care in developed countries and is increasingly being formally taught in tertiary academic settings. OBJECTIVES: An exploratory study of naturopathic student perceptions of, use of and attitudes towards teaching resources in naturopathic clinical training and education. METHODS: Focus groups were conducted with current and recent students of 4-year naturopathic degree programmes in Brisbane and Sydney to ascertain how they interact with clinical teaching materials, and their perceptions and attitudes towards teaching materials in naturopathic education. RESULTS: Naturopathic students have a complex and critical relationship with their learning materials. Although naturopathic practice is often defined by traditional evidence, students want information that both supports and is critical of traditional naturopathic practices, and focuses heavily on evidence-based medicine. Students remain largely ambivalent about new teaching technologies and would prefer that these develop organically as an evolution from printed materials, rather than depart from dramatically and radically from these previously established materials. CONCLUSIONS: Findings from this study will assist publishers, librarians and academics develop clinical information sources that appropriately meet student expectations and support their learning requirements._x000d__x000a_"/>
    <x v="1463"/>
    <s v="Health Info Libr J"/>
    <x v="1448"/>
    <x v="0"/>
    <s v="o"/>
    <x v="0"/>
    <m/>
    <m/>
    <m/>
    <m/>
  </r>
  <r>
    <n v="11977168"/>
    <n v="216"/>
    <n v="27987631"/>
    <s v="Asthma/economics/therapy,Chronic Disease/ economics/ therapy,Cost of Illness,Cost-Benefit Analysis,Decision Support Techniques,Diabetes Mellitus/economics/therapy,Disease Management,Heart Diseases/economics/therapy,Humans,Markov Chains,Models, Econometric"/>
    <s v="BACKGROUND: Disease management programs (DMPs) for chronic diseases are being increasingly implemented worldwide. OBJECTIVES: To present a systematic overview of the economic effects of DMPs with Markov models. The quality of the models is assessed, the method by which the DMP intervention is incorporated into the model is examined, and the differences in the structure and data used in the models are considered. METHODS: A literature search was conducted; the Preferred Reporting Items for Systematic Reviews and Meta-Analyses statement was followed to ensure systematic selection of the articles. Study characteristics e.g. results, the intensity of the DMP and usual care, model design, time horizon, discount rates, utility measures, and cost-of-illness were extracted from the reviewed studies. Model quality was assessed by two researchers with two different appraisals: one proposed by Philips et al. (Good practice guidelines for decision-analytic modelling in health technology assessment: a review and consolidation of quality asessment. Pharmacoeconomics 2006;24:355-71) and the other proposed by Caro et al. (Questionnaire to assess relevance and credibility of modeling studies for informing health care decision making: an ISPOR-AMCP-NPC Good Practice Task Force report. Value Health 2014;17:174-82). RESULTS: A total of 16 studies (9 on chronic heart disease, 2 on asthma, and 5 on diabetes) met the inclusion criteria. Five studies reported cost savings and 11 studies reported additional costs. In the quality, the overall score of the models ranged from 39% to 65%, it ranged from 34% to 52%. Eleven models integrated effectiveness derived from a clinical trial or a meta-analysis of complete DMPs and only five models combined intervention effects from different sources into a DMP. The main limitations of the models are bad reporting practice and the variation in the selection of input parameters. CONCLUSIONS: Eleven of the 14 studies reported cost-effectiveness results of less than $30,000 per quality-adjusted life-year and the remaining two studies less than $30,000 per life-year gained. Nevertheless, if the reporting and selection of data problems are addressed, then Markov models should provide more reliable information for decision makers, because understanding under what circumstances a DMP is cost-effective is an important determinant of efficient resource allocation._x000d__x000a_"/>
    <x v="1464"/>
    <s v="Value Health"/>
    <x v="1449"/>
    <x v="0"/>
    <s v="o"/>
    <x v="0"/>
    <m/>
    <m/>
    <m/>
    <m/>
  </r>
  <r>
    <n v="11977169"/>
    <n v="617"/>
    <n v="24663331"/>
    <s v="Decision Making,Humans,Information Seeking Behavior,Medical Staff, Hospital,Nursing Staff, Hospital,Patient Care"/>
    <s v="IMPORTANCE: In making decisions about patient care, clinicians raise questions and are unable to pursue or find answers to most of them. Unanswered questions may lead to suboptimal patient care decisions. OBJECTIVE: To systematically review studies that examined the questions clinicians raise in the context of patient care decision making. DATA SOURCES: MEDLINE (from 1966), CINAHL (from 1982), and Scopus (from 1947), all through May 26, 2011. STUDY SELECTION Studies that examined questions raised and observed by clinicians (physicians, medical residents, physician assistants, nurse practitioners, nurses, dentists, and care managers) in the context of patient care were independently screened and abstracted by 2 investigators. Of 21,710 citations, 72 met the selection criteria. DATA EXTRACTION AND SYNTHESIS: Question frequency was estimated by pooling data from studies with similar methods. MAIN OUTCOMES AND MEASURES: Frequency of questions raised, pursued, and answered and questions by type according to a taxonomy of clinical questions. Thematic analysis of barriers to information seeking and the effects of information seeking on decision making. RESULTS In 11 studies, 7012 questions were elicited through short interviews with clinicians after each patient visit. The mean frequency of questions raised was 0.57 (95% CI, 0.38-0.77) per patient seen, and clinicians pursued 51% (36%-66%) of questions and found answers to 78% (67%-88%) of those they pursued. Overall, 34% of questions concerned drug treatment, and 24% concerned potential causes of a symptom, physical finding, or diagnostic test finding. Clinicians' lack of time and doubt that a useful answer exists were the main barriers to information seeking. CONCLUSIONS AND RELEVANCE: Clinicians frequently raise questions about patient care in their practice. Although they are effective at finding answers to questions they pursue, roughly half of the questions are never pursued. This picture has been fairly stable over time despite the broad availability of online evidence resources that can answer these questions. Technology-based solutions should enable clinicians to track their questions and provide just-in-time access to high-quality evidence in the context of patient care decision making. Opportunities for improvement include the recent adoption of electronic health record systems and maintenance of certification requirements._x000d__x000a_"/>
    <x v="1465"/>
    <s v="JAMA Intern Med"/>
    <x v="1450"/>
    <x v="0"/>
    <s v="o"/>
    <x v="0"/>
    <m/>
    <m/>
    <m/>
    <m/>
  </r>
  <r>
    <n v="11977170"/>
    <n v="838"/>
    <n v="21673199"/>
    <s v="Adolescent,Adult,Age Factors,Aged,Aged, 80 and over,Attitude of Health Personnel,Clinical Competence,Family Practice/ methods,Female,Humans,Information Seeking Behavior,Internet,Male,Middle Aged,Ontario,Patient Satisfaction,Physician-Patient Relations,Physicians, Family,Reference Books, Medical,Self Report,Young Adult"/>
    <s v="OBJECTIVE: To compare patients' opinions about family physicians looking up medical information during consultations with family physicians' expectations of how patients would respond to their using sources to find answers to medical questions. DESIGN: Survey. SETTING: North York, Ont. PARTICIPANTS: One hundred fifty-three family practice patients, 54 family physicians, and 21 family practice residents. MAIN OUTCOME MEASURES: Patients' self-reported confidence in their family physicians and their perceptions of the quality of care after seeing physicians look up medical information, both without specifying the physician's source of information and with reference to several specific information media. Family physicians' predictions for how patients would respond to their using resources to answer medical questions. RESULTS: When the information source used by physicians was not specified, 9% and 7% of patients reported decreased confidence and perceived lower quality of care, respectively. When the information source used by physicians was specified, the proportions of negative responses for patients' confidence and their perceptions of quality of care were 39% and 31%, respectively, for Internet search engines (ISEs); 8% and 7% for online resources designed for physicians (ORDP); 27% and 27% for personal digital assistants (PDAs); and 10% and 9% for hard-copy medical textbooks (HMTs). When the information source was not specified, 32% and 12% of physicians expected patients to report negative responses for confidence and perceptions of quality of care, respectively. When the information source was specified, 51% and 33% of physicians expected patients to report negative responses for confidence and perceptions of quality of care, respectively, for their use of ISEs; 16% and 8% for ORDP; 20% and 12% for PDAs; and 36% and 21% for HMTs. Younger patients were more likely to respond negatively to physicians' use of resources, especially if the source was an ISE (P&lt;.001). Physicians earlier in their careers were more likely to expect negative patient responses (P&lt;.05). CONCLUSION: Family physicians overestimated the decrease in patients' confidence caused by seeing them look up medical questions. While most patients responded positively, a substantial proportion of younger patients reported decreased confidence. Patients believed the best sources of information were ORDP and HMTs._x000d__x000a_"/>
    <x v="1466"/>
    <s v="Can Fam Physician"/>
    <x v="1451"/>
    <x v="0"/>
    <s v="o"/>
    <x v="0"/>
    <m/>
    <m/>
    <m/>
    <m/>
  </r>
  <r>
    <n v="11977171"/>
    <n v="333"/>
    <n v="27150187"/>
    <s v="Acute Kidney Injury/ diagnosis/therapy,Early Diagnosis,Electronic Health Records,Humans,Meta-Analysis as Topic,Outcome and Process Assessment (Health Care),Research Design,Review Literature as Topic"/>
    <s v="INTRODUCTION: Acute kidney injury (AKI) is a common complication in hospitalised patients. It imposes significant risk for major morbidity and mortality. Moreover, patients suffering an episode of AKI consume considerable health resources. Recently, a number of studies have evaluated the implementation of automated electronic alerts (e-alerts) configured from electronic medical records (EMR) and clinical information systems (CIS) to warn healthcare providers of early or impending AKI in hospitalised patients. The impact of e-alerts on care processes, patient outcomes and health resource use, however, remains uncertain. METHODS AND ANALYSIS: We will perform a systematic review to describe and appraise e-alerts for AKI, and evaluate their impact on processes of care, clinical outcomes and health services use. In consultation with a research librarian, a search strategy will be developed and electronic databases (ie, MEDLINE, EMBASE, CINAHL, Cochrane Library and Inspec via Engineering Village) searched. Selected grey literature sources will also be searched. Search themes will focus on e-alerts and AKI. Citation screening, selection, quality assessment and data abstraction will be performed in duplicate. The primary analysis will be narrative; however, where feasible, pooled analysis will be performed. Each e-alert will be described according to trigger, type of alert, target recipient and degree of intrusiveness. Pooled effect estimates will be described, where applicable. ETHICS AND DISSEMINATION: Our systematic review will synthesise the literature on the value of e-alerts to detect AKI, and their impact on processes, patient-centred outcomes and resource use, and also identify key knowledge gaps and barriers to implementation. This is a fundamental step in a broader research programme aimed to understand the ideal structure of e-alerts, target population and methods for implementation, to derive benefit. Research ethics approval is not required for this review. SYSTEMATIC REVIEW REGISTRATION NUMBER: CRD42016033033._x000d__x000a_"/>
    <x v="1467"/>
    <s v="BMJ Open"/>
    <x v="1452"/>
    <x v="0"/>
    <s v="o"/>
    <x v="0"/>
    <m/>
    <m/>
    <m/>
    <m/>
  </r>
  <r>
    <n v="11977173"/>
    <n v="288"/>
    <n v="27497794"/>
    <s v="Attitude to Computers,Decision Support Systems, Clinical/utilization,Electronic Health Records,Information Storage and Retrieval/methods,User-Computer Interface"/>
    <s v="Objective: Infobuttons appear as small icons adjacent to electronic health record (EHR) data (e.g., medications, diagnoses, or test results) that, when clicked, access online knowledge resources tailored to the patient, care setting, or task. Infobuttons are required for 'Meaningful Use' certification of US EHRs. We sought to evaluate infobuttons' impact on clinical practice and identify features associated with improved outcomes. Methods: We conducted a systematic review, searching MEDLINE, EMBASE, and other databases from inception to July 6, 2015. We included and cataloged all original research in any language describing implementation of infobuttons or other context-sensitive links. Studies evaluating clinical implementations with outcomes of usage or impact were reviewed in greater detail. Reviewers worked in duplicate to select articles, evaluate quality, and abstract information. Results: Of 599 potential articles, 77 described infobutton implementation. The 17 studies meriting detailed review, including 3 randomized trials, yielded the following findings. Infobutton usage frequency ranged from 0.3 to 7.4 uses per month per potential user. Usage appeared to be influenced by EHR task. Five studies found that infobuttons are used less often than non-context-sensitive links (proportionate usage 0.20-0.34). In 3 studies, users answered their clinical question in &gt; 69% of infobutton sessions. Seven studies evaluated alternative approaches to infobutton design and implementation. No studies isolated the impact of infobuttons on objectively measured patient outcomes. Conclusions: Weak evidence suggests that infobuttons can help providers answer clinical questions. Research on optimal infobutton design and implementation, and on the impact on patient outcomes and provider behaviors, is needed._x000d__x000a_"/>
    <x v="1468"/>
    <s v="J Am Med Inform Assoc"/>
    <x v="1453"/>
    <x v="0"/>
    <s v="o"/>
    <x v="0"/>
    <m/>
    <m/>
    <m/>
    <m/>
  </r>
  <r>
    <n v="11977174"/>
    <n v="714"/>
    <n v="23661804"/>
    <s v="American Recovery and Reinvestment Act,Animals,Antineoplastic Agents/ pharmacology,Carcinoma, Non-Small-Cell Lung/drug therapy/metabolism,Colorectal Neoplasms, Hereditary Nonpolyposis/diagnosis/prevention &amp; control,Comparative Effectiveness Research/economics/organization &amp;,administration/trends,Evidence-Based Medicine,Genomics/economics/methods/ trends,Humans,Lung Neoplasms/drug therapy/metabolism,Male,Molecular Targeted Therapy/methods/trends,National Cancer Institute (U.S.),Neoplasm Proteins/genetics/metabolism,Neoplasms/diagnosis/ drug therapy/genetics/ metabolism/prevention &amp; control,Prostatic Neoplasms/drug therapy/metabolism,Randomized Controlled Trials as Topic,Research Support as Topic/trends,Translational Medical Research/ trends,United States"/>
    <s v="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_x000d__x000a_"/>
    <x v="1469"/>
    <s v="J Natl Cancer Inst"/>
    <x v="1454"/>
    <x v="0"/>
    <s v="o"/>
    <x v="0"/>
    <m/>
    <m/>
    <m/>
    <m/>
  </r>
  <r>
    <n v="11977175"/>
    <n v="393"/>
    <n v="26659723"/>
    <s v="Advisory Committees/standards/statistics &amp; numerical data,Databases, Factual/statistics &amp; numerical data,Epilepsy/ therapy,Evidence-Based Medicine,Humans,Practice Guidelines as Topic,Societies, Medical"/>
    <s v="OBJECTIVE: The International League Against Epilepsy (ILAE) Epilepsy Guidelines Task Force, composed of 14 international members, was established in 2011 to identify, using systematic review methodology, international epilepsy clinical care guidelines, assess their quality, and determine gaps in areas of need of development. METHODS: A systematic review of the literature (1985-2014) was performed in six electronic databases (e.g. Medline, Embase) using a broad search strategy without initial limits to language or study design. Six gray literature databases (e.g., American Academy of Neurology [AAN], ILAE) were also searched to minimize publication bias. Two independent reviewers screened abstracts, reviewed full text articles, and performed data abstraction. Descriptive statistics and a meta-analysis were generated. RESULTS: The search identified 10,926 abstracts. Of the 410 articles selected for full text review, 63 met our eligibility criteria for a guideline. Of those included, 54 were in English and 9 were in other languages (French, Spanish, and Italian). Of all guidelines, 29% did not specify the target age groups, 27% were focused on adults, 22% included only children, and 6% specifically addressed issues related to women with epilepsy. Guidelines included in the review were most often aimed at guiding clinical practice for status epilepticus (n = 7), first seizure (n = 6), drug-resistant epilepsy (n = 5), and febrile seizures (n = 4), among others. Most of the guidelines were therapeutic (n = 35) or diagnostic (n = 16) in nature. The quality of the guidelines using a 1-7 point scale (7 = highest) varied and was moderate overall (mean = 4.99 +/- 1.05 [SD]). SIGNIFICANCE: We identified substantial gaps in topics (e.g., epilepsy in the elderly) and there was considerable heterogeneity in methodologic quality. The findings should offer a valuable resource for health professionals caring for people with epilepsy, since they will help guide the prioritization, development, and dissemination of future epilepsy-related guidelines._x000d__x000a_"/>
    <x v="1470"/>
    <s v="Epilepsia"/>
    <x v="1455"/>
    <x v="0"/>
    <s v="o"/>
    <x v="0"/>
    <m/>
    <m/>
    <m/>
    <m/>
  </r>
  <r>
    <n v="11977176"/>
    <n v="583"/>
    <n v="24983541"/>
    <s v="Behavior Therapy/ methods,HIV Infections/epidemiology/ prevention &amp; control/ transmission,Humans,Risk-Taking,United States/epidemiology"/>
    <s v="OBJECTIVE: To conduct a systematic review to examine interventions for reducing HIV risk behaviors among people living with HIV (PLWH) in the United States. METHODS: Systematic searches included electronic databases from 1988 to 2012, hand searches of journals, reference lists of articles, and HIV/AIDS Internet listservs. Each eligible study was evaluated against the established criteria on study design, implementation, analysis, and strength of findings to assess the risk of bias and intervention effects. RESULTS: Forty-eight studies were evaluated. Fourteen studies (29%) with both low risk of bias and significant positive intervention effects in reducing HIV transmission risk behaviors were classified as evidence-based interventions (EBIs). Thirty-four studies were classified as non-EBIs due to high risk of bias or nonsignificant positive intervention effects. EBIs varied in delivery from brief prevention messages to intensive multisession interventions. The key components of EBIs included addressing HIV risk reduction behaviors, motivation for behavioral change, misconception about HIV, and issues related to mental health, medication adherence, and HIV transmission risk behavior. CONCLUSION: Moving evidence-based prevention for PLWH into practice is an important step in making a greater impact on the HIV epidemic. Efficacious EBIs can serve as model programs for providers in healthcare and nonhealthcare settings looking to implement evidence-based HIV prevention. Clinics and public health agencies at the state, local, and federal levels can use the results of this review as a resource when making decisions that meet the needs of PLWH to achieve the greatest impact on the HIV epidemic._x000d__x000a_"/>
    <x v="1471"/>
    <s v="AIDS"/>
    <x v="1456"/>
    <x v="0"/>
    <s v="o"/>
    <x v="0"/>
    <m/>
    <m/>
    <m/>
    <m/>
  </r>
  <r>
    <n v="11977177"/>
    <n v="848"/>
    <n v="25585575"/>
    <m/>
    <s v="There is a high non-attendance and dropout attrition from weight management interventions for adults with obesity. Patient dissatisfaction with consultations involving decisions about interventions may be a factor. A systematic review was undertaken of qualitative studies reporting perceptions, experiences, contexts and influences for adults facing, or reflecting on, weight management. The aim was to synthesize a generic model of influences on decision-making about weight management for adult patients. Electronic database and hand searches identified 29 qualitative studies involving 1387 participants (mean age 45.3 years; mean BMI 37.1 kg m(-2) ; 79.9% women). Seven overarching themes were inductively derived from extracted data spanning: cultural identity; social structures such as gender; responses to obesity stigma; previous weight loss experiences; personal motivators and barriers; social support; and practical resources. A model is presented in the paper. Improving decisions about weight management requires attention to how diffuse cultural and psycho-social factors, such as obesity stigma, influence patient choices. Reflection on experiences of previous attempts at weight loss is also essential, as are practical resource factors - particularly for less affluent groups. Considering these factors along with more established theories of individual psychological motivations and barriers may help to improve initial participation and retention within interventions._x000d__x000a_"/>
    <x v="1472"/>
    <s v="Clin Obes"/>
    <x v="1457"/>
    <x v="0"/>
    <s v="o"/>
    <x v="0"/>
    <m/>
    <m/>
    <m/>
    <m/>
  </r>
  <r>
    <n v="11977178"/>
    <n v="1104"/>
    <n v="15846700"/>
    <s v="Adult,Diphenhydramine,Drug Combinations,Humans,Hypnotics and Sedatives,Methaqualone,Substance-Related Disorders/ rehabilitation"/>
    <s v="BACKGROUND: Methaqualone is a potent quinazoline, a class of sedative-hypnotics, that has a high potential for abuse. While the oral use of methaqualone (Quaalude, Mandrax) has waned in western countries since the mid-late 1980's, the practice of smoking methaqualone is a serious public health problem in South Africa, other parts of Africa and India. In the context of diminishing resources devoted to substance abuse treatment in regions affected by methaqualone abuse, it would be desirable to base treatment on the best evidence available. This review aimed to provide health care workers, policy-makers and consumers with the necessary information to make decisions regarding effective treatment of this highly dependence-producing drug. OBJECTIVES: To compare the effectiveness of any type of pharmacological or behavioural treatment administered in either an in-patient or out-patient setting compared with either a placebo or no treatment or a waiting list, or with another form of treatment administered in either an in- or out-patient setting. SEARCH STRATEGY: The authors searched the following databases: Cochrane Drugs and Alcohol Group'Register of Trials (February 2004); Cochrane Central Register of Controlled Trials (CENTRAL-The Cochrane Library, Issue 2, 2004); MEDLINE (OVID - January 1966 to february 2004), PsycInfo (OVID - January 1967 to february 2004). Relevant conference proceedings and reference lists of relevant articles were hand-searched. Broad internet searches were conducted and contact made with experts in the field. SELECTION CRITERIA: All randomised controlled trials and quasi-randomised trials of the effectiveness of treatment programmes (in- or out-patient) for methaqualone dependence and abuse were considered for inclusion in this review. DATA COLLECTION AND ANALYSIS: The authors independently assessed study eligibility and quality. MAIN RESULTS: No studies were found that met the inclusion criteria. AUTHORS' CONCLUSIONS: To date, no randomized controlled trials appear to have been conducted. Consequently, the effectiveness of inpatient versus outpatient treatment, psychosocial treatment versus no treatment, and pharmacological treatments versus placebo for methaqualone abuse or dependence has yet to be established._x000d__x000a_"/>
    <x v="1473"/>
    <s v="Cochrane Database Syst Rev"/>
    <x v="1458"/>
    <x v="0"/>
    <s v="o"/>
    <x v="0"/>
    <m/>
    <m/>
    <m/>
    <m/>
  </r>
  <r>
    <n v="11977179"/>
    <n v="114"/>
    <n v="28701204"/>
    <m/>
    <s v="BACKGROUND: One of the most critical practices in mass casualty incident management is vacating the victims from scene of the incident and transporting them to proper healthcare facilities. Decision on distribution of casualties needs to be taken on pre-developed policies and structured decision support mechanisms. While many studies tried to present models for the distribution of casualties, no systematic review has yet been conducted to evaluate the existing models on casualty distribution following mass casualty incidents. A systematic review is therefore needed to examine the existing models of patient distribution and to provide a summary of the models. This systematic review protocol is aimed to examine the existing models and extracting rules and principles of mass casualty distribution. METHODS: This study will comprehensively investigate existing papers with search phrases and terms including 'mass casualty incident', distribution, evacuation, and Mesh terms directly corresponding to search phrases. No limitations on the type of studies, date of publication, or language of the relevant documents will be imposed. PubMed, Web of Science, Scopus, and Google Scholar will be searched to access the relevant documents. Included papers will be critically appraised by two independent reviewers. The data including incidents type, scene characteristics, patient features, pre-hospital resources, and hospital resources will be categorized. Subgroup analysis will be conducted when possible. DISCUSSION: To the best of our knowledge, no study has yet addressed the effects and interaction of contributing factors on the decision-making processes for casualty's distribution. This is the first study that comprehensively assesses and critically appraises the current models of casualty distribution. This study will provide evidences about models and criteria for casualty distribution following mass casualty incidents. SYSTEMATIC REVIEW REGISTRATION: PROSPERO Registration Number: CRD42016049115._x000d__x000a_"/>
    <x v="1474"/>
    <s v="Syst Rev"/>
    <x v="1459"/>
    <x v="0"/>
    <s v="o"/>
    <x v="0"/>
    <m/>
    <m/>
    <m/>
    <m/>
  </r>
  <r>
    <n v="11977180"/>
    <n v="1161"/>
    <n v="12663318"/>
    <s v="Cholesterol/blood,Diet,Dietetics,Health Status,Humans,Medline,Nutritional Physiological Phenomena,Patient Education as Topic/ methods,Physicians,Randomized Controlled Trials as Topic"/>
    <s v="BACKGROUND: Dietary advice to lower blood cholesterol may be given by a variety of means. The relative efficacy of the different methods is unknown. OBJECTIVE: The objective was to assess the effects of dietary advice given by dietitians compared with advice from other health professionals, or self-help resources, in reducing blood cholesterol in adults. DESIGN: We performed a systematic review, identifying potential studies by searching the electronic databases of the Cochrane Library, MEDLINE, EMBASE, CINAHL, Human Nutrition, Science Citation Index, and Social Sciences Citation Index. We also hand-searched relevant conference proceedings, reference lists in trial reports, and review articles. Finally, we contacted experts in the field. The selection criteria included randomized trials of dietary advice given by dietitians compared with advice given by other health professionals or self-help resources. The main outcome was difference in blood cholesterol between the dietitian group compared with other intervention groups. Inclusion decisions and data extraction were duplicated. RESULTS: Eleven studies with 12 comparisons met the inclusion criteria. Four studies compared dietitians with doctors, 7 with self-help resources, and 1 with nurses. Participants receiving advice from dietitians experienced a greater reduction in blood total cholesterol than those receiving advice from doctors (-0.25 mmol/L, 95% CI -0.37, -0.12 mmol/L). There was no statistically significant difference in change in blood cholesterol between dietitians and self-help resources (-0.10 mmol/L, 95% CI -0.22, 0.03 mmol/L). CONCLUSIONS: Dietitians appeared to be better than doctors at lowering blood cholesterol in the short to medium term, though the difference was small (about 4%), but there was no evidence that they were better than self-help resources or nurses._x000d__x000a_"/>
    <x v="1475"/>
    <s v="Am J Clin Nutr"/>
    <x v="1460"/>
    <x v="0"/>
    <s v="o"/>
    <x v="0"/>
    <m/>
    <m/>
    <m/>
    <m/>
  </r>
  <r>
    <n v="11977181"/>
    <n v="800"/>
    <n v="22284371"/>
    <s v="Adult,Aged,Australia,Complementary Therapies,Critical Care Nursing,Evidence-Based Nursing,Female,Health Knowledge, Attitudes, Practice,Humans,Male,Middle Aged,Surveys and Questionnaires"/>
    <s v="BACKGROUND: The increasing and widespread use of complementary and alternative medicine in the general population requires health-care professionals to have a knowledge and appreciation of their use to ensure that decisions about care are appropriate, safe and meet patients' needs. This is also the case for critical care nurses. Presently, healthcare professionals including nurses have limited formal education on complementary and alternative medicine. Critical care nurses' role in relation to complementary and alternative medicine is important for two patient care reasons: some can adversely interact with conventional medicines and others can potentially improve patient's well-being. Australian critical care nurses' knowledge of complementary and alternative medicine is unknown. PURPOSE: To identify Australian critical care nurses' assessment practices, attitudes, knowledge, and use of complementary and alternative medicine in practice. METHODS: A descriptive, exploratory online survey of Australian critical care nurses through a national critical care nursing database was undertaken during early 2011. FINDINGS: Five of twenty-eight therapies were endorsed by the respondents (n=379) most positively regarding legitmacy, knowledge, benefit and use in practice: exercise; diet; counselling/psychology; relaxation techniques; and massage. The findings also suggest that a specific area within patient files promotes the practice of identifying and recording current complementary and alternative medicine use and that the majority of respondents supported further education. CONCLUSION: Critical care nurses although supporting a number of therapies also identified a need for increased knowledge and understanding. As the findings also suggest that patients and families are requesting a range of therapies there is a need to investigate the provision of appropriate educational resources for critical care nurses to ensure safe and evidence-based care._x000d__x000a_"/>
    <x v="1476"/>
    <s v="Aust Crit Care"/>
    <x v="1461"/>
    <x v="0"/>
    <s v="o"/>
    <x v="0"/>
    <m/>
    <m/>
    <m/>
    <m/>
  </r>
  <r>
    <n v="11977182"/>
    <n v="47"/>
    <n v="29216834"/>
    <m/>
    <s v="BACKGROUND: Real world data have an important role to play in the evaluation of epidemiology and burden of disease; and in assisting health-care decision-makers, especially related to coverage and payment decisions. However, there is currently no overview of the existing longitudinal real world data sources in Parkinson's disease (PD) in the USA. Such an assessment can be very helpful, to support a future effort to harmonize real world data collection and use the available resources in an optimal way. METHODS: The objective of this comprehensive literature review is to systematically identify and describe the longitudinal, real world data sources in PD in the USA, and to provide a summary of their measurements (categorized into 8 main dimensions: motor and neurological functions, cognition, psychiatry, activities of daily living, sleep, quality of life, autonomic symptoms and other). The literature search was performed using MEDLINE, EMBASE and internet key word search. RESULTS: Of the 53 data sources identified between May and August 2016, 16 were still ongoing. Current medications (81%) and comorbidities (79%) were frequently collected, in comparison to medical imaging (36%), genetic information (30%), caregiver burden (11%) and healthcare costs (2%). Many different measurements (n = 108) were performed and an interesting variability among used measurements was revealed. CONCLUSIONS: Many longitudinal real world data sources on PD exist. Different types of measurements have been performed over time. To allow comparison and pooling of these multiple data sources, it will be essential to harmonize practices in terms of types of measurements._x000d__x000a_"/>
    <x v="1477"/>
    <s v="BMC Neurol"/>
    <x v="1462"/>
    <x v="0"/>
    <s v="o"/>
    <x v="0"/>
    <m/>
    <m/>
    <m/>
    <m/>
  </r>
  <r>
    <n v="11977183"/>
    <n v="693"/>
    <n v="23972906"/>
    <s v="Aged,Follow-Up Studies,Geriatric Nursing/ organization &amp; administration,Guidelines as Topic,Home Nursing/ standards,Homes for the Aged,Hospitalization/ trends,Humans,Patient Care Team/ standards,Quality of Life,Retrospective Studies,Western Australia"/>
    <s v="In this paper we describe (i) the protocol for a cluster controlled clinical trial of nurse led care coordination in residential aged care facilities (RACF); and (ii) the development and content of a best practice resource guide to be implemented as part of this trial. We used published systematic reviews of quantitative studies, existing resources and multidisciplinary expert opinion to develop an intervention for testing in a cluster controlled trial (Australian and New Zealand Clinical Trials Registry Number 12611000933954). The trial will determine whether care coordination of multiple evidenced based strategies can improve quality of life and reduce hospitalization rates amongst people living in RACF. Central to the intervention arm of the trial are two components: (i) experienced nurse practitioners responsible for resident care and (ii) a best practice guide for the care processes being delivered and coordinated by those nurses. In this paper we outline how this practice guide, which is published herein, was refined through consultative processes and practitioner testing._x000d__x000a_"/>
    <x v="1478"/>
    <s v="Arch Gerontol Geriatr"/>
    <x v="1463"/>
    <x v="0"/>
    <s v="o"/>
    <x v="0"/>
    <m/>
    <m/>
    <m/>
    <m/>
  </r>
  <r>
    <n v="11977184"/>
    <n v="108"/>
    <n v="28723244"/>
    <m/>
    <s v="OBJECTIVE: To evaluate the cost-effectiveness of a pilot telehealth program applied to a wide population of patients with chronic obstructive pulmonary disease (COPD). DESIGN: Vital signs data were transmitted from the home of the patient on a daily basis using a patient monitoring system for review by community nurse to assist decisions on management. SETTING: Community services for patients diagnosed with COPD. PARTICIPANTS: Two Primary Care Trusts (PCTs) enrolled 321 patients diagnosed with COPD into the telehealth program. Two hundred twenty-seven (n = 227) patients having a complete baseline record of at least 88 days of continuous remote monitoring and meeting all inclusion criteria were included in the statistical analysis. INTERVENTION: Remote monitoring. METHODS: Resource and cost data associated with patient events (inpatient hospitalization, accident and emergency [A&amp;E], and home visits) 12 months before, immediately before and during monitoring, equipment, start-up, and administration were collected and compared to determine cost-effectiveness of the program. MAIN OUTCOME MEASURES: Cost-effectiveness of program, impact on resource usage, and patterns of change in resource usage. RESULTS: Cost-effectiveness was determined for the two PCTs and the two periods before monitoring to provide four separate estimates. Cost-effectiveness had high variance both between the PCTs and between the comparison periods ranging from a saving of pound140,800 ($176,000) to an increase of pound9,600 ($12,000). The average saving was pound1,023 ($1,280) per patient per year. The largest impact was on length of stay with a fall in the average length of inpatient care in PCT1 from 11.5 days in the period 12 months before monitoring to 6.5 days during monitoring, and similarly in PCT2 from 7.5 to 5.2 days. CONCLUSION: There was a wide discrepancy in the results from the two PCTs. This places doubt on outcomes and may indicate also why the literature on cost-effectiveness remains inconclusive. The wide variance on savings and the uncertainty of monitoring cost do not allow a definitive conclusion on the cost-effectiveness as an outcome of this study. It might well be that the average saving was pound1,023 ($1,280) per patient per year, but the variance is too great to allow this to be statistically significant. Each locality-based clinical service provides a service to achieve the same clinical goal, but it does so in significantly different ways. The introduction of remote monitoring has a profound effect on team learning and clinical practice and thus distorts the cost-effectiveness evaluation of the use of the technology. Cost-effectiveness studies will continue to struggle to provide a definitive answer because outcome measurements are too dependent on factors other than the technology._x000d__x000a_"/>
    <x v="1479"/>
    <s v="Telemed J E Health"/>
    <x v="1464"/>
    <x v="0"/>
    <s v="o"/>
    <x v="0"/>
    <m/>
    <m/>
    <m/>
    <m/>
  </r>
  <r>
    <n v="11977185"/>
    <n v="1130"/>
    <n v="15189386"/>
    <s v="Attitude of Health Personnel,Evidence-Based Medicine,Humans,Postal Service,Primary Health Care/organization &amp; administration,Scotland,Surveys and Questionnaires"/>
    <s v="OBJECTIVES: To describe the attitudes, awareness and use of evidence across key professional groups working in primary care. METHODS: A postal questionnaire was sent to all lead/chairs, general managers, clinical governance leads, lead nurses, lead pharmacists and public health practitioners working in local health care cooperatives in Scotland. RESULTS: 289 (66.1%) health care professionals responded, ranging from 51% of general managers to 80% of lead nurses. All professional groups supported evidence-based practice. General practitioners (GPs) were less likely to agree that they had the skills to carry out literature reviews or appraise evidence compared to nurses and public health facilitators (36% vs. 75% vs. 80%; 51% vs. 64% vs. 70%). Access to the internet and bibliographic databases was good for all groups but GPs used a narrower spectrum of evidence-based journals, relying mainly on medical literature. Only nurses and public health practitioners appeared to have any understanding of qualitative research terms. Public health practitioners were also least likely to view guidelines or protocols developed by others as the best source of evidence for primary care. The major perceived barrier to practising evidence-based practice was time. Consequently the most important facilitator was protected time, but increased resources (financial and staff) and training were also cited. Professional groups other than GPs perceived inter-professional boundaries as a barrier and suggested multi-professional teamworking and learning as potential supports for evidence-based practice. CONCLUSIONS: While all professional groups welcome and support evidence-based practice, there are clear differences in the starting point and perspectives across the groups. These need to recognized and addressed to ensure that learning the skills of evidence-based practice and implementing evidence are effective. This will also enhance the ability of primary care organizations to develop robust mechanisms for supporting key aspects of clinical governance._x000d__x000a_"/>
    <x v="1480"/>
    <s v="J Eval Clin Pract"/>
    <x v="1465"/>
    <x v="0"/>
    <s v="o"/>
    <x v="0"/>
    <m/>
    <m/>
    <m/>
    <m/>
  </r>
  <r>
    <n v="11977186"/>
    <n v="115"/>
    <n v="28698861"/>
    <m/>
    <s v="There are many of methods of treating cancer. However, the concept of curing the cancer is beyond our current knowledge. Some patients who have the cancer may seek an alternative manner of curing their disease. Alternative medicines, such as spiritual and complementary therapy, are able to cure the cancer and, at the least, are safe. Research on the importance of spirituality in cancer care has mainly been performed in geographically heterogeneous populations. The results are limited to these specific religious-cultural contexts and enlightened by contributions from ethnicity and religion. This article focused on the religiousness and spiritual support of cancer patients from diverse and heterogeneous groups around the globe. An electronic search of peer-reviewed articles was systematically performed to obtain the relevant literature with the CINAHL, PsycINFO, and PubMed databases. The keywords included religion, cancer, illness, psychotherapy, and spiritual and alternative treatment/therapies. The inclusion criteria for the reviews were that the documents were original quantitative research and published in English. Articles that were not directly relevant to the present objective were excluded. The present outcome of these review resources suggest that it may be helpful for clinicians to address spirituality, particularly with regard to prevention, healing, and survival of cancer patients. This article indicates that it may be useful for clinical oncologists to be informed of the prevalence of the use of spiritual medicine in their specialized field. In addition, patients should routinely be asked about the use of spiritual medicine as part of every cancer patient's evaluation._x000d__x000a_"/>
    <x v="1481"/>
    <s v="J Cancer Prev"/>
    <x v="1466"/>
    <x v="0"/>
    <s v="o"/>
    <x v="0"/>
    <m/>
    <m/>
    <m/>
    <m/>
  </r>
  <r>
    <n v="11977187"/>
    <n v="252"/>
    <n v="27717240"/>
    <s v="Adolescent,Adult,Attitude of Health Personnel,Decision Support Systems, Clinical/instrumentation/ standards,Evidence-Based Practice/ methods,Humans,Middle Aged,Quality Improvement,Radiation Exposure/ prevention &amp; control,Tomography, X-Ray Computed/ utilization"/>
    <s v="BACKGROUND AND PURPOSE: A large degree of variation in clinical practice exists among clinicians evaluating and treating individuals with minor head injuries. Noncontrast head computerized tomography (CT) scans are commonly used to assess for intracranial damage in patients presenting with head injury. This practice is not supported by the evidence and poses harm to patients by increasing exposure to ionizing radiation. This form of radiation exposure increases the risk of developing cancers over the course of the individual's life, and further strains the limited resources of the healthcare system. PROJECT SUMMARY: This article describes the findings of an evidence-based practice project assessing the attitudes of clinicians toward an evidence-based clinical decision support tool (Canadian CT Head Rule [CCHR]). The CCHR has 100% sensitivity in detecting all clinically important brain injuries and any injury requiring neurosurgical intervention. This clinical decision support (CDS) tool is designed to help guide clinicians in the prudent use of head CT scans in people ages 16-64 that have sustained minor head injuries. The Evidence-Based Attitude Scale was also used to identify which domains were most influential on willingness to adopt into clinical practice. CONCLUSIONS: The results revealed an 84% increase in clinician knowledge of the use of the CCHR. A majority (83%) of participants reported moderate likelihood of adoption of the CDS tool into clinical practice if they found the tool appealing, and it was required by a governing authority. The use of CDS tools can help healthcare providers mitigate the risk associated with caring for complex patients. CDS tools provide a systematic method to evaluate patients with minor head injuries while assuring consistency of care and quality outcomes. This practice of assuring consistency and good patient outcomes is foundational to the concept of standard of care, which serves to improve clinical practice._x000d__x000a_"/>
    <x v="1482"/>
    <s v="J Am Assoc Nurse Pract"/>
    <x v="1467"/>
    <x v="5"/>
    <s v="o"/>
    <x v="0"/>
    <m/>
    <m/>
    <m/>
    <m/>
  </r>
  <r>
    <n v="11977188"/>
    <n v="808"/>
    <n v="22070519"/>
    <s v="Access to Information,Adult,Attitude of Health Personnel,Clinical Competence,Evidence-Based Nursing,Female,Humans,Ireland,Male,Middle Aged,Psychiatric Nursing,Self-Assessment"/>
    <s v="Evidence-based practice places an emphasis on integration of clinical expertise with available best evidence, patient's clinical information and preferences, and with local health resources. This paper reports the findings of a study that investigated the barriers, facilitators and skills in developing evidence-based practice among psychiatric nurses in Ireland. A postal survey was conducted among a random sample of Irish psychiatric nurses and survey data were collected using the Development of Evidence-Based Practice Questionnaire. Respondents reported that insufficient time to find and read research reports and insufficient resources to change practice were the greatest barriers to the development of evidence-based practice. Practice development coordinators were perceived as the most supportive resource for changing practice. Using the Internet to search for information was the highest-rated skill and using research evidence to change practice was the lowest-rated skill for developing evidence-based practice. Nurses' precursor skills for developing evidence-based practice, such as database searching and information retrieval, may be insufficient in themselves for promoting evidence-based practice if they cannot find evidence relating to their particular field of practice or if they do not have the time, resources and supports to develop their practice in response to evidence._x000d__x000a_"/>
    <x v="1483"/>
    <s v="J Psychiatr Ment Health Nurs"/>
    <x v="1468"/>
    <x v="0"/>
    <s v="o"/>
    <x v="0"/>
    <m/>
    <m/>
    <m/>
    <m/>
  </r>
  <r>
    <n v="11977189"/>
    <n v="560"/>
    <n v="25205390"/>
    <s v="Consent Forms/standards,Elective Surgical Procedures/ adverse effects,Evidence-Based Medicine,Humans,Informed Consent/legislation &amp; jurisprudence/ standards/statistics &amp; numerical,data,Intraoperative Complications,Professional Practice/ standards,Retrospective Studies,United Kingdom,Wales"/>
    <s v="As the law around surgical consent continues to evolve, surgeons and those in training risk being caught red-faced and defenceless. Despite repeated concerns regarding surgical consent being raised by the General Medical Council of the UK, how much is changing on the National Health Service shop floor? This report investigates the variation between consenting practices for six common general surgical operations in 123 individual operations. Results showed that only 20% of mentioned operative complications for each operation were being documented on &gt;75% of consent forms. The vast majority of mentioned complications were mentioned inconsistently, leading to patients being given grossly varying information preoperatively. Reassuringly, only 4.1% of consent procedures were done by those not in core surgical training (junior resident) or above, but nonetheless significant omissions were observed. When consenting a patient for an emergency exploratory laparotomy, an operation carrying a 14% chance of death, a risk of death was only documented in 28% of cases. Trainees failed to document the possibility of an orchidectomy in 30% of scrotal exploration cases. Data showed that complication incidences were only documented for 0.004% of the 721 complications mentioned in total, and a consent process was documented in the chronological notes in only 38% of cases. Seventy-seven per cent of surgical trainees surveyed across four UK deaneries stated that they would strongly support an online and mobile consenting resource detailing the recommended mentionable risks and incidences. Is it time for the traditional consenting approach to give way to an evidence-based gold standard?_x000d__x000a_"/>
    <x v="1484"/>
    <s v="J Med Ethics"/>
    <x v="1469"/>
    <x v="0"/>
    <s v="o"/>
    <x v="0"/>
    <m/>
    <m/>
    <m/>
    <m/>
  </r>
  <r>
    <n v="11977190"/>
    <n v="680"/>
    <n v="24088300"/>
    <s v="AIDS Vaccines,Africa South of the Sahara,Biomedical Research/ organization &amp; administration,Capacity Building/organization &amp; administration,Clinical Trials as Topic/methods,Fellowships and Scholarships/ organization &amp; administration,HIV Infections/prevention &amp; control,Humans,International Cooperation"/>
    <s v="BACKGROUND: Industry partnerships can help leverage resources to advance HIV/AIDS vaccine research, service delivery, and policy advocacy goals. This often involves capacity building for international and local non-governmental organizations (NGOs). International volunteering is increasingly being used as a capacity building strategy, yet little is known about how corporate volunteers help to improve performance of NGOs in the fight against HIV/AIDS. METHODS: This case study helps to extend our understanding by analyzing how the Pfizer Global Health Fellows (GHF) program helped develop capacity of the International AIDS Vaccine Initiative (IAVI), looking specifically at Fellowship activities in South Africa, Kenya, and Uganda. From 2005-2009, 8 Pfizer GHF worked with IAVI and local research centers to strengthen capacity to conduct and monitor vaccine trials to meet international standards and expand trial activities. Data collection for the case study included review of Fellow job descriptions, online journals, evaluation reports, and interviews with Fellows and IAVI staff. Qualitative methods were used to analyze factors which influenced the process and outcomes of capacity strengthening. RESULTS: Fellows filled critical short-term expert staffing needs at IAVI as well as providing technical assistance and staff development activities. Capacity building included assistance in establishing operating procedures for the start-up period of research centers; training staff in Good Clinical Practice (GCP); developing monitoring capacity (staff and systems) to assure that centers are audit-ready at all times; and strategic planning for data management systems. Factors key to the success of volunteering partnerships included similarities in mission between the corporate and NGO partners, expertise and experience of Fellows, and attitudes of partner organization staff. CONCLUSION: By developing standard operating procedures, ensuring that monitoring and regulatory compliance systems were in place, training African investigators and community members, and engaging in other systems strengthening activities, the GHF program helped IAVI to accelerate vaccine development activities in the field, and to develop the organization's capacity to manage change in the future. Our study suggests that a program of sustained corporate volunteering over several years may increase organizational learning and trust, leading to stronger capacity to advance and achieve NGO goals._x000d__x000a_"/>
    <x v="1485"/>
    <s v="BMC Health Serv Res"/>
    <x v="1470"/>
    <x v="0"/>
    <s v="o"/>
    <x v="0"/>
    <m/>
    <m/>
    <m/>
    <m/>
  </r>
  <r>
    <n v="11977191"/>
    <n v="1033"/>
    <n v="17355405"/>
    <s v="Benchmarking/ methods,Decision Making, Organizational,Evidence-Based Medicine/ methods,Health Knowledge, Attitudes, Practice,Humans,Nursing Informatics/instrumentation/ methods,Nursing Methodology Research,Nursing Theory,Outcome and Process Assessment (Health Care)/ methods"/>
    <s v="BACKGROUND: Regularly accessing information that is current and reliable continues to be a challenge for front-line staff nurses. Reconceptualizing how nurses access information and designing appropriate decision support systems to facilitate timely access to information may be important for increasing research utilization. DESCRIPTION OF STRATEGY: An outcomes-focused knowledge translation framework was developed to guide the continuous improvement of patient care through the uptake of research evidence and feedback data about patient outcomes. The framework operationalizes the three elements of the PARIHS framework at the point of care. Outcomes-focused knowledge translation involves four components: (a) patient outcomes measurement and real-time feedback about outcomes achievement; (b) best-practice guidelines, embedded in decision support tools that deliver key messages in response to patient assessment data; (c) clarification of patients' preferences for care; and (d) facilitation by advanced practice nurses and practice leaders. In this paper the framework is described and evidence is provided to support theorized relationships among the concepts in the framework. IMPLICATIONS: The framework guided the design of a knowledge translation intervention aimed at continuous improvement of patient care and evidence-based practice, which are fostered through real-time feedback data about patient outcomes, electronic access to evidence-based resources at the point of care, and facilitation by advanced practice nurses. The propositions in the framework need to be empirically tested through future research._x000d__x000a_"/>
    <x v="1486"/>
    <s v="Worldviews Evid Based Nurs"/>
    <x v="1471"/>
    <x v="0"/>
    <s v="o"/>
    <x v="0"/>
    <m/>
    <m/>
    <m/>
    <m/>
  </r>
  <r>
    <n v="11977192"/>
    <n v="421"/>
    <n v="26440556"/>
    <s v="Cardiac Rehabilitation,Cost-Benefit Analysis,Delivery of Health Care/ economics/methods,Disabled Persons,Humans,Mental Disorders/rehabilitation,Musculoskeletal Diseases/rehabilitation,Physical Therapy Modalities/economics"/>
    <s v="BACKGROUND: Health related rehabilitation is instrumental in improving functioning and promoting participation by people with disabilities. To make clinical and policy decisions about health-related rehabilitation, resource allocation and cost issues need to be considered. OBJECTIVES: To provide an overview of systematic reviews (SRs) on economic evaluations of health-related rehabilitation. METHODS: We searched multiple databases to identify relevant SRs of economic evaluations of health-related rehabilitation. Review quality was assessed by AMSTAR checklist. RESULTS: We included 64 SRs, most of which included economic evaluations alongside randomized controlled trials (RCTs). The review quality was low to moderate (AMSTAR score 5-8) in 35, and high (score 9-11) in 29 of the included SRs. The included SRs addressed various health conditions, including spinal or other pain conditions (n = 14), age-related problems (11), stroke (7), musculoskeletal disorders (6), heart diseases (4), pulmonary (3), mental health problems (3), and injury (3). Physiotherapy was the most commonly evaluated rehabilitation intervention in the included SRs (n = 24). Other commonly evaluated interventions included multidisciplinary programmes (14); behavioral, educational or psychological interventions (11); home-based interventions (11); complementary therapy (6); self-management (6); and occupational therapy (4). CONCLUSIONS: Although the available evidence is often described as limited, inconsistent or inconclusive, some rehabilitation interventions were cost-effective or showed cost-saving in a variety of disability conditions. Available evidence comes predominantly from high income countries, therefore economic evaluations of health-related rehabilitation are urgently required in less resourced settings._x000d__x000a_"/>
    <x v="1487"/>
    <s v="Disabil Health J"/>
    <x v="1472"/>
    <x v="0"/>
    <s v="o"/>
    <x v="0"/>
    <m/>
    <m/>
    <m/>
    <m/>
  </r>
  <r>
    <n v="11977193"/>
    <n v="574"/>
    <n v="25059684"/>
    <s v="Decision Making,Evidence-Based Nursing,Humans,Nurse-Patient Relations"/>
    <s v="In the decision-making environment of evidence-based practice, the following three sources of information must be integrated: research evidence of the intervention, clinical expertise, and the patient's values. In reality, evidence-based practice usually focuses on research evidence (which may be translated into clinical practice guidelines) and clinical expertise without considering the individual patient's values. The shared decision-making model seems to be helpful in the integration of the individual patient's values in evidence-based practice. We aim to discuss the relevance of shared decision making in chronic care and to suggest how it can be integrated with evidence-based practice in nursing. We start by describing the following three possible approaches to guide the decision-making process: the paternalistic approach, the informed approach, and the shared decision-making approach. Implementation of shared decision making has gained considerable interest in cases lacking a strong best-treatment recommendation, and when the available treatment options are equivalent to some extent. We discuss that in chronic care it is important to always invite the patient to participate in the decision-making process. We delineate the following six attributes of health care interventions in chronic care that influence the degree of shared decision making: the level of research evidence, the number of available intervention options, the burden of side effects, the impact on lifestyle, the patient group values, and the impact on resources. Furthermore, the patient's willingness to participate in shared decision making, the clinical expertise of the nurse, and the context in which the decision making takes place affect the shared decision-making process. A knowledgeable and skilled nurse with a positive attitude towards shared decision making-integrated with evidence-based practice-can facilitate the shared decision-making process. We conclude that nurses as well as other health care professionals in chronic care should integrate shared decision making with evidence-based practice to deliver patient-centred care._x000d__x000a_"/>
    <x v="1488"/>
    <s v="Int J Nurs Stud"/>
    <x v="1473"/>
    <x v="0"/>
    <s v="o"/>
    <x v="0"/>
    <m/>
    <m/>
    <m/>
    <m/>
  </r>
  <r>
    <n v="11977194"/>
    <n v="123"/>
    <n v="28642146"/>
    <m/>
    <s v="AIMS: This narrative review aimed to collate recent evidence on the cost-effectiveness and cost-benefit of antimicrobial stewardship (AMS) programmes, to address the question 'is AMS cost-effective?', while providing resources and guidance for future research in this area. SOURCES: PubMed was searched for studies assessing the cost-effectiveness, cost-utility or cost-benefit of AMS interventions in humans, published from January 2000 to March 2017, with no setting inclusion/exclusion criteria specified. Reference lists of retrieved reviews were searched for additional articles. CONTENT: Recent evidence on the cost-effectiveness and cost-benefit of AMS is described, studies suggest persuasive and structural AMS interventions may provide health economic benefits to the hospital setting. However, overall, cost-effectiveness evidence for AMS is severely limited, especially for the community setting. Recommendations for future research in this area are therefore provided, including discussion of appropriate health economic methodological choice. IMPLICATIONS: Health systems have a finite and decreasing resource, decision makers currently do not have necessary evidence to assess whether AMS programmes provide sufficient benefits. Although the evidence-base of the cost-effectiveness of AMS is increasing, it remains inadequate for investment decision-making. Robust health economics research needs to be completed to enhance the generalizability and usability of cost-effectiveness results._x000d__x000a_"/>
    <x v="1489"/>
    <s v="Clin Microbiol Infect"/>
    <x v="1474"/>
    <x v="0"/>
    <s v="o"/>
    <x v="0"/>
    <m/>
    <m/>
    <m/>
    <m/>
  </r>
  <r>
    <n v="11977195"/>
    <n v="905"/>
    <n v="20356363"/>
    <m/>
    <s v="BACKGROUND: Shortages of human resources for health (HRH) have severely hampered the rollout of antiretroviral therapy (ART) in sub-Saharan Africa. Current rollout models are hospital- and physician-intensive. Task shifting, or delegating tasks performed by physicians to staff with lower-level qualifications, is considered a means of expanding rollout in resource-poor or HRH-limited settings. METHODS: We conducted a systematic literature review. Medline, the Cochrane library, the Social Science Citation Index, and the South African National Health Research Database were searched with the following terms: task shift*, balance of care, non-physician clinicians, substitute health care worker, community care givers, primary healthcare teams, cadres, and nurs* HIV. We mined bibliographies and corresponded with authors for further results. Grey literature was searched online, and conference proceedings searched for abstracts. RESULTS: We found 2960 articles, of which 84 were included in the core review. 51 reported outcomes, including research from 10 countries in sub-Saharan Africa. The most common intervention studied was the delegation of tasks (especially initiating and monitoring HAART) from doctors to nurses and other non-physician clinicians. Five studies showed increased access to HAART through expanded clinical capacity; two concluded task shifting is cost effective; 9 showed staff equal or better quality of care; studies on non-physician clinician agreement with physician decisions was mixed, with the majority showing good agreement. CONCLUSIONS: Task shifting is an effective strategy for addressing shortages of HRH in HIV treatment and care. Task shifting offers high-quality, cost-effective care to more patients than a physician-centered model. The main challenges to implementation include adequate and sustainable training, support and pay for staff in new roles, the integration of new members into healthcare teams, and the compliance of regulatory bodies. Task shifting should be considered for careful implementation where HRH shortages threaten rollout programmes._x000d__x000a_"/>
    <x v="1490"/>
    <s v="Hum Resour Health"/>
    <x v="1475"/>
    <x v="0"/>
    <s v="o"/>
    <x v="0"/>
    <m/>
    <m/>
    <m/>
    <m/>
  </r>
  <r>
    <n v="11977196"/>
    <n v="120"/>
    <n v="28673333"/>
    <m/>
    <s v="BACKGROUND: The use of information technology, including internet- and telephone-based resources, is becoming an alternative and supporting method of providing many forms of services in a healthcare and health management setting. Telephone consultations provide a promising alternative and supporting service for face-to-face general practice care. The aim of this review is to utilize a systematic review to collate evidence on the use of telephone consultation as an alternative to face-to-face general practice visits. METHODS: A systematic search of MEDLINE, CINAHL, The Cochrane Library, and the International Clinical Trials Registry Platform was performed using the search terms for the intervention (telephone consultation) and the comparator (general practice). Systematic reviews and randomized control trials that examined telephone consultation compared to normal face-to-face consultation in general practice were included in this review. Papers were reviewed, assessed for quality (Cochrane Collaboration's 'Risk of bias' tool) and data extracted and analysed. RESULTS: Two systematic reviews and one RCT were identified and included in the analysis. The RCT (N = 388) was of patients requesting same-day appointments from two general practices and patients were randomized to a same-day face-to-face appointment or a telephone call back consultation. There was a reduction in the time spent on consultations in the telephone group (1.5 min (0.6 to 2.4)) and patients in the telephone arm had 0.2 (0 to 0.3) more follow-up consultations than the face-to-face group. One systematic review focused on telephone consultation and triage on healthcare use, and included one RCT and one other observational study that examined telephone consultations. The other systematic review focused on patient access and included one RCT and four observational studies that examined telephone consultations. Both systematic reviews provided narrative interpretations of the evidence and concluded that telephone consultations provided an appropriate alternative to telephone consultations and reduced practice work load. CONCLUSION: There is a lack of high level evidence for telephone consultations in a GP setting; however, current evidence suggests that telephone consultations as an alternative to face-to-face general practice consultations offers an appropriate option in certain settings. SYSTEMATIC REVIEW REGISTRATION: PROSPERO CRD42015025225._x000d__x000a_"/>
    <x v="1491"/>
    <s v="Syst Rev"/>
    <x v="1476"/>
    <x v="0"/>
    <s v="o"/>
    <x v="0"/>
    <m/>
    <m/>
    <m/>
    <m/>
  </r>
  <r>
    <n v="11977197"/>
    <n v="697"/>
    <n v="23930562"/>
    <s v="Academic Medical Centers/ statistics &amp; numerical data,Adolescent,Adult,Aged,Aged, 80 and over,Female,Hospitals, Rural/ statistics &amp; numerical data,Humans,Male,Middle Aged,Patient Transfer/ statistics &amp; numerical data,West Virginia,Young Adult"/>
    <s v="INTRODUCTION: The need for inter-hospital patient transfers from rural hospitals, especially Critical Access Hospitals, to larger, more urban hospitals is predictable considering the limited resources at rural hospitals. No systematic study of the inter-hospital transfers themselves has been published. The aim of this retrospective descriptive chart review was to provide a preliminary look at inter-hospital transfers from rural hospitals to a more urban, academic medical center in West Virginia. Ultimately, the creation of an agenda for further research was in view. METHODS: A list of study participants was generated from the academic center's electronic health record database. Study participants were patients who had been transferred for acute care, from November 2011 through June 2012, to the receiving hospital from another acute care hospital and had been under the care of the family medicine teaching service. RESULTS: One hundred and thirty-eight patient transfers were included. Medicare was the most common source of health insurance coverage but over a third of the patients were uninsured. Only five of the twenty-four referring hospitals were Critical Access Hospitals. Four institutions alone initiated 49.3% of transfers. Nineteen specialty services were sought with critical care and neurology accounting for 53.9% of requests. Stroke or stroke-like presentation was the most common transfer diagnosis. 24.6% of transfers were transferred for services that were available at the transferring facility. CONCLUSIONS: This study has suggested an agenda for further research that includes replication and analysis of the data with larger study samples as well as qualitative research into the transferring physicians' decision-making process._x000d__x000a_"/>
    <x v="1492"/>
    <s v="W V Med J"/>
    <x v="1477"/>
    <x v="0"/>
    <s v="o"/>
    <x v="0"/>
    <m/>
    <m/>
    <m/>
    <m/>
  </r>
  <r>
    <n v="11977198"/>
    <n v="366"/>
    <n v="26831209"/>
    <s v="Communication,Curriculum,Education, Medical, Graduate/ethics/standards,Ethics, Medical/ education,Evidence-Based Medicine,Fellowships and Scholarships,Humans,Infant, Newborn,Intensive Care Units, Neonatal,Internship and Residency,Neonatology/ education/ethics,Physician's Role,Professional Competence/ standards,Teaching/ standards"/>
    <s v="Ethics and professionalism education has become increasingly recognized as important and incorporated into graduate medical education. However, such education has remained largely unstructured and understudied in neonatology. Neonatal-perinatal fellowship training programs have generally grappled with how best to teach and assess ethics and professionalism knowledge, skills, and behavior in clinical practice, particularly in light of accreditation requirements, milestones, and competencies. This article reviews currently available teaching methods, pedagogy, and resources in medical ethics, professionalism, and communication, as well as assessment strategies and tools, to help medical educators and practicing clinicians ensure trainees achieve and maintain competency. The need for consensus and future research in these domains is also highlighted._x000d__x000a_"/>
    <x v="1493"/>
    <s v="Semin Perinatol"/>
    <x v="1478"/>
    <x v="0"/>
    <s v="o"/>
    <x v="0"/>
    <m/>
    <m/>
    <m/>
    <m/>
  </r>
  <r>
    <n v="11977199"/>
    <n v="998"/>
    <n v="18311327"/>
    <s v="Adult,Aged,Attitude of Health Personnel,Cross-Sectional Studies,Decision Support Systems, Clinical/utilization,Electronic Mail/utilization,Female,Health Care Surveys,Humans,Male,Medical Informatics/ statistics &amp; numerical data,Medical Records Systems, Computerized/utilization,Middle Aged,North Carolina,Online Systems/utilization,Practice Management, Medical/statistics &amp; numerical data,Practice Patterns, Physicians'/ statistics &amp; numerical data,Word Processing/utilization"/>
    <s v="The United States Department of Health and Human Services (DHHS) has emphasized the importance of utilizing health information technologies, thus making the availability of electronic resources critical for physicians across the country. However, few empirical assessments exist regarding the current status of computerization and utilization of electronic resources in physician offices and physicians' perceptions of the advantages and disadvantages of computerization. Through a survey of physicians' utilization and perceptions of health information technology, this study found that a 'digital divide' existed for eastern North Carolina physicians in smaller physician practices. The physicians in smaller practices were less likely to utilize or be interested in utilizing electronic health records, word processing applications, and the Internet._x000d__x000a_"/>
    <x v="1494"/>
    <s v="Perspect Health Inf Manag"/>
    <x v="1479"/>
    <x v="0"/>
    <s v="o"/>
    <x v="0"/>
    <m/>
    <m/>
    <m/>
    <m/>
  </r>
  <r>
    <n v="11977200"/>
    <n v="139"/>
    <n v="28578075"/>
    <m/>
    <s v="There is a strong patient demand for early access to potentially beneficial cancer drugs. In line with this authorization agencies like the European Medicines Agency are providing drugs with conditional market authorisation based on positive interim analyses. This implies that drugs are used with insecure evidence of efficacy and adverse side-effects. Several authors have pointed to ethical problems with such a system but up to date no indepth ethical analysis of this system is found which is the aim of this article. Drawing of the four generally accepted principles of medical ethics: beneficence, nonmaleficence, respect for autonomy and justice the ethical pros and cons of conditional market authorisation are analysed. From the perspective of beneficence and non-maleficence it is found that the main problem is not risk of adverse side-effects to patients, but rather risk of less beneficial outcomes than what can be expected which could change incentives for patients' choice of treatment. This is also related to the extent to which patients might make an autonomous choice, especially taking into account problematic psychological attitudes and biases in medical decision-making. However, the main problem is related to justice and an equitable distribution of scarce health-care resources given the opportunity cost of drugs treatment. When using resources on cancer treatments which later might be found to be less efficacious than was first expected, other patients (in and outside the cancer field) are deprived of potentially more beneficial treatments even though their needs might be equally or more severe. At the same time, demanding more evidence has an ethical cost to patients in terms of depriving them of potential benefits in terms of reduced mortality and morbidity. In order to handle these ethical conflicts further research and analyses are required and it is suggested that pricing strategies and information requirements are alternatives to be further explored._x000d__x000a_"/>
    <x v="1495"/>
    <s v="Semin Cancer Biol"/>
    <x v="1480"/>
    <x v="0"/>
    <s v="o"/>
    <x v="0"/>
    <m/>
    <m/>
    <m/>
    <m/>
  </r>
  <r>
    <n v="11977201"/>
    <n v="181"/>
    <n v="28213923"/>
    <s v="Acute Disease,Algorithms,Cholangitis/ diagnosis,Humans,Reproducibility of Results,Sensitivity and Specificity"/>
    <s v="BACKGROUND: Charcot's triad is a well-established diagnostic tool for acute cholangitis (AC). It has been recognized as an inaccurate test in clinical practice; however, its exact sensitivity and specificity remain unclear. This knowledge is key to informing the value of its continued clinical application. The objectives of this study are to calculate an estimate of the sensitivity and specificity of Charcot's triad based on published research and consider its applicability to clinical practice and medical education. METHODS: Electronic database search for relevant literature and review of reference lists of the subsequent articles for additional resources. Two independent researchers located articles which were qualitatively and quantitatively reviewed. The overall sensitivity and specificity values across all studies were subsequently calculated. RESULTS: The 16 articles included in the review varied widely in study design and the sensitivity of Charcot's triad was reported for AC. Across the included articles, there were 4288 patients studied. The overall sensitivity for Charcot's triad was calculated as 36.3%. The specificity was only analysed in three studies and had an overall value of 93.2%. Nine of the articles also investigated the sensitivity of Reynold's pentad which was consistently low with an overall value of 4.82%. The specificity of Reynold's pentad was not studied. CONCLUSION: Charcot's triad has limited clinical utility as a diagnostic algorithm for AC. It is an effective rule-in test but a poor rule-out test and should be applied and taught accordingly. A more sensitive diagnostic tool is required to achieve superior outcomes for AC patients._x000d__x000a_"/>
    <x v="1496"/>
    <s v="ANZ J Surg"/>
    <x v="1481"/>
    <x v="0"/>
    <s v="o"/>
    <x v="0"/>
    <m/>
    <m/>
    <m/>
    <m/>
  </r>
  <r>
    <n v="11977202"/>
    <n v="1146"/>
    <n v="14596505"/>
    <s v="Brachytherapy,Dose Fractionation,Dose-Response Relationship, Radiation,Humans,Neoplasms/pathology/ radiotherapy,Phantoms, Imaging,Radiation Injuries/epidemiology/prevention &amp; control,Radiation Oncology/instrumentation/ methods,Radiotherapy/instrumentation/ methods,Radiotherapy Planning, Computer-Assisted/methods,Radiotherapy, Conformal,Risk Assessment,Sensitivity and Specificity,Sweden,Technology Assessment, Biomedical"/>
    <s v="A systematic assessment of radiotherapy for cancer was conducted by The Swedish Council on Technology Assessment in Health Care (SBU) in 2001. The assessment included a review of future developments in radiotherapy and an estimate of the potential benefits of improved radiotherapy in Sweden. The conclusions reached from this review can be summarized as: Successively better knowledge is available on dose-response relationships for tumours and normal tissues at different fractionation schedules and treated volumes. Optimization of dose levels and fractionation schedules should improve the treatment outcome. Improved treatment results may be expected with even more optimized fractionation schedules. The radiosensitivity of the tumour is dependent on the availability of free oxygen in the cells. The oxygen effect has been studied for a long time and new knowledge has emerged, but there is still no consensus on the best way to minimize its negative effect in the treatment of hypoxic tumours. Development in imaging techniques is rapid, improving accuracy in outlining targets and organs at risk. This is a prerequisite for advanced treatment planning. More accurate treatment can be obtained using all the computer techniques that are successively made available for calculating dose distributions, controlling the accelerator and multileaf collimator (MLC) and checking patient set-up. Optimized treatment plans can be achieved using inverse dose planning and intensity modulation radiation therapy (IMRT). Optimization algorithms based on biological data from clinical trials could be a part of future dose planning. New genetic markers might be developed that give a measure of the radiation responsiveness of tumours and normal tissue. This could lead to more individualized treatments. New types of radiation sources may be expected: protons, light ions, and improved beams (and compounds) for boron neutron capture therapy (BNCT). Proton accelerators with scanned-beam systems and energy modulation give good dose distribution. The results reported with carbon ions from Japan and Germany are promising. An interesting development is to verify the dose and position for the irradiated volume with PET on line. Safer margins are obtained and the treatment volume can thus be limited. Very large accelerators are needed to accelerate the carbon ions. Still, it should be possible to keep the costs per patient at the same level as those for other types of advanced radiotherapy, since far fewer treatments per patient are needed. It might also be possible to treat new groups of patients. Increased resources are needed to introduce all the currently available techniques. New types of particle accelerators require large investments and a new structure of radiotherapy in Sweden._x000d__x000a_"/>
    <x v="1497"/>
    <s v="Acta Oncol"/>
    <x v="1482"/>
    <x v="0"/>
    <s v="o"/>
    <x v="0"/>
    <m/>
    <m/>
    <m/>
    <m/>
  </r>
  <r>
    <n v="11977203"/>
    <n v="623"/>
    <n v="24603073"/>
    <s v="Diagnostic Imaging/ standards,Humans,Practice Guidelines as Topic,Radiology/ standards,Thoracic Injuries/ diagnosis,Tomography, X-Ray Computed/ standards,United States,Wounds, Nonpenetrating/ diagnosis"/>
    <s v="Imaging is paramount in the setting of blunt trauma and is now the standard of care at any trauma center. Although anteroposterior radiography has inherent limitations, the ability to acquire a radiograph in the trauma bay with little interruption in clinical survey, monitoring, and treatment, as well as radiography's accepted role in screening for traumatic aortic injury, supports the routine use of chest radiography. Chest CT or CT angiography is the gold-standard routine imaging modality for detecting thoracic injuries caused by blunt trauma. There is disagreement on whether routine chest CT is necessary in all patients with histories of blunt trauma. Ultimately, the frequency and timing of CT chest imaging should be site specific and should depend on the local resources of the trauma center as well as patient status. Ultrasound may be beneficial in the detection of pneumothorax, hemothorax, and pericardial hemorrhage; transesophageal echocardiography is a first-line imaging tool in the setting of suspected cardiac injury. In the blunt trauma setting, MRI and nuclear medicine likely play no role in the acute setting, although these modalities may be helpful as problem-solving tools after initial assessment.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established consensus methodology (modified Delphi) to rate the appropriateness of imaging and treatment procedures by the panel. In those instances in which evidence is lacking or not definitive, expert opinion may be used to recommend imaging or treatment._x000d__x000a_"/>
    <x v="1498"/>
    <s v="J Am Coll Radiol"/>
    <x v="1483"/>
    <x v="0"/>
    <s v="o"/>
    <x v="0"/>
    <m/>
    <m/>
    <m/>
    <m/>
  </r>
  <r>
    <n v="11977204"/>
    <n v="601"/>
    <n v="24799003"/>
    <s v="Adult,Consensus Development Conferences as Topic,Data Collection,Evidence-Based Medicine/methods,Female,Humans,Keratosis, Actinic/diagnosis/ therapy,Male,Middle Aged,Online Systems/ utilization,Practice Guidelines as Topic/ standards,Surveys and Questionnaires"/>
    <s v="RATIONALE, AIMS AND OBJECTIVES: Guideline development requires considerable time and financial resources. New technical devices such as software for online conferences may help to reduce time and financial efforts of guidelines development. The present survey may serve as an explorative pilot for a future study to determine the technical feasibility, acceptability and possible weaknesses of online consensus conferences for clinical guidelines development. METHODS: An anonymous online survey was conducted among participants in the online consensus conference of the International League of Dermatological Societies (ILDS) Guidelines for the Treatment of Actinic Keratosis. RESULTS: The majority of participants reported no technical problems with the participation in the online consensus conference; one participant had substantial technical problems accountable to a regional telephone breakdown. The majority of participants would not have preferred a traditional face-to-face conference, and all participants rated online consensus conferences for international guidelines as absolutely acceptable. Rates of acceptance were particularly high among those participants with prior experience with consensus conferences. Certain aspects, particularly the possibilities of debating, were rated as possibly superior in face-to-face conferences by some participants. CONCLUSIONS: The data from the online survey indicate that online consensus conferences may be an appropriate alternative to traditional face-to-face consensus conferences, especially within the frame of international guidelines that would require high travel costs and time. Further research is necessary to confirm the data from this explorative pilot study._x000d__x000a_"/>
    <x v="1499"/>
    <s v="J Eval Clin Pract"/>
    <x v="1484"/>
    <x v="0"/>
    <s v="o"/>
    <x v="0"/>
    <m/>
    <m/>
    <m/>
    <m/>
  </r>
  <r>
    <n v="11977205"/>
    <n v="589"/>
    <n v="24917093"/>
    <s v="Adult,Clinical Competence,Competency-Based Education/ methods,Curriculum,Education, Medical, Undergraduate/ methods,Evidence-Based Medicine/ education,Female,Humans,Information Storage and Retrieval/ methods,Internet,Male,Peer Group,Professional Competence,Students, Medical/ statistics &amp; numerical data,Teaching/methods,United Kingdom,Young Adult"/>
    <s v="BACKGROUND: Many medical schools teach the principles of evidence-based medicine (EBM) as part of their undergraduate curriculum. Medical students perceive that EBM is valuable to their undergraduate and postgraduate career. Students may experience barriers to applying EBM principles, especially when searching for evidence or identifying high-quality resources. CONTEXT: The UK National Institute for Health and Care Excellence (NICE) Evidence Search is a service that enables access to authoritative clinical and non-clinical evidence and best practice through a web-based portal. INNOVATION: Evidence-based medicine workshops were organised and delivered by fourth-year medical students, having first received training from NICE to become NICE student champions. The workshops covered the basic principles of EBM and focused on retrieving EBM resources for study through the NICE Evidence Search portal. The scheme was evaluated using a pre-workshop survey and an 8-12 week post-workshop survey. Self-reported confidence in searching for evidence-based resources increased from 29 per cent before the workshop to 87 per cent after the workshop. Only 1 per cent of students rated evidence-based resources as their first preference pre-workshop, compared with 31 per cent post-workshop. IMPLICATIONS: The results show that although many students were aware of evidence-based resources, they tended not to use them as their preferred resource. Despite appreciating the value of evidence-based resources, few students were confident in accessing and using such resources for pre-clinical study. A peer-taught workshop in EBM improved students' confidence with, and use of, evidence-based resources._x000d__x000a_"/>
    <x v="1500"/>
    <s v="Clin Teach"/>
    <x v="1485"/>
    <x v="0"/>
    <s v="o"/>
    <x v="0"/>
    <m/>
    <m/>
    <m/>
    <m/>
  </r>
  <r>
    <n v="11977206"/>
    <n v="1053"/>
    <n v="17017003"/>
    <s v="Animals,Computer Simulation,Evidence-Based Medicine/ methods,Forecasting,Humans,Models, Statistical,Quality Control,Reproducibility of Results,Risk Assessment,Toxicity Tests/ methods/standards,Toxicology/ methods/trends"/>
    <s v="The increasing demands on toxicology of large-scale risk assessment programmes for chemicals and emerging or expanding areas of chemical use suggest it is timely to review the toxicological toolbox. Like in clinical medicine, where an evidence-based medicine (EBM) is critically reviewing traditional approaches, toxicology has the opportunity to reshape and enlarge its methodology and approaches on the basis of compounded scientific knowledge. Such revision would have to be based on structured reviews of current practice, ie, assessment of test performance characteristics, mechanistic understanding, extended quality assurance, formal validation and the use of integrated testing strategies. This form of revision could optimize the balance between safety, costs and animal welfare, explicitly stating and, where possible, quantifying uncertainties. After a self-critical reassessment of current practices and evaluation of the thus generated information, such an evidence-based toxicology (EBT) promises to make better use of resources and to increase the quality of results, facilitating their interpretation. It shall open up hazard and also risk assessments to new technologies, flexibly accommodating current and future mechanistic understanding. An EBT will be better prepared to answer the continuously growing safety demands of modern societies._x000d__x000a_"/>
    <x v="1501"/>
    <s v="Hum Exp Toxicol"/>
    <x v="1486"/>
    <x v="0"/>
    <s v="o"/>
    <x v="0"/>
    <m/>
    <m/>
    <m/>
    <m/>
  </r>
  <r>
    <n v="11977207"/>
    <n v="708"/>
    <n v="23704943"/>
    <s v="Emergency Medical Services/statistics &amp; numerical data,Female,Health Facilities/statistics &amp; numerical data,Health Policy,Hospitals/ statistics &amp; numerical data,Humans,Maternal Mortality,Models, Theoretical,Pharmaceutical Preparations,Practice Guidelines as Topic,Pregnancy,Referral and Consultation,Time Factors"/>
    <s v="BACKGROUND: The 'three delays model' attempts to explain delays in women accessing emergency obstetric care as the result of: 1) decision-making, 2) accessing services and 3) receipt of appropriate care once a health facility is reached. The third delay, although under-researched, is likely to be a source of considerable inequity in access to emergency obstetric care in developing countries. The aim of this systematic review was to identify and categorise specific facility-level barriers to the provision of evidence-based maternal health care in developing countries. METHODS AND FINDINGS: Five electronic databases were systematically searched using a 4-way strategy that combined search terms related to: 1) maternal health care; 2) maternity units; 3) barriers, and 4) developing countries. Forty-three original research articles were eligible to be included in the review. Thirty-two barriers to the receipt of timely and appropriate obstetric care at the facility level were identified and categorised into six emerging themes (Drugs and equipment; Policy and guidelines; Human resources; Facility infrastructure; Patient-related and Referral-related). Two investigators independently recorded the frequency with which barriers relating to the third delay were reported in the literature. The most commonly cited barriers were inadequate training/skills mix (86%); drug procurement/logistics problems (65%); staff shortages (60%); lack of equipment (51%) and low staff motivation (44%). CONCLUSIONS: This review highlights how a focus on patient-side delays in the decision to seek care can conceal the fact that many health facilities in the developing world are still chronically under-resourced and unable to cope effectively with serious obstetric complications. We stress the importance of addressing supply-side barriers alongside demand-side factors if further reductions in maternal mortality are to be achieved._x000d__x000a_"/>
    <x v="1502"/>
    <s v="PLoS One"/>
    <x v="1487"/>
    <x v="0"/>
    <s v="o"/>
    <x v="0"/>
    <m/>
    <m/>
    <m/>
    <m/>
  </r>
  <r>
    <n v="11977208"/>
    <n v="634"/>
    <n v="24535885"/>
    <s v="Dementia/ nursing,Education, Nursing/ standards,Evidence-Based Practice,Health Personnel/education,Homes for the Aged,Humans,Manuals as Topic/ standards,Nursing Homes,Patient-Centered Care/ standards,Randomized Controlled Trials as Topic"/>
    <s v="OBJECTIVE: The overall objective is to determine the availability of person-centred intervention and training manuals for dementia care staff with clinical trial evidence of efficacy. DESIGN: Interventions were identified using a search of electronic databases, augmented by mainstream search engines, reference lists, hand searching for resources and consultation with an expert panel. The specific search for published manuals was complemented by a search for randomised control trials focussing on training and activity-based interventions for people with dementia in care homes. Manuals were screened for eligibility and rated to assess their quality, relevance and feasibility. RESULTS: A meta-analysis of randomised control trials indicated that person-centred training interventions conferred significant benefit in improving agitation and reducing the use of antipsychotics. Each of the efficacious packages included a sustained period of joint working and supervision with a trained mental health professional in addition to an educational element. However, of the 170 manuals that were identified, 30 met the quality criteria and only four had been evaluated in clinical trials. CONCLUSIONS: Despite the availability of a small number of evidence-based training manuals, there is a widespread use of person-centred intervention and training manuals that are not evidence-based. Clearer guidance is needed to ensure that commissioned training and interventions are based on robust evidence._x000d__x000a_"/>
    <x v="1503"/>
    <s v="Int J Geriatr Psychiatry"/>
    <x v="1488"/>
    <x v="0"/>
    <s v="o"/>
    <x v="0"/>
    <m/>
    <m/>
    <m/>
    <m/>
  </r>
  <r>
    <n v="11977209"/>
    <n v="1172"/>
    <n v="12117436"/>
    <s v="Acute Disease,Blood Chemical Analysis/standards,Chemistry, Clinical/methods,Clinical Laboratory Techniques/ standards,Drug Overdose/ diagnosis,Emergencies,Humans,Laboratories, Hospital/ standards,Poisoning/ diagnosis,Poisons/administration &amp; dosage/ analysis,United Kingdom,Urinalysis/standards"/>
    <s v="To enable consistency of investigation and the establishment of best practice standards, consensus guidelines have been formulated jointly by the UK National Poisons Information Service (NPIS) and the Association of Clinical Biochemists (ACB). The types of laboratory investigation required for poisoned patients were categorized as either (a) essential common laboratory investigations or (b) specific toxicological assays, and also as either (i) common or (ii) specialist or infrequent. Tests in categories (a) and (bi) are expected to be available 24 h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PIS online poisons information resource TOXBASE (www.spib.axl.co.uk), will enable the poisoned patient to receive appropriate, 'best practice' investigations according to their clinical needs and will avoid the use of unnecessary investigations._x000d__x000a_"/>
    <x v="1504"/>
    <s v="Ann Clin Biochem"/>
    <x v="792"/>
    <x v="0"/>
    <s v="o"/>
    <x v="0"/>
    <m/>
    <m/>
    <m/>
    <m/>
  </r>
  <r>
    <n v="11977210"/>
    <n v="790"/>
    <n v="22475401"/>
    <s v="Anxiety,Choice Behavior,Conflict (Psychology),Decision Support Techniques,Female,Humans,Parturition,Patient Education as Topic,Patient Participation/ psychology,Pregnancy,Pregnancy Outcome,Pregnant Women/ psychology"/>
    <s v="Support for a model of shared medical decision making, where women and their care providers discuss risks and benefits of their different options, reveal their preferences, and jointly make a decision, is a growing expectation in obstetric care. The objective of this study was to conduct a systematic review and meta-analysis of randomized controlled trials evaluating the efficacy of different decision aid tools compared to regular care for women facing several options in the specific field of obstetric care. We included published studies about interventions designed to aid mothers' decision making and provide information about obstetrical treatment or screening options. Following a search of electronic databases for articles published in English and French from 1994 to 2010, we found ten studies that met the inclusion criteria. In this systematic review and meta-analysis we found that all decision aid tools, except for Decision Trees, facilitated significant increases in knowledge. The Computer-based Information Tool, the Decision Analysis Tools, Individual Counseling and Group Counseling intervention presented significant results in reducing anxiety levels. The Decision Analysis Tools and the Computer-based Information tool were associated with a reduction in levels of decisional conflict. The Decision Analysis Tool was the only tool that presented evidence of an impact on the final choice and final outcome. Decision aid tools can assist health professionals to provide information and counseling about choices during pregnancy and support women in shared decision making. The choice of a specific tool should depend on resources available to support their use as well as the specific decisions being faced by women, their health care setting and providers._x000d__x000a_"/>
    <x v="1505"/>
    <s v="Soc Sci Med"/>
    <x v="1489"/>
    <x v="0"/>
    <s v="o"/>
    <x v="0"/>
    <m/>
    <m/>
    <m/>
    <m/>
  </r>
  <r>
    <n v="11977211"/>
    <n v="131"/>
    <n v="28622741"/>
    <s v="Academic Medical Centers,Drug Labeling,Drug-Related Side Effects and Adverse Reactions/ epidemiology,Humans,Intensive Care Units,Off-Label Use,Prospective Studies"/>
    <s v="BACKGROUND: Non-Food and Drug Administration (FDA) or off-label medication prescribing occurs commonly in the intensive care unit (ICU). Off-label medication use creates a concern for untoward adverse effects; however, this worry may be alleviated by supportive literature. OBJECTIVE: To evaluate the evidence behind off-label medication use by determining the presence of guideline support and compare graded recommendations to an online tertiary resource, DRUGDEX. METHODS: Off-label medication use was identified prospectively over 3 months in medical ICUs in 3 academic medical centers. Literature searches were conducted in PubMed and the national guideline clearinghouse website to determine the presence of guideline support. DRUGDEX was also searched for strength-of-evidence ratings to serve as a comparator. RESULTS: A total of 287 off-label medication indication searches resulted in 44% (126/287) without identified evidence; 253 guidelines were identified for 56% (161/287) of indications. Of the published guidelines, 89% (226/253) supported the off-label indication. In the DRUGDEX comparison, 67% (97/144) of guideline gradings disagree with DRUGDEX, whereas 33% (47/144) of the gradings matched the online database. CONCLUSION: Because more than half of off-label medication use has the benefit of supportive guidelines recommendations and a majority of gradings are inconsistent with DRUGDEX, clinicians should consider utilizing guidelines to inform off-label medication use in the ICU. Still, there is a considerable amount of off-label medication use in the ICU that lacks supporting evidence, and use remains concerning because it may lead to inappropriate treatment and adverse events._x000d__x000a_"/>
    <x v="1506"/>
    <s v="Ann Pharmacother"/>
    <x v="1490"/>
    <x v="0"/>
    <s v="o"/>
    <x v="0"/>
    <m/>
    <m/>
    <m/>
    <m/>
  </r>
  <r>
    <n v="11977212"/>
    <n v="890"/>
    <n v="20591202"/>
    <s v="Contraception,Female,Humans,Patient Education as Topic,Postpartum Period,Pregnancy"/>
    <s v="UNLABELLED: Contraceptive education is generally considered a standard component of postpartum care, but the effectiveness is seldom examined. Two-thirds of postpartum women may have unmet needs for contraception, and many adolescents become pregnant again within a year of giving birth. Women may prefer to discuss contraception prenatally or after hospital discharge. The objective of this systematic review was to assess the effects of educational interventions for postpartum mothers about contraceptive use. We searched computerized databases for randomized controlled trials that evaluated the effectiveness of postpartum contraceptive education. The intervention must have started within 1 month after delivery. The Mantel-Haenszel odds ratio was calculated with 95% confidence interval for the dichotomous outcomes. Eight trials met the inclusion criteria. Of 4 short-term interventions, 1 did not have sufficient data and 1 was statistically underpowered. The remaining 2 showed a positive effect on contraceptive use. Of 4 multifaceted programs, 2 showed fewer pregnancies or births among adolescents in the experimental group that had enhanced services, and 1 structured home-visiting program showed more contraceptive use. The effective interventions were conducted in Australia, Nepal, Pakistan, and the United States. Postpartum education about contraception led to more contraception use and fewer unplanned pregnancies. Short-term interventions were limited by self-reported outcomes or showing no effect for many comparisons. The longer-term programs were promising and not necessarily more costly than usual care. Health care providers can determine if 1 of these interventions suits their setting and level of resources. TARGET AUDIENCE: Obstetricians &amp; Gynecologist, Family Physicians. LEARNING OBJECTIVES: After completing this educational activity, the participant should be better able to assess the importance of assessing delivery methods when examining intervention quality, evaluate the evidence from randomized trials on the effectiveness of postpartum education, and employ why additional research on postpartum education is needed for improving clinical practice._x000d__x000a_"/>
    <x v="1507"/>
    <s v="Obstet Gynecol Surv"/>
    <x v="1491"/>
    <x v="0"/>
    <s v="o"/>
    <x v="0"/>
    <m/>
    <m/>
    <m/>
    <m/>
  </r>
  <r>
    <n v="11977213"/>
    <n v="566"/>
    <n v="25150406"/>
    <s v="Female,Femoracetabular Impingement,Humans,Information Dissemination,Male,Patient Education as Topic/standards,Reproducibility of Results,Social Media/ standards,Video Recording/statistics &amp; numerical data"/>
    <s v="PURPOSE: This study was carried out to assess the quality of information available on YouTube regarding femoroacetabular impingement (FAI). METHODS: YouTube was searched on September 7, 2013 using the search terms FAI, femoroacetabular impingement, and hip impingement. Analysis was restricted to the first 3 pages of results for each search term. English language was a prerequisite for inclusion. Videos were evaluated by 2 independent reviewers (M.G.M., D.J.H.) using novel scoring checklists for diagnosis and treatment of FAI. Interobserver reliability analysis was evaluated using the intraclass correlation coefficient (ICC). Videos were grouped according to quality assessment score, and the group means were analyzed for differences in video characteristics using the analysis of variance (ANOVA) model. Videos were characterized by the source of content. RESULTS: After filtering 1,288,324 potential videos, 52 videos were identified and included for analysis. The mean video quality assessment scores were 3.1 for diagnosis and 2.9 for treatment (maximum score = 16). No videos were scored as excellent (quality assessment score &gt; 12). Effective resources included 3 videos on diagnosis and one video on treatment. No statistically significant differences were found between high- and low-scoring videos for duration, days online, views per day, likes, likes per day, likes per view, dislikes, or likes-dislikes difference for either diagnosis or treatment (P &gt; .05 for all). The source of most of the videos was educational (67%), and most of these included physicians (66%). CONCLUSIONS: Patients searching YouTube for videos pertaining to FAI will be presented with a sizeable repository of content of overall low quality. As such, physicians need to recognize the potential influence of YouTube videos on patients' preconceptions of their conditions and the effect on the physician-patient consultation. This review highlights the need for evidence-based, comprehensive educational videos addressing FAI diagnosis and treatment. LEVEL OF EVIDENCE: Level V, systematic review of non-peer-reviewed resources._x000d__x000a_"/>
    <x v="1508"/>
    <s v="Arthroscopy"/>
    <x v="1492"/>
    <x v="0"/>
    <s v="o"/>
    <x v="0"/>
    <m/>
    <m/>
    <m/>
    <m/>
  </r>
  <r>
    <n v="11977214"/>
    <n v="489"/>
    <n v="25875322"/>
    <s v="Decision Making,Developing Countries,Health Policy,Health Services Administration,Health Services Research,Humans,Policy Making"/>
    <s v="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_x000d__x000a_"/>
    <x v="1509"/>
    <s v="Soc Sci Med"/>
    <x v="1493"/>
    <x v="0"/>
    <s v="o"/>
    <x v="0"/>
    <m/>
    <m/>
    <m/>
    <m/>
  </r>
  <r>
    <n v="11977215"/>
    <n v="904"/>
    <n v="20367717"/>
    <s v="Adult,Chi-Square Distribution,Evidence-Based Medicine,Female,Health Knowledge, Attitudes, Practice,Humans,Jordan,Male,Medical Staff, Hospital,Middle Aged,Practice Patterns, Physicians',Surveys and Questionnaires"/>
    <s v="OBJECTIVES: The aim of this cross-sectional study was to determine the awareness and attitude of hospital doctors towards evidence-based medicine (EBM) and their related educational needs. METHODS: A questionnaire study was performed on a randomly selected sample of 386 hospital doctors from both a teaching hospital and the Ministry of Health general hospitals in Jordan. Attitude towards EBM, best method of moving from opinion-based medicine to EBM, accessing and interpreting evidence and perceived barriers to practise EBM among participants were the main outcome measures. RESULTS: Participants welcomed promotion of EBM and 91.2% agreed that research findings are helpful in daily management of patients. About one-third of respondents (32.7%) thought that the most appropriate way to move towards EBM was by seeking and applying EBM summaries. About one half of participants (47.9%) were unaware of Cochrane database and only 5% used it to help in clinical decision making. More than half (53.7%) reported that they had access to the Internet at their office. Only minority understand the technical terms used in EBM. The major barriers to practising EBM were threat to clinical freedom/judgement, limited resources and facilities, patient overload absence of library in the locally and lack of personal time. CONCLUSIONS: Although there is a high support among doctors for the promotion of EBM, there is a deficit in knowledge and skills of EBM. Hence, the time appears ripe for planning and implementing an effective EBM educational programme for both undergraduate and postgraduate doctors._x000d__x000a_"/>
    <x v="1510"/>
    <s v="J Eval Clin Pract"/>
    <x v="1494"/>
    <x v="0"/>
    <s v="o"/>
    <x v="0"/>
    <m/>
    <m/>
    <m/>
    <m/>
  </r>
  <r>
    <n v="11977216"/>
    <n v="14"/>
    <n v="29444767"/>
    <m/>
    <s v="BACKGROUND: Patient-reported measure (PRM) questionnaires were originally used in research to measure outcomes of intervention studies. They have now evolved into a diverse family of tools measuring a range of constructs including quality of life and experiences of care. Current health and social care policy increasingly advocates their use for embedding the patient voice into service redesign through new models of care such as person-centered coordinated care (P3C). If chosen carefully and used efficiently, these tools can help improve care delivery through a variety of novel ways, including system-level feedback for health care management and commissioning. Support and guidance on how to use these tools would be critical to achieve these goals. OBJECTIVE: The objective of this study was to develop evidence-based guidance and support for the use of P3C-PRMs in health and social care policy through identification of PRMs that can be used to enhance the development of P3C, mapping P3C-PRMs against an existing model of domains of P3C, and integration and organization of the information in a user-friendly Web-based database. METHODS: A pragmatic approach was used for the systematic identification of candidate P3C-PRMs, which aimed at balancing comprehensiveness and feasibility. This utilized a number of resources, including existing compendiums, peer-reviewed and gray literature (using a flexible search strategy), and stakeholder engagement (which included guidance for relevant clinical areas). A subset of those candidate measures (meeting prespecified eligibility criteria) was then mapped against a theoretical model of P3C, facilitating classification of the construct being measured and the subsequent generation of shortlists for generic P3C measures, specific aspects of P3C (eg, communication or decision making), and condition-specific measures (eg, diabetes, cancer) in priority areas, as highlighted by stakeholders. RESULTS: In total, 328 P3C-PRMs were identified, which were used to populate a freely available Web-based database. Of these, 63 P3C-PRMs met the eligibility criteria for shortlisting and were classified according to their measurement constructs and mapped against the theoretical P3C model. We identified tools with the best coverage of P3C, thereby providing evidence of their content validity as outcome measures for new models of care. Transitions and medications were 2 areas currently poorly covered by existing measures. All the information is currently available at a user-friendly web-based portal (p3c.org.uk), which includes all relevant information on each measure, such as the constructs targeted and links to relevant literature, in addition to shortlists according to relevant constructs. CONCLUSIONS: A detailed compendium of P3C-PRMs has been developed using a pragmatic systematic approach supported by stakeholder engagement. Our user-friendly suite of tools is designed to act as a portal to the world of PRMs for P3C, and have utility for a broad audience, including (but not limited to) health care commissioners, managers, and researchers._x000d__x000a_"/>
    <x v="1511"/>
    <s v="J Med Internet Res"/>
    <x v="1495"/>
    <x v="0"/>
    <s v="o"/>
    <x v="0"/>
    <m/>
    <m/>
    <m/>
    <m/>
  </r>
  <r>
    <n v="11977217"/>
    <n v="784"/>
    <n v="24422904"/>
    <s v="Delivery of Health Care,Health Personnel,Health Resources/ supply &amp; distribution,Humans,Mass Casualty Incidents"/>
    <s v="OBJECTIVES: This systematic review sought to identify the best available evidence regarding strategies for allocating scarce resources during mass casualty events (MCEs). Specifically, the review addresses the following questions: (1) What strategies are available to policymakers to optimize the allocation of scarce resources during MCEs? (2) What strategies are available to providers to optimize the allocation of scarce resources during MCEs? (3) What are the public's key perceptions and concerns regarding the implementation of strategies to allocate scarce resources during MCEs? (4) What methods are available to engage providers in discussions regarding the development and implementation of strategies to allocate scarce resources during MCEs? DATA SOURCES: We searched Medline, Scopus, Embase, CINAHL (Cumulative Index to Nursing and Allied Health Literature), Global Health, Web of Science(R), and the Cochrane Database of Systematic Reviews from 1990 through 2011. To identify relevant non-peer-reviewed reports, we searched the New York Academy of Medicine's Grey Literature Report. We also reviewed relevant State and Federal plans, peer-reviewed reports and papers by nongovernmental organizations, and consensus statements published by professional societies. We included both English- and foreign-language studies. REVIEW METHODS: Our review included studies that evaluated tested strategies in real-world MCEs as well as strategies tested in drills, exercises, or computer simulations, all of which included a comparison group. We reviewed separately studies that lacked a comparison group but nonetheless evaluated promising strategies. We also identified consensus recommendations developed by professional societies or government panels. We reviewed existing State plans to examine the current state of planning for scarce resource allocation during MCEs. Two investigators independently reviewed each article, abstracted data, and assessed study quality. RESULTS: We considered 5,716 reports for this comparative effectiveness review (CER); we ultimately included 170 in the review. Twenty-seven studies focus on strategies for policymakers. Among this group were studies that examined various ways to distribute biological countermeasures more efficiently during a bioterror attack or influenza pandemic. They provided modest evidence that the way these systems are organized influences the speed of distribution. The review includes 119 studies that address strategies for providers. A number of these studies provided evidence suggesting that commonly used triage systems do not perform consistently in actual MCEs. The number of high-quality studies addressing other specific strategies was insufficient to support firm conclusions about their effectiveness. Only 10 studies included strategies that consider the public's perspective. However, these studies were consistent in their findings. In particular, the public believes that resource allocation guidelines should be simple and consistent across health care facilities but should allow facilities some flexibility to make allocation decisions based on the specific demand and supply situation. The public also believes that a successful allocation system should balance the goals of ensuring the functioning of society, saving the greatest number of people, protecting the most vulnerable people, reducing deaths and hospitalizations, and treating people fairly and equitably. The remaining 14 studies provided strategies for engaging providers in discussions about allocating and managing scarce medical resources. These studies did not identify one engagement approach as clearly superior; however, they consistently noted the importance of a broad, inclusive, and systematic engagement process. CONCLUSIONS: Scientific research to identify the most effective adaptive strategies to implement during MCEs is an emerging area. While it remains unclear which of the many options available to policymakers and providers will be most effective, ongoing efforts to develop a focused, well-organized program of applied research should help to identify the optimal methods, techniques, and technologies to strengthen our nation's capacity to respond to MCEs._x000d__x000a_"/>
    <x v="1512"/>
    <s v="Evid Rep Technol Assess (Full Rep)"/>
    <x v="1496"/>
    <x v="0"/>
    <s v="o"/>
    <x v="0"/>
    <m/>
    <m/>
    <m/>
    <m/>
  </r>
  <r>
    <n v="11977218"/>
    <n v="1233"/>
    <n v="8019284"/>
    <s v="Diffusion of Innovation,Group Purchasing,Health Expenditures,Health Policy,Health Priorities,Health Services Research,Humans,Organizational Policy,Policy Making,Practice Guidelines as Topic,Public Opinion,State Medicine,United Kingdom"/>
    <s v="There are unacceptable delays in the implementation of many findings of research. This results in suboptimal care for patients. A number of approaches may be effective in speeding up implementation, including evidence based guidelines, the influence of opinion leaders, and computer based decision support systems. An integrated approach to speeding up this process by means of a number of mechanisms is likely to be most effective. The results of systematic reviews of the research literature should be incorporated into programmes of continuing medical education and clinical audit. Professional associations have an important role to play in ensuring that research based information is included in educational activities and clinical guidelines. Purchasers of health care could promote the uptake of research findings during contract negotiations. Improved methods of informing health care users and the public about evidence of effectiveness could also have an impact. Policy makers should take more account of the results of research when formulating recommendations. Methods of improving the implementation of research findings require further investigation and greater resources devoted to them._x000d__x000a_"/>
    <x v="1513"/>
    <s v="BMJ"/>
    <x v="1497"/>
    <x v="0"/>
    <s v="o"/>
    <x v="0"/>
    <m/>
    <m/>
    <m/>
    <m/>
  </r>
  <r>
    <n v="11977219"/>
    <n v="777"/>
    <n v="22765261"/>
    <s v="Adult,Attitude of Health Personnel,Cross-Sectional Studies,Evidence-Based Nursing,Female,Health Knowledge, Attitudes, Practice,Humans,Iceland,Male,Middle Aged,Nursing Staff, Hospital/ psychology,Population Surveillance,Random Allocation,Surveys and Questionnaires"/>
    <s v="BACKGROUND: Evidence-based practice (EBP) is essential to the improvement of patient outcomes and the quality of care. Nurses' use of evidence in practice, however, remains limited. Assessing nurses' readiness for EBP where it is not as prominent as in countries leading EBP research was of particular interest. PURPOSE: To determine Icelandic registered nurses' (RNs') ability to provide care based on evidence as measured by their beliefs, perception of skills, and access to resources associated with EBP. METHODS: A descriptive survey was used in which a random sample of 540 Icelandic RNs completed the translated and modified version of the Information Literacy for Evidence-Based Nursing Practice and the translated EBP Beliefs Scale. Descriptive statistics, correlations, chi-square tests, t tests and one-way ANOVAs were used to analyze the data. RESULTS: Participants strongly believed in the value of EBP for patient care, but were less confident regarding their own knowledge and skills needed for EBP. Most (82%) of the respondents (i.e., RNs) turned to peers when in need of information, rather than peer-reviewed resources. Although over half of the RNs (54%) had received instructions in the use of electronic databases, only a third indicated success in using them. They considered 'lack of search skills' as the primary barrier to use of research in practice. Using research findings in practice was associated with positive EBP beliefs, familiarity with EBP and other EBP-related activities. Clinical RNs were found to be at a disadvantage when it came to access to EBP-related resources and participated less frequently in EBP-related activities other than using research in practice. CONCLUSION AND IMPLICATIONS: Icelandic RNs' beliefs regarding EBP are similar to those of RNs in other countries. Their access to EBP resources is generally good, but they lack the skills and knowledge needed for EBP. Strategies aimed at changing the organizational and practice context need to be developed._x000d__x000a_"/>
    <x v="1514"/>
    <s v="Worldviews Evid Based Nurs"/>
    <x v="1498"/>
    <x v="0"/>
    <s v="o"/>
    <x v="0"/>
    <m/>
    <m/>
    <m/>
    <m/>
  </r>
  <r>
    <n v="11977220"/>
    <n v="1072"/>
    <n v="16568879"/>
    <s v="Delivery of Health Care/ organization &amp; administration,Humans,Models, Nursing,Models, Organizational,Nursing Care/ organization &amp; administration,Program Development,Program Evaluation,Terminology as Topic"/>
    <s v="BACKGROUND: Contemporary health care systems are constantly challenged to revise traditional methods of health care delivery. These challenges are multifaceted and stem from: (1) novel pharmacological and non-pharmacological treatments; (2) changes in consumer demands and expectations; (3) fiscal and resource constraints; (4) changes in societal demographics in particular the ageing of society; (5) an increasing burden of chronic disease; (6) documentation of limitations in traditional health care delivery; (7) increased emphasis on transparency, accountability, evidence-based practice (EBP) and clinical governance structures; and (8) the increasing cultural diversity of the community. These challenges provoke discussion of potential alternative models of care, with scant reference to defining what constitutes a model of care. AIM: This paper aims to define what is meant by the term 'model of care' and document the pragmatic systems and processes necessary to develop, plan, implement and evaluate novel models of care delivery. METHODS: Searches of electronic databases, the reference lists of published materials, policy documents and the Internet were conducted using key words including 'model*', 'framework*', 'models, theoretical' and 'nursing models, theoretical'. The collated material was then analysed and synthesised into this review. RESULTS: This review determined that in addition to key conceptual and theoretical perspectives, quality improvement theory (eg. collaborative methodology), project management methods and change management theory inform both pragmatic and conceptual elements of a model of care. Crucial elements in changing health care delivery through the development of innovative models of care include the planning, development, implementation, evaluation and assessment of the sustainability of the new model. Regardless of whether change in health care delivery is attempted on a micro basis (eg. ward level) or macro basis (eg. national or state system) in order to achieve sustainable, effective and efficient changes a well-planned, systematic process is essential._x000d__x000a_"/>
    <x v="1515"/>
    <s v="Aust J Adv Nurs"/>
    <x v="1499"/>
    <x v="0"/>
    <s v="o"/>
    <x v="0"/>
    <m/>
    <m/>
    <m/>
    <m/>
  </r>
  <r>
    <n v="11977221"/>
    <n v="59"/>
    <n v="29102993"/>
    <m/>
    <s v="INTRODUCTION: Point-of-care (POC) testing has been shown to help improve healthcare access in resource-limited settings. However, there is paucity of evidence on accessibility of POC testing for prevention of mother-to-child transmission (PMTCT) in resource-limited settings. We propose to conduct a systematic scoping review to map the evidence on POC testing services for PMTCT. METHODS AND ANALYSIS: A scoping review framework, proposed by Arksey and O'Malley, will guide the study. A comprehensive literature search will be performed in the following electronic databases: PubMed, Science Direct, Cochrane Central, Google Scholar and databases within EBSCOhost (Medline and CINAHL). The primary research articles published in peer-reviewed journals and grey articles addressing our question will be included. One reviewer will conduct title screening and the results will be exported to endnote library. Two independent reviewers will perform abstract, then full article screening in parallel. The same process shall be employed to extract data from eligible studies. Data analysis will involve a narrative summary of included studies and thematic content analysis aided by NVIVO software V.11. The mixed methods assessment tool will be used to assess the quality of studies that will be included. ETHICS AND DISSEMINATION: Ethical approval is not applicable to this study. The study findings will be disseminated through publication in a peer-reviewed journal and presentations at conferences related to syphilis, HIV, PMTCT, bacterial infections and POC diagnostics. TRIAL REGISTRATION NUMBER: CRD42017056267._x000d__x000a_"/>
    <x v="1516"/>
    <s v="BMJ Open"/>
    <x v="1500"/>
    <x v="0"/>
    <s v="o"/>
    <x v="0"/>
    <m/>
    <m/>
    <m/>
    <m/>
  </r>
  <r>
    <n v="11977222"/>
    <n v="685"/>
    <n v="24041360"/>
    <s v="Cost-Benefit Analysis,Developing Countries,Health Status,Humans,Patient Preference,Quality of Life,Quality-Adjusted Life Years,Resource Allocation/ economics,Surveys and Questionnaires"/>
    <s v="OBJECTIVE: Cost-utility analysis is widely used in high-income countries to inform decisions on efficient health care resource allocation. Cost-utility analysis uses the quality-adjusted life-year as the outcome measure of health. High-income countries have undertaken health state valuation (HSV) studies to determine country-specific utility weights to facilitate valuation of health-related quality of life. Despite an evident need, however, the extent of HSVs in low- and middle-income countries (LMICs) is unclear. METHODS: The literature was searched systematically by using four databases and additional Web searches to identify HSV studies carried out in LMICs. The Preferred Reporting System for Systematic Reviews and Meta-Analysis (PRISMA) strategy was followed to ensure systematic selection of the articles. RESULTS: The review identified 17 HSV studies from LMICs. Twelve studies were undertaken in upper middle-income countries, while lower middle- and low-income countries contributed three and two studies, respectively. There were 7 generic HSV and 10 disease-specific HSV studies. The seven generic HSVs included five EuroQol five-dimensional questionnaire, one six-dimensional health state short form (derived from short-form 36 health survey), and one Assessment of Quality of Life valuations. Time trade-off was the predominant valuation method used across all studies. CONCLUSIONS: This review found that health state valuations from LMICs are uncommon and utility weights are generally unavailable for these countries to carry out health economic evaluation. More HSV studies need to be undertaken in LMICs to facilitate efficient resource allocation in their respective health systems._x000d__x000a_"/>
    <x v="1517"/>
    <s v="Value Health"/>
    <x v="1501"/>
    <x v="0"/>
    <s v="o"/>
    <x v="0"/>
    <m/>
    <m/>
    <m/>
    <m/>
  </r>
  <r>
    <n v="11977223"/>
    <n v="961"/>
    <n v="19042709"/>
    <s v="Attitude,Clinical Clerkship,Computer User Training,Evidence-Based Medicine,Feedback,Humans,Indiana,Information Storage and Retrieval/ methods,Internal Medicine/education,Libraries, Medical,MEDLINE/ utilization,Neurology/education,Professional Competence,Program Evaluation/ methods,Psychiatry/education,Schools, Medical,Students, Medical/psychology"/>
    <s v="Since 2002, library faculty at the Indiana University School of Medicine have taught third-year medical students how to retrieve the best evidence from MEDLINE to address their clinical questions. In preparation for their Neurology, Medicine, and Psychiatry clerkships, students attended a review of evidence-based medicine principles and techniques for searching the literature. The session was team-taught by two faculty members, one from the Internal Medicine department and the other from the Library. The librarian reviewed important MEDLINE principles for constructing a good subject search and applying appropriate evidence-based filters. During the clerkships, students were asked to generate clinical questions arising from their patient encounters, searched MEDLINE for the best evidence, critiqued the results, and then applied them back to their patients' care. Library faculty provided individualized feedback on the student searches. A follow-up session two months later reinforced MEDLINE principles, used student searches as examples, and extended the discussion to other evidence-based, point-of-care resources. To add to the interactivity of the follow-up sessions, librarians used an audience response system to measure students' understanding of literature retrieval techniques and to gauge student preferences for information seeking on clinical topics. Overall, the sessions have been well-received by the students._x000d__x000a_"/>
    <x v="1518"/>
    <s v="Med Ref Serv Q"/>
    <x v="1502"/>
    <x v="0"/>
    <s v="o"/>
    <x v="0"/>
    <m/>
    <m/>
    <m/>
    <m/>
  </r>
  <r>
    <n v="11977224"/>
    <n v="901"/>
    <n v="20404357"/>
    <s v="Biomedical Research/ methods,Clinical Competence,Education, Nursing, Continuing,Food Hypersensitivity/ nursing,Health Knowledge, Attitudes, Practice,Humans,Needs Assessment,Nurse's Role,Nutrition Surveys,Program Development,Program Evaluation,School Nursing,Surveys and Questionnaires"/>
    <s v="Food allergy is increasing in school-age children. School nurses are a primary health care resource for children with food allergy and must be prepared to manage allergen avoidance and respond in the event of an allergic reaction. An anonymous survey was administered to school nurses attending their association meetings to determine their educational needs regarding children with food allergy. With 199 school nurses responding, their self-reported proficiency for critical areas of food allergy knowledge and management varied, with weaknesses identified particularly for emergency plan development, staff education, delegation, developing guidelines for banning foods and planning school trips. Nurses reported a high interest in obtaining educational materials in these areas and prefer video and Internet resources that could be promoted through professional organizations._x000d__x000a_"/>
    <x v="1519"/>
    <s v="J Sch Nurs"/>
    <x v="1503"/>
    <x v="0"/>
    <s v="o"/>
    <x v="0"/>
    <m/>
    <m/>
    <m/>
    <m/>
  </r>
  <r>
    <n v="11977225"/>
    <n v="813"/>
    <n v="21978641"/>
    <s v="Canada,Chronic Disease/ prevention &amp; control,Decision Making,Evidence-Based Medicine,Health Promotion,Humans,Information Dissemination,Internet,Practice Guidelines as Topic,Public Health"/>
    <s v="A virtual front door, the Canadian Best Practices Portal for Health Promotion and Chronic Disease Prevention ('the Portal') provides access to evaluated community and population health interventions relevant to chronic disease prevention and health promotion. Designed to help Canadian public health practitioners and decision makers identify suitable interventions that they can adapt and replicate to meet their needs, the Portal is a highly accessible, easy to use and dynamic. It has a flexible search function and is supported by an extensive array of resources to inform policy and practice. Launched in 2006, the Portal forms a central pillar of the Canadian Best Practices Initiative, which was established by the Public Health Agency of Canada (PHAC) to improve policy and program decision-making by enabling access to the best available evidence on chronic disease prevention and health promotion practices. Throughout each phase of the Portal's development, more and more current public health topics and new decision-making tools have been added. As of February 2011, the Portal provides information on about 357 interventions and access to 58 resources. In this article, we aim to demonstrate the unique role of the Portal within the broader context of other available online resources. We use the concept of a 'pyramid of evidence' to compare the Portal with one specific resource, Health-evidence.ca, to illustrate how public health practitioners and decision makers can use these resources together to make better, more evidence-informed decisions._x000d__x000a_"/>
    <x v="1520"/>
    <s v="Chronic Dis Inj Can"/>
    <x v="1504"/>
    <x v="0"/>
    <s v="o"/>
    <x v="0"/>
    <m/>
    <m/>
    <m/>
    <m/>
  </r>
  <r>
    <n v="11977226"/>
    <n v="397"/>
    <n v="26629973"/>
    <s v="Databases, Bibliographic/standards/utilization,Evidence-Based Nursing/ methods,Health Personnel/ education,Humans,Information Services/ standards,Internet,Point-of-Care Systems/ standards"/>
    <s v="OBJECTIVE: Clinicians and other healthcare professionals need access to summaries of evidence-based information in order to provide effective care to their patients at the point-of-care. Evidence-based practice (EBP) point-of-care resources have been developed and are available online to meet this need. This study aimed to develop a comprehensive list of available EBP point-of-care resources and evaluate their processes and policies for the development of content, in order to provide a critical analysis based upon rigor, transparency and measures of editorial quality to inform healthcare providers and promote quality improvement amongst publishers of EBP resources. DESIGN: A comprehensive and systematic search (Pubmed, CINAHL, and Cochrane Central) was undertaken to identify available EBP point-of-care resources, defined as 'web-based medical compendia specifically designed to deliver predigested, rapidly accessible, comprehensive, periodically updated, and evidence-based information (and possibly also guidance) to clinicians.' MAIN OUTCOME MEASURES: A pair of investigators independently extracted information on general characteristics, content presentation, editorial quality, evidence-based methodology, and breadth and volume. RESULTS: Twenty-seven summary resources were identified, of which 22 met the predefined inclusion criteria for EBP point-of-care resources, and 20 could be accessed for description and assessment. Overall, the upper quartile of EBP point-of-care providers was assessed to be UpToDate, Nursing Reference Centre, Mosby's Nursing Consult, BMJ Best Practice, and JBI COnNECT+. LINKING EVIDENCE TO ACTION: The choice of which EBP point-of-care resources are suitable for an organization is a decision that depends heavily on the unique requirements of that organization and the resources it has available. However, the results presented in this study should enable healthcare providers to make that assessment in a clear, evidence-based manner, and provide a comprehensive list of the available options._x000d__x000a_"/>
    <x v="1521"/>
    <s v="Worldviews Evid Based Nurs"/>
    <x v="1505"/>
    <x v="0"/>
    <s v="o"/>
    <x v="0"/>
    <m/>
    <m/>
    <m/>
    <m/>
  </r>
  <r>
    <n v="11977227"/>
    <n v="126"/>
    <n v="28641213"/>
    <s v="Adult,Autistic Disorder/ diagnosis,Checklist,Humans,Intelligence,Mental Status Schedule,Psychometrics,Quality of Life,Reproducibility of Results"/>
    <s v="BACKGROUND: The autism spectrum (AS) is a multifaceted neurodevelopmental variant associated with lifelong challenges. Despite the relevant importance of identifying AS in adults for epidemiological, public health, and quality of life issues, the measurement properties of the tools currently used to screen and diagnose adults without intellectual disabilities (ID) have not been assessed. OBJECTIVES: This systematic review addresses the accuracy, reliability, and validity of the reported AS screening and diagnostic tools used in adults without ID. METHODS: Electronic databases and bibliographies were searched, and identified papers evaluated against inclusion criteria. The PRISMA statement was used for reporting the review. We evaluated the quality of the papers using the COSMIN Checklist for psychometric data, and QUADAS-2 for diagnostic data. For the COSMIN assessment, evidence was considered to be strong when several methodologically good articles, or one excellent article, reported consistent evidence for or against a measurement property. For the QUADAS ratings, evidence was considered to be 'satisfactory' if at least one study was rated with a low risk of bias and low concern about applicability. RESULTS: We included 38 articles comprising 32 studies, five reviews, and one book chapter and assessed nine tools (three diagnostic and six screening, including eight of their short versions). Among screening tools, only AQ-50, AQ-S, and RAADS-R and RAADS-14 were found to provide satisfactory or intermediate values for their psychometric properties, supported by strong or moderate evidence. Nevertheless, risks of bias and concerns on the applicability of these tools limit the evidence on their diagnostic properties. We found that none of the gold standard diagnostic tools used for children had satisfactory measurement properties. CONCLUSION: There is limited evidence for the measurement properties of the screening and diagnostic tools used for AS adults with a mean normal range of measured intelligence. This may lessen the validity of conclusions and public health decisions on an important fraction of the adult autistic population. This not only justifies further validation studies of screening and diagnostic tools for autistic adults, but also supports the parallel use of self-reported information and clinical expertise with these instruments during the diagnostic process._x000d__x000a_"/>
    <x v="1522"/>
    <s v="Eur Psychiatry"/>
    <x v="1506"/>
    <x v="0"/>
    <s v="o"/>
    <x v="0"/>
    <m/>
    <m/>
    <m/>
    <m/>
  </r>
  <r>
    <n v="11977228"/>
    <n v="1114"/>
    <n v="15687867"/>
    <s v="Blood Pressure Determination/ economics/ instrumentation,Equipment Design,Health Resources,Humans,Office Visits,Reference Standards,Reproducibility of Results,Solar Energy,Transducers"/>
    <s v="This paper, which summarizes the conclusions of a WHO Expert meeting, is aimed at proposing indications to develop technical specifications for an accurate and affordable blood pressure measuring device for office/clinic use in low resource settings. Blood pressure measuring devices to be used in low resource settings should be accurate, affordable, and easily available worldwide. Given the serious inherent inaccuracy of the auscultatory technique, validated and affordable electronic devices, that have the option to select manual readings, seem to be a suitable solution for low resource settings. The agreement on the technical specifications for automated blood pressure measuring devices for office/clinic use in low resource settings included the following features: high accuracy, adoption of electronic transducers and solar batteries for power supply, standard rates of cuff inflation and deflation, adequate cuff size, digital display powered by solar batteries, facilities for adequate calibration, environmental requirements, no need of memory function, resistance to shock and temperature changes, and low cost. Availability of a device with these features should be accompanied by adequate training of health care personnel, who should guarantee implementation of the procedures recommended in recent European and American Guidelines for accurate blood pressure measurement._x000d__x000a_"/>
    <x v="1523"/>
    <s v="Blood Press Monit"/>
    <x v="1507"/>
    <x v="0"/>
    <s v="o"/>
    <x v="0"/>
    <m/>
    <m/>
    <m/>
    <m/>
  </r>
  <r>
    <n v="11977229"/>
    <n v="525"/>
    <n v="25568981"/>
    <s v="Adrenal Insufficiency/ chemically induced/mortality,Critical Illness,Etomidate/ administration &amp; dosage/ adverse effects,Health Services Needs and Demand/statistics &amp; numerical data,Humans,Hypnotics and Sedatives/ administration &amp; dosage/ adverse effects,Intensive Care Units/statistics &amp; numerical data,Intubation, Intratracheal,Length of Stay,Organ Dysfunction Scores,Randomized Controlled Trials as Topic,Respiration, Artificial/utilization"/>
    <s v="BACKGROUND: The use of etomidate for emergency airway interventions in critically ill patients is very common. In one large registry trial, etomidate was the most commonly used agent for this indication. Etomidate is known to suppress adrenal gland function, but it remains unclear whether or not this adrenal gland dysfunction affects mortality. OBJECTIVES: The primary objective was to assess, in populations of critically ill patients, whether a single induction dose of etomidate for emergency airway intervention affects mortality.The secondary objectives were to address, in populations of critically ill patients, whether a single induction dose of etomidate for emergency airway intervention affects adrenal gland function, organ dysfunction, or health services utilization (as measured by intensive care unit (ICU) length of stay (LOS), duration of mechanical ventilation, or vasopressor requirements).We repeated analyses within subgroups defined by the aetiologies of critical illness, timing of adrenal gland function measurement, and the type of comparator drug used. SEARCH METHODS: We searched the Cochrane Central Register of Controlled Trials (CENTRAL); MEDLINE; CINAHL; EMBASE; LILACS; International Pharmaceutical Abstracts; Web of Science; the Database of Abstracts of Reviews of Effects (DARE); and ISI BIOSIS Citation index(SM) on 8 February 2013. We reran the searches in August 2014. We will deal with any studies of interest when we update the review.We also searched the Scopus database of dissertations and conference proceedings and the US Food and Drug Administration Database. We handsearched major emergency medicine, critical care, and anaesthesiology journals.We handsearched the conference proceedings of major emergency medicine, anaesthesia, and critical care conferences from 1990 to current, and performed a grey literature search of the following: Current Controlled Trials; National Health Service - The National Research Register; ClinicalTrials.gov; NEAR website. SELECTION CRITERIA: We included randomized controlled trials in patients undergoing emergency endotracheal intubation for critical illness, including but not limited to trauma, stroke, myocardial infarction, arrhythmia, septic shock, hypovolaemic or haemorrhagic shock, and undifferentiated shock states. We included single (bolus) dose etomidate for emergency airway intervention compared to any other rapid-acting intravenous bolus single-dose induction agent. DATA COLLECTION AND ANALYSIS: Refinement of our initial search results by title review, and then by abstract review was carried out by three review authors. Full-text review of potential studies was based on their adherence to our inclusion and exclusion criteria. This was decided by three independent review authors. We reported the decisions regarding inclusion and exclusion in accordance with the PRISMA statement.Electronic database searching yielded 1635 potential titles, and our grey literature search yielded an additional 31 potential titles. Duplicate titles were filtered leaving 1395 titles which underwent review of their titles and abstracts by three review authors. Sixty seven titles were judged to be relevant to our review, however only eight met our inclusion criteria and seven were included in our analysis. MAIN RESULTS: We included eight studies in the review and seven in the meta-analysis. Of those seven studies, only two were judged to be at low risk of bias. Overall, no strong evidence exists that etomidate increases mortality in critically ill patients when compared to other bolus dose induction agents (odds ratio (OR) 1.17; 95% confidence interval (CI) 0.86 to 1.60, 6 studies, 772 participants, moderate quality evidence). Due to a large number of participants lost to follow-up, we performed a post hoc sensitivity analysis. This gave a similar result (OR 1.15; 95% CI 0.86 to 1.53). There was evidence that the use of etomidate in critically ill patients was associated with a positive adrenocorticotropic hormone (ACTH) stimulation test, and this difference was more pronounced at between 4 to 6 hours (OR 19.98; 95% CI 3.95 to 101.11) than after 12 hours (OR 2.37; 95% CI 1.61 to 3.47) post-dosing. Etomidate's use in critically ill patients was associated with a small increase in SOFA score, indicating a higher risk of multisystem organ failure (mean difference (MD) 0.70; 95% CI 0.01 to 1.39, 2 studies, 591 participants, high quality evidence), but this difference was not clinically meaningful. Etomidate use did not have an effect on ICU LOS (MD 1.70 days; 95% CI -2.00 to 5.40, 4 studies, 621 participants, moderate quality evidence), hospital LOS (MD 2.41 days; 95% CI -7.08 to 11.91, 3 studies, 152 participants, moderate quality evidence), duration of mechanical ventilation (MD 2.14 days; 95% CI -1.67 to 5.95, 3 studies, 621 participants, moderate quality evidence), or duration of vasopressor use (MD 1.00 day; 95% CI -0.53 to 2.53, 1 study, 469 participants). AUTHORS' CONCLUSIONS: Although we have not found conclusive evidence that etomidate increases mortality or healthcare resource utilization in critically ill patients, it does seem to increase the risk of adrenal gland dysfunction and multi-organ system dysfunction by a small amount. The clinical significance of this finding is unknown. This evidence is judged to be of moderate quality, owing mainly to significant attrition bias in some of the smaller studies, and new research may influence the outcomes of our review. The applicability of these data may be limited by the fact that 42% of the patients in our review were intubated for 'being comatose', a population less likely to benefit from the haemodynamic stability inherent in etomidate use, and less at risk from its potential negative downstream effects of adrenal suppression._x000d__x000a_"/>
    <x v="1524"/>
    <s v="Cochrane Database Syst Rev"/>
    <x v="1508"/>
    <x v="0"/>
    <s v="o"/>
    <x v="0"/>
    <m/>
    <m/>
    <m/>
    <m/>
  </r>
  <r>
    <n v="11977230"/>
    <n v="77"/>
    <n v="28922337"/>
    <m/>
    <s v="BACKGROUND: Use of the internet as an information search tool has increased dramatically. Our study assessed preoperative use of the internet by patients to search for information regarding anaesthesia, surgery, pain or outcomes. OBJECTIVE(S): The aim of this study was to test whether patients used the internet prior to surgery and what kinds of information they looked for (anaesthetic technique, pain, adverse events, outcomes and surgery). Correlation between patient age and information sought about surgery from the internet was also explored. DESIGN: A prospective multicentre observational study. SETTING: In total, 14 French private and public institutions from May 2015 to January 2016. PATIENTS: In total, 3161 adult patients scheduled for elective surgery under regional or general anaesthesia. INTERVENTION(S): An anonymous questionnaire was presented to adult patients scheduled for elective surgery under regional or general anaesthesia for completion before the first meeting with the anaesthesiologist. The investigator at each centre completed specific items that the patient could not complete. MAIN OUTCOME MEASURES: We defined the primary endpoint as the number of patients who searched for information about their anaesthesia or surgery on the internet by the time of the their preanaesthetic consultation. RESULTS: Of the 3234 questionnaires distributed, responses were received from 3161 patients. Within this respondent sample, 1304 (45%) were professionally active and 1664 (59%) used the internet at least once per day. Among 3098 (98%) patients who answered the question concerning the primary endpoint, 1506 (48%) had searched the internet for information about their health. In total, 784 (25%) used the internet to find information about their surgery and 113 (3.5%) looked for specific information about anaesthesia. Of the 3161, 52% reported difficulty searching for appropriate information about anaesthesia on the internet. 'Daily use of the web' [odds ratio (OR) 2.0; (95% CI: 1.65 to 2.55) P &lt; 0.001], 'use of the web on mobile devices' [OR 1.24; (95% CI: 1.02 to 1.50) P = 0.02] and 'asking general practitioner or surgeon about information' [OR 1.35; (95% CI: 1.11 to 1.64) P = 0.002] were significantly associated with the primary endpoint. CONCLUSION: The internet was not widely used by patients scheduled for elective surgery to search for information about anaesthesia and surgery in our French multicentre study. TRIAL REGISTRATION: Clinicaltrials.gov identifier: NCT02442609._x000d__x000a_"/>
    <x v="1525"/>
    <s v="Eur J Anaesthesiol"/>
    <x v="1509"/>
    <x v="0"/>
    <s v="o"/>
    <x v="0"/>
    <m/>
    <m/>
    <m/>
    <m/>
  </r>
  <r>
    <n v="11977231"/>
    <n v="1054"/>
    <n v="16964354"/>
    <s v="Computer-Assisted Instruction,Decision Support Systems, Clinical,Education, Distance,Education, Medical, Continuing/ methods/standards,Educational Measurement,Evidence-Based Medicine/ education,Germany,Humans,Information Dissemination/methods,Internet,Practice Guidelines as Topic,Surveys and Questionnaires"/>
    <s v="OBJECTIVES: Effective knowledge translation in medicine is an essential element of a modern health care system. Evidence-based clinical practice guidelines (CPGs) are considered relevant instruments for the transfer of knowledge into clinical practice. To improve this transfer we have created Internet-based continuing medical education (CME) modules and online case-based learning objects. METHODS: Building upon existing CPGs, an e-learning platform including a multi-step review process was developed to generate CME modules. These CME modules were presented through a modified content management system (CMS) that fulfils specific requirements of CME. An online questionnaire using a four-point Likert scale was designed to receive mandatory feedback from participating physicians. In the second step of development, case-based learning objects were added to the CMS. RESULTS: Existing clinical practice guidelines allowed a rapid development of CME modules specific to individual clinical indications. The modified CMS proved to be technically stable but also resource-intensive. 3105 physicians registered and used the platform between June 2003 and April 2005. 95% of the physicians expressed positive feedback in an evaluation questionnaire; only 35% of physicians actually used the corresponding CPGs in practice. Suggestions from the CME users led to the development of interactive medical case-based learning objects related to the main topics of the CPGs. CONCLUSIONS: To support the implementation of CPGs, an Internet platform for CME including case-based learning objects and examination tests was developed. An interactive online CME platform can support active learning and may establish an additional stimulus for knowledge translation into daily medical practice._x000d__x000a_"/>
    <x v="1526"/>
    <s v="Methods Inf Med"/>
    <x v="1510"/>
    <x v="0"/>
    <s v="o"/>
    <x v="0"/>
    <m/>
    <m/>
    <m/>
    <m/>
  </r>
  <r>
    <n v="11977232"/>
    <n v="51"/>
    <n v="29162949"/>
    <m/>
    <s v="Purpose: In response to requests from physiotherapists for guidance on optimal stimulation of muscle using neuromuscular electrical stimulation (NMES), a review, synthesis, and extraction of key data from the literature was undertaken by six Canadian physical therapy (PT) educators, clinicians, and researchers in the field of electrophysical agents. The objective was to identify commonly treated conditions for which there was a substantial body of literature from which to draw conclusions regarding the effectiveness of NMES. Included studies had to apply NMES with visible and tetanic muscle contractions. Method: Four electronic databases (CINAHL, Embase, PUBMED, and SCOPUS) were searched for relevant literature published between database inceptions until May 2015. Additional articles were identified from bibliographies of the systematic reviews and from personal collections. Results: The extracted data were synthesized using a consensus process among the authors to provide recommendations for optimal stimulation parameters and application techniques to address muscle impairments associated with the following conditions: stroke (upper or lower extremity; both acute and chronic), anterior cruciate ligament reconstruction, patellofemoral pain syndrome, knee osteoarthritis, and total knee arthroplasty as well as critical illness and advanced disease states. Summaries of key details from each study incorporated into the review were also developed. The final sections of the article outline the recommended terminology for describing practice using electrical currents and provide tips for safe and effective clinical practice using NMES. Conclusion: This article provides physiotherapists with a resource to enable evidence-informed, effective use of NMES for PT practice._x000d__x000a_"/>
    <x v="1527"/>
    <s v="Physiother Can"/>
    <x v="1511"/>
    <x v="0"/>
    <s v="o"/>
    <x v="0"/>
    <m/>
    <m/>
    <m/>
    <m/>
  </r>
  <r>
    <n v="11977233"/>
    <n v="117"/>
    <n v="28688479"/>
    <s v="Algorithms,Humans,Oxygen/ administration &amp; dosage/therapeutic use,Oxygen Inhalation Therapy/ instrumentation,Pulmonary Disease, Chronic Obstructive/ therapy"/>
    <s v="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_x000d__x000a_"/>
    <x v="1528"/>
    <s v="Comput Methods Programs Biomed"/>
    <x v="1512"/>
    <x v="0"/>
    <s v="o"/>
    <x v="0"/>
    <m/>
    <m/>
    <m/>
    <m/>
  </r>
  <r>
    <n v="11977234"/>
    <n v="35"/>
    <n v="29269567"/>
    <m/>
    <s v="BACKGROUND: Patient decision aids (PDAs) are evidence-based tools designed to help patients make specific and deliberated choices among healthcare options. The International Patient Decision Aid Standards (IPDAS) Collaboration review papers and Cochrane systematic review of PDAs have found significant gaps in the reporting of evaluations of PDAs, including poor or limited reporting of PDA content, development methods and delivery. This study sought to develop and reach consensus on reporting guidelines to improve the quality of publications evaluating PDAs. METHODS: An international workgroup, consisting of members from IPDAS Collaboration, followed established methods to develop reporting guidelines for PDA evaluation studies. This paper describes the results from three completed phases: (1) planning, (2) drafting and (3) consensus, which included a modified, two-stage, online international Delphi process. The work was conducted over 2 years with bimonthly conference calls and three in-person meetings. The workgroup used input from these phases to produce a final set of recommended items in the form of a checklist. RESULTS: The SUNDAE Checklist (Standards for UNiversal reporting of patient Decision Aid Evaluations) includes 26 items recommended for studies reporting evaluations of PDAs. In the two-stage Delphi process, 117/143 (82%) experts from 14 countries completed round 1 and 96/117 (82%) completed round 2. Respondents reached a high level of consensus on the importance of the items and indicated strong willingness to use the items when reporting PDA studies. CONCLUSION: The SUNDAE Checklist will help ensure that reports of PDA evaluation studies are understandable, transparent and of high quality. A separate Explanation and Elaboration publication provides additional details to support use of the checklist._x000d__x000a_"/>
    <x v="1529"/>
    <s v="BMJ Qual Saf"/>
    <x v="1513"/>
    <x v="0"/>
    <s v="o"/>
    <x v="0"/>
    <m/>
    <m/>
    <m/>
    <m/>
  </r>
  <r>
    <n v="11977235"/>
    <n v="1069"/>
    <n v="16601007"/>
    <s v="Europe,Female,Humans,Infertility/ therapy,Insemination, Artificial/ standards,Practice Guidelines as Topic"/>
    <s v="BACKGROUND: International collaboration could facilitate systematic development of guidelines to regulate and improve clinical practice. To promote European collaboration in guideline development in reproductive medicine, insight into existing subfertility guidelines in Europe is essential. The study aim was to explore the number and quality of clinical practice guidelines on homologous intrauterine insemination (IUI) in Europe. METHODS: To identify IUI guidelines in Europe, electronic databases and Internet were systematically searched and key experts on assisted reproduction in 25 European countries were questioned. The quality of IUI guidelines was systematically assessed with the internationally validated Appraisal of Guidelines for Research and Evaluation (AGREE) Instrument. Qualitative methods were used to appraise IUI guideline recommendations and references. RESULTS: National guidelines on IUI are available in four of 25 European countries. The quality of IUI guidelines in Europe is moderate to high, but the recommendations and references differ considerably. CONCLUSIONS: The number of IUI guidelines in Europe is surprisingly small, and differences in their recommendations and references are considerable. To overcome these deficiencies in clinical guidance on IUI care in Europe, a central body with expertise in up-to-date guideline development methodology and sufficient resources could be established in Europe for central selection and international exchange of evidence to support guideline recommendations._x000d__x000a_"/>
    <x v="1530"/>
    <s v="Hum Reprod"/>
    <x v="1514"/>
    <x v="0"/>
    <s v="o"/>
    <x v="0"/>
    <m/>
    <m/>
    <m/>
    <m/>
  </r>
  <r>
    <n v="11977236"/>
    <n v="773"/>
    <n v="22880840"/>
    <s v="Adult,CA-125 Antigen/blood,Continuity of Patient Care/ statistics &amp; numerical data,Developed Countries,Developing Countries,Diagnostic Imaging/utilization,Europe,Female,General Practitioners,Genital Neoplasms, Female/ epidemiology/therapy,Guideline Adherence,Gynecological Examination/statistics &amp; numerical data,Gynecology,Hospitals,Humans,Membrane Proteins/blood,Middle Aged,Neoplasm Recurrence, Local/diagnosis,Office Visits/statistics &amp; numerical data,Practice Guidelines as Topic,Practice Patterns, Physicians'/ statistics &amp; numerical data,Surveys and Questionnaires,Vaginal Smears/statistics &amp; numerical data"/>
    <s v="OBJECTIVE: Follow-up after treatment for gynecological cancer demands large resources. There is a lack of evidence of efficacy. The aim of this survey was to explore follow-up routines and views on follow-up care among European experts in gynecological oncology. DESIGN: Web-based structured survey. SETTING: Survey distributed to members of the European Society of Gynecological Oncology (ESGO) and the Nordic Society of Gynecologic Oncology (NSGO). POPULATION: The study population comprised members of NSGO and ESGO. METHODS: An anonymous e-survey was sent with two additional reminders by e-mail through an electronic web-link to all members of both societies. MAIN OUTCOME MEASURES: Surveillance routines. The clinical experts' evaluation of evidence and view of follow-up in hospitals vs. at general practitioners (GPs). RESULTS: The number of visits recommended by a majority of the responders was in line with current guidelines. The use of surveillance tests varied considerably. Significantly more responders from low economy countries preferred conventional hospital follow-up for all patients compared with responders from high economy countries, who considered follow-up by GPs adequate in low-risk groups (p &lt; 0.001). CONCLUSIONS: Follow-up routines after gynecological cancer vary in Europe. According to the majority of the responders of this survey targeting European experts in gynecological oncology, follow-up by GPs may be an option for low-risk patients. New follow-up routines should preferentially be based on prospective trials comparing conventional follow-up of gynecological cancer patients with alternative methods of care, assessing survival, detection of recurrence, and quality of life._x000d__x000a_"/>
    <x v="1531"/>
    <s v="Acta Obstet Gynecol Scand"/>
    <x v="1515"/>
    <x v="0"/>
    <s v="o"/>
    <x v="0"/>
    <m/>
    <m/>
    <m/>
    <m/>
  </r>
  <r>
    <n v="11977237"/>
    <n v="1014"/>
    <n v="17684088"/>
    <s v="Adult,Aged,Attitude of Health Personnel,Clinical Competence,Cross-Sectional Studies,Evidence-Based Medicine,Female,Health Services Accessibility,Humans,Male,Middle Aged,Ontario,Physical Therapy Specialty,Physician's Role,Self Efficacy,Stroke Rehabilitation,Surveys and Questionnaires"/>
    <s v="BACKGROUND AND PURPOSE: The purpose of this study was to identify practitioner barriers (education, attitudes and beliefs, interest and perceived role, and self-efficacy) and organizational barriers (perceived support and resources) to physical therapists' implementation of evidence-based practice (EBP) for people with stroke. SUBJECTS: The participants were 270 physical therapists providing services to people with stroke in Ontario, Canada. METHODS: A cross-sectional mail survey was conducted. RESULTS: Only half of respondents had learned the foundations of EBP in their academic preparation or received training in searching or appraising research literature. Although 78% agreed that research findings are useful, 55% agreed that a divide exists between research and practice. Almost all respondents were interested in learning EBP skills; however, 50% indicated that physical therapists should not be responsible for conducting literature reviews. Average self-efficacy ratings were between 50% and 80% for searching and appraising the literature and below 50% for critically appraising psychometric properties and understanding statistical analyses. Despite Internet access at work for 80% of respondents, only 8% were given protected work time to search and appraise the literature. DISCUSSION AND CONCLUSION: Lack of education, negative perceptions about research and physical therapists' role in EBP, and low self-efficacy to perform EBP activities represent barriers to implementing EBP for people with stroke that can be addressed through continuing education. Organizational provision of access to Web-based resources is likely insufficient to enhance research use by clinicians._x000d__x000a_"/>
    <x v="1532"/>
    <s v="Phys Ther"/>
    <x v="1516"/>
    <x v="0"/>
    <s v="o"/>
    <x v="0"/>
    <m/>
    <m/>
    <m/>
    <m/>
  </r>
  <r>
    <n v="11977238"/>
    <n v="90"/>
    <n v="28841872"/>
    <m/>
    <s v="BACKGROUND: Private practitioners are the preferred first point of care in a majority of low and middle-income countries and in this position, best placed for the surveillance of diseases. However their contribution to routine surveillance data is marginal. This systematic review aims to explore evidence with regards to the role, contribution, and involvement of private practitioners in routine disease data notification. We examined the factors that determine the inclusion of, and the participation thereof of private practitioners in disease surveillance activities. METHODS: Literature search was conducted using the PubMed, Web of Knowledge, WHOLIS, and WHO-IRIS databases to identify peer-reviewed and gray full-text documents in English with no limits for year of publication or study design. Forty manuscripts were reviewed. RESULTS: The current participation of private practitioners in disease surveillance efforts is appalling. The main barriers to their participation are inadequate knowledge leading to unsatisfactory attitudes and misperceptions that influence their practices. Complicated reporting mechanisms with unclear guidelines, along with unsatisfactory attitudes on behalf of the government and surveillance program managers also contribute to the underreporting of cases. Infrastructural barriers especially the availability of computers and skilled human resources are critical to improving private sector participation in routine disease surveillance. CONCLUSION: The issues identified are similar to those for underreporting within the Integrated infectious Disease Surveillance and Response systems (IDSR) which collects data mainly from public healthcare facilities. We recommend that surveillance program officers should provide periodic training, supportive supervision and offer regular feedback to the practitioners from both public as well as private sectors in order to improve case notification. Governments need to take leadership and foster collaborative partnerships between the public and private sectors and most importantly exercise regulatory authority where needed._x000d__x000a_"/>
    <x v="1533"/>
    <s v="BMC Health Serv Res"/>
    <x v="1517"/>
    <x v="0"/>
    <s v="o"/>
    <x v="0"/>
    <m/>
    <m/>
    <m/>
    <m/>
  </r>
  <r>
    <n v="11977239"/>
    <n v="50"/>
    <n v="29169874"/>
    <m/>
    <s v="OBJECTIVE: To examine the influence of a child or adolescent with intellectual disabilities on the family unit. METHOD: A systematic review of the literature, following the recommendations of the PRISMA statement, was carried out on the PubMed, Scopus, CINAHL, PsycINFO and Psicodoc databases. Original articles were found, published in the last 5 years, in Spanish, English, Portuguese, Italian or French, with summary and full text and satisfactory or good methodological quality. Two independent researchers agreed on their decisions. RESULTS: In general, care is provided in the family, mothers assume the greater responsibility, and their wellbeing is lower than that of fathers. Having the support of the husband improves their quality of life. The fraternal subsystem can be affected, with regard to the warmth and the status/power of the relationship, and behavioural problems. Family health may be affected in all its dimensions: family functioning and atmosphere due to increased demands and changes in the organisation and distribution of roles; family resilience and family coping, due to rising costs and dwindling resources; family integrity could be strengthened by strengthened family ties. Quality of family life is enhanced by emotional support. CONCLUSIONS: These families may need individualised attention due to the increased demand for care, diminishing resources or other family health problems. Nurses using a family-centred care approach can identify these families and help them to normalise their situation by promoting their family health and the well-being of its members._x000d__x000a_"/>
    <x v="1534"/>
    <s v="Enferm Clin"/>
    <x v="1518"/>
    <x v="0"/>
    <s v="o"/>
    <x v="0"/>
    <m/>
    <m/>
    <m/>
    <m/>
  </r>
  <r>
    <n v="11977240"/>
    <n v="1175"/>
    <n v="12038936"/>
    <s v="Adult,Cross-Sectional Studies,Evidence-Based Medicine,Female,Health Education,Humans,Internet,Male,Middle Aged,Neoplasms,Nurses,Patients,Peer Review, Research,Physicians"/>
    <s v="CONTEXT: Peer-reviewed research evidence that was once available only to clinicians is now posted on the Internet and accessible to everyone, but levels of awareness of this evidence among patients and clinicians is not known. METHODS: Cross-sectional survey, conducted from July 1998 through January 2000, of cancer patients (n = 1998), their family physicians (n = 871), and all oncologists (n = 30) and oncology nurses (n = 44) at the Hamilton Regional Cancer Centre, Hamilton, Ontario. Comparisons made between and within groups to examine use of the Internet by patients and clinicians to find health information, and their awareness of organizations using Internet-based resources to promote evidence-based decision making. RESULTS: Response rates were 72%, 44%, 97%, and 84% for patients, family physicians, oncologists, and nurses, respectively; 47% of patients, 64% of family physicians, 100% of oncologists, and 72% of nurses reported that they used the Internet. Few patients were aware of the existence of the Cochrane Collaboration (1%), MEDLINE (13%), or the Program in Evidence-Based Care of Cancer Care Ontario (3%). Oncologists had the highest reported levels of awareness of the sources of evidence on the Internet. Most family physicians had not heard of any of the sources. CONCLUSIONS: The awareness of evidence sources on the Internet varies between patients and clinicians and across groups of clinicians, and some of the most rigorously developed sources of information are still unknown._x000d__x000a_"/>
    <x v="1535"/>
    <s v="JAMA"/>
    <x v="1519"/>
    <x v="0"/>
    <s v="o"/>
    <x v="0"/>
    <m/>
    <m/>
    <m/>
    <m/>
  </r>
  <r>
    <n v="11977241"/>
    <n v="1138"/>
    <n v="15009784"/>
    <s v="Adult,Family Health,Family Practice,Genetic Testing,Humans,Medical History Taking/ statistics &amp; numerical data,Primary Health Care,United States"/>
    <s v="OBJECTIVE: The purpose of this paper is to review the role of the family history in predictive genetic testing, describe how family history taking is practiced in adult primary care, identify the current barriers to appropriate application of the family history, and outline the requirements for a new family history tool for primary care. DESIGN: We reviewed current perspectives on the family history, identifying key references in the medical literature and web-based family history tools through discussions with multiple content experts in clinical genetics, family medicine, and internal medicine. We conducted a Medline query using the search terms family history and primary care to identify references from the past 10 years. To illustrate the usefulness of family history information, we calculated the predictive value of family history and genetic information for familial adenomatous polyposis using current references and standard formulas. We identified paper and web-based family history tools through discussions with content experts. We also conducted a search on the World Wide Web to identify resources for electronic medical record and family history. RESULTS: The family history is the most important tool for diagnosis and risk assessment in medical genetics, and promises to serve as a critical element in the use of predictive genetic testing in primary care. Traditional medical education about family history has often been unsophisticated and use of family history in adult primary care has been limited, compounded by multiple substantive barriers. Although there are numerous paper and computer-based aides for taking the family history, none currently meets all the needs of adult primary care. CONCLUSIONS: The patient's family history remains a critical element in risk assessment for many conditions, but substantive barriers impede application in primary care practice, and evidence for its contribution to improved health outcomes is limited in this setting. Short of radical changes in reimbursement, new tools will be required to aid primary care physicians in the efficient collection and application of patient family history in the era of genetic testing._x000d__x000a_"/>
    <x v="1536"/>
    <s v="J Gen Intern Med"/>
    <x v="1520"/>
    <x v="0"/>
    <s v="o"/>
    <x v="0"/>
    <m/>
    <m/>
    <m/>
    <m/>
  </r>
  <r>
    <n v="11977242"/>
    <n v="1131"/>
    <n v="15187075"/>
    <s v="Health Policy,Health Services Research,Medical Informatics/legislation &amp; jurisprudence/ organization &amp;,administration/standards,Medical Records Systems, Computerized,National Health Programs/ organization &amp; administration,Policy Making,United States,United States Dept. of Health and Human Services"/>
    <s v="BACKGROUND: Improving the safety, quality, and efficiency of health care will require immediate and ubiquitous access to complete patient information and decision support provided through a National Health Information Infrastructure (NHII). METHODS: To help define the action steps needed to achieve an NHII, the U.S. Department of Health and Human Services sponsored a national consensus conference in July 2003. RESULTS: Attendees favored a public-private coordination group to guide NHII activities, provide education, share resources, and monitor relevant metrics to mark progress. They identified financial incentives, health information standards, and overcoming a few important legal obstacles as key NHII enablers. Community and regional implementation projects, including consumer access to a personal health record, were seen as necessary to demonstrate comprehensive functional systems that can serve as models for the entire nation. Finally, the participants identified the need for increased funding for research on the impact of health information technology on patient safety and quality of care. Individuals, organizations, and federal agencies are using these consensus recommendations to guide NHII efforts._x000d__x000a_"/>
    <x v="1537"/>
    <s v="J Am Med Inform Assoc"/>
    <x v="1521"/>
    <x v="0"/>
    <s v="o"/>
    <x v="0"/>
    <m/>
    <m/>
    <m/>
    <m/>
  </r>
  <r>
    <n v="11977243"/>
    <n v="1118"/>
    <n v="15646319"/>
    <s v="Developing Countries,Environmental Exposure/ analysis,Environmental Monitoring/ methods,Feeding Behavior,Food Analysis/methods,Food Contamination/ analysis,Humans,Models, Theoretical,Pesticide Residues/analysis,Risk Assessment"/>
    <s v="The initial steps in estimating dietary exposure to contaminants include gathering the necessary expertise, clarifying the intent and purpose of the work, selecting a dietary exposure model, and gathering available pertinent information. Expertise is generally needed in chemistry, agriculture, toxicology, statistics, nutritional epidemiology, and computer software development. The goal might be to determine the average exposure of a population to contaminants, to identify demographic groups within a population that are especially vulnerable to a contaminant, to evaluate the regulation of agricultural and food-manufacturing practices, or to determine compliance with standards for local and/or imported foods. Examples of dietary exposure models include the core food model, directed core food model, large database model, raw agricultural commodity (RAC) model, regional diet model, duplicate diet model, and total diet composite model. Each model has advantages and disadvantages and different costs and resource requirements. Consideration of the sources and flow of selected contaminants though the food supply may help identify the best exposure model to use. Pertinent information that may already be available includes analytical data on contaminants in foods or commodities, government regulations pertaining to the levels of contaminants in foods, food-consumption data, data on the average body weights of age-gender groups (to express exposure on a body weight basis), and biochemical measures of contaminants or their residues/metabolites. Collecting available information helps to clearly define what critical information is missing so that the planned research can be most effective. Careful documentation of decisions and assumptions allows for recalculating exposure estimates with the same model using different decisions and assumptions; documentation also allows others to understand what was done and how to use the resulting intake estimates properly. Clearly identifying the limitations of the exposure model may provide justification for additional resources to further refine and improve the model._x000d__x000a_"/>
    <x v="1538"/>
    <s v="Food Nutr Bull"/>
    <x v="1522"/>
    <x v="0"/>
    <s v="o"/>
    <x v="0"/>
    <m/>
    <m/>
    <m/>
    <m/>
  </r>
  <r>
    <n v="11977244"/>
    <n v="576"/>
    <n v="25028571"/>
    <m/>
    <s v="BACKGROUND: Sedation in palliative care has received growing attention in recent years; and so have guidelines, position statements, and related literature that provide recommendations for its practice. Yet little is known collectively about the content, scope and methodological quality of these materials. According to research, there are large variations in palliative sedation practice, depending on the definition and methodology used. However, a standardised approach to comparing and contrasting related documents, across countries, associations and governmental bodies is lacking. This paper reports on a protocol designed to enable thorough and systematic comparison of guidelines and guidance documents on palliative sedation. METHODS AND DESIGN: A multidisciplinary and international group of palliative care researchers, identified themes and clinical issues on palliative sedation based on expert consultations and evidence drawn from the EAPC (European Association of Palliative Care) framework for palliative sedation and AGREE II (Appraisal Guideline Research and Evaluation) instrument for guideline assessment. The most relevant themes were selected and built into a comprehensive checklist. This was tested on people working closely with practitioners and patients, for user-friendliness and comprehensibility, and modified where necessary. Next, a systematic search was conducted for guidelines in English, Dutch, Flemish, or Italian. The search was performed in multiple databases (PubMed, CancerLit, CNAHL, Cochrane Library, NHS Evidence and Google Scholar), and via other Internet resources. Hereafter, the final version of the checklist will be used to extract data from selected literature, and the same will be compiled, entered into SPSS, cleaned and analysed systematically for publication. DISCUSSION: We have together developed a comprehensive checklist in a scientifically rigorous manner to allow standardised and systematic comparison. The protocol is applicable to all guidelines on palliative sedation, and the approach will contribute to rigorous and systematic comparison of international guidelines on any challenging topic such as this. Results from the study will provide valuable insights into common core elements and differences between the selected guidelines, and the extent to which recommendations are derived from, or match those in the EAPC framework. The outcomes of the study will be disseminated via peer-reviewed journals and directly to appropriate audiences._x000d__x000a_"/>
    <x v="1539"/>
    <s v="BMC Palliat Care"/>
    <x v="1523"/>
    <x v="0"/>
    <s v="o"/>
    <x v="0"/>
    <m/>
    <m/>
    <m/>
    <m/>
  </r>
  <r>
    <n v="11977245"/>
    <n v="1169"/>
    <n v="12413375"/>
    <s v="Adult,Child,Critical Care/ statistics &amp; numerical data,Critical Illness/mortality/therapy,Diagnosis-Related Groups,Hospital Mortality,Humans,Intensive Care Units/ statistics &amp; numerical data,Length of Stay,Outcome and Process Assessment (Health Care),Personnel Staffing and Scheduling"/>
    <s v="CONTEXT: Intensive care unit (ICU) physician staffing varies widely, and its association with patient outcomes remains unclear. OBJECTIVE: To evaluate the association between ICU physician staffing and patient outcomes. DATA SOURCES: We searched MEDLINE (January 1, 1965, through September 30, 2001) for the following medical subject heading (MeSH) terms: intensive care units, ICU, health resources/utilization, hospitalization, medical staff, hospital organization and administration, personnel staffing and scheduling, length of stay, and LOS. We also used the following text words: staffing, intensivist, critical, care, and specialist. To identify observational studies, we added the MeSH terms case-control study and retrospective study. Although we searched for non-English-language citations, we reviewed only English-language articles. We also searched EMBASE, HealthStar (Health Services, Technology, Administration, and Research), and HSRPROJ (Health Services Research Projects in Progress) via Internet Grateful Med and The Cochrane Library and hand searched abstract proceedings from intensive care national scientific meetings (January 1, 1994, through December 31, 2001). STUDY SELECTION: We selected randomized and observational controlled trials of critically ill adults or children. Studies examined ICU attending physician staffing strategies and the outcomes of hospital and ICU mortality and length of stay (LOS). Studies were selected and critiqued by 2 reviewers. We reviewed 2590 abstracts and identified 26 relevant observational studies (of which 1 included 2 comparisons), resulting in 27 comparisons of alternative staffing strategies. Twenty studies focused on a single ICU. DATA SYNTHESIS: We grouped ICU physician staffing into low-intensity (no intensivist or elective intensivist consultation) or high-intensity (mandatory intensivist consultation or closed ICU [all care directed by intensivist]) groups. High-intensity staffing was associated with lower hospital mortality in 16 of 17 studies (94%) and with a pooled estimate of the relative risk for hospital mortality of 0.71 (95% confidence interval [CI], 0.62-0.82). High-intensity staffing was associated with a lower ICU mortality in 14 of 15 studies (93%) and with a pooled estimate of the relative risk for ICU mortality of 0.61 (95% CI, 0.50-0.75). High-intensity staffing reduced hospital LOS in 10 of 13 studies and reduced ICU LOS in 14 of 18 studies without case-mix adjustment. High-intensity staffing was associated with reduced hospital LOS in 2 of 4 studies and ICU LOS in both studies that adjusted for case mix. No study found increased LOS with high-intensity staffing after case-mix adjustment. CONCLUSIONS: High-intensity vs low-intensity ICU physician staffing is associated with reduced hospital and ICU mortality and hospital and ICU LOS._x000d__x000a_"/>
    <x v="1540"/>
    <s v="JAMA"/>
    <x v="1524"/>
    <x v="0"/>
    <s v="o"/>
    <x v="0"/>
    <m/>
    <m/>
    <m/>
    <m/>
  </r>
  <r>
    <n v="11977246"/>
    <n v="496"/>
    <n v="25794946"/>
    <s v="Health Care Rationing,Nursing Care"/>
    <s v="OBJECTIVES: The purposes of this review of unfinished care were to: (1) compare conceptual definitions and frameworks associated with unfinished care and related synonyms (i.e. missed care, implicitly rationed care; and care left undone); (2) compare and contrast approaches to instrumentation; (3) describe prevalence and patterns; (4) identify antecedents and outcomes; and (5) describe mitigating interventions. METHODS: A literature search in CINAHL and MEDLINE identified 1828 articles; 54 met inclusion criteria. Search terms included: implicit ration*, miss* care, ration* care, task* undone, and unfinish*care. Analysis was performed in three phases: initial screening and sorting, comprehensive review for data extraction (first author), and confirmatory review to validate groupings, major themes, and interpretations (second author). RESULTS: Reviewed literature included 42 quantitative reports; 7 qualitative reports; 1 mixed method report; and 4 scientific reviews. With one exception, quantitative studies involved observational cross-sectional survey designs. A total of 22 primary samples were identified; 5 involved systematic sampling. The response rate was &gt;60% in over half of the samples. Unfinished care was measured with 14 self-report instruments. Most nursing personnel (55-98%) reported leaving at least 1 task undone. Estimates increased with survey length, recall period, scope of response referent, and scope of resource scarcity considered. Patterns of unfinished care were consistent with the subordination of teaching and emotional support activities to those related to physiologic needs and organizational audits. Predictors of unfinished care included perceived team interactions, adequacy of resources, safety climate, and nurse staffing. Unfinished care is a predictor of: decreased nurse-reported care quality, decreased patient satisfaction; increased adverse events; increased turnover; decreased job and occupational satisfaction; and increased intent to leave. DISCUSSION &amp; CONCLUSIONS: Unfinished care is a significant problem in acute care hospitals internationally. Prioritization strategies of nurses leave patients vulnerable to unmet educational, emotional, and psychological needs. Key limitations of the science include the threat of common method/source bias, a lack of transparency regarding the use of combined samples and secondary analysis, inconsistency in the reporting format for unfinished care prevalence, and a paucity of intervention studies._x000d__x000a_"/>
    <x v="1541"/>
    <s v="Int J Nurs Stud"/>
    <x v="1525"/>
    <x v="0"/>
    <s v="o"/>
    <x v="0"/>
    <m/>
    <m/>
    <m/>
    <m/>
  </r>
  <r>
    <n v="11977247"/>
    <n v="1236"/>
    <n v="1796943"/>
    <s v="Critical Care,Humans,Ontario,Quality Assurance, Health Care,Technology Assessment, Biomedical"/>
    <s v="OBJECTIVE: To examine the current status of technology in critical care medicine and to present guidelines for technologies commonly used in Ontario critical care units. DATA SOURCES: A computerized search of the medical literature, interviews with relevant people and a review of existing guidelines or standards were conducted. STUDY SELECTION: Nonrandomized trials and retrospective reviews were included because of a paucity of prospective randomized controlled trials. DATA EXTRACTION: Technologies were assessed by individual committee members. The validity of the technologies was compared with accepted standards when available. All published clinical data were used to assess efficacy. DATA SYNTHESIS: After review of the data, discussion papers on ventilation, and electrocardiographic, hemodynamic and intracranial pressure monitoring were written by committee members and then reviewed by the subcommittee as a whole. For each technology an attempt was made to match need with the patient classifications of the Working Group on Critical Care. Critical care guidelines were then developed through the use of the nominal group and Delphi consensus-gathering techniques. The guidelines were reviewed by external experts. CONCLUSIONS: These guidelines should help in assessing quality assurance and the resources necessary for critical care. Also, they should enable health care providers and hospital administrators to make better decisions when acquiring critical care technology. Since the guidelines represent the current state of knowledge there must be a continuing assessment of the technology and review of the guidelines._x000d__x000a_"/>
    <x v="1542"/>
    <s v="CMAJ"/>
    <x v="792"/>
    <x v="0"/>
    <s v="o"/>
    <x v="0"/>
    <m/>
    <m/>
    <m/>
    <m/>
  </r>
  <r>
    <n v="11977248"/>
    <n v="215"/>
    <n v="28000212"/>
    <s v="Adult,Cardiovascular Diseases/prevention &amp; control,Cholesterol/blood,Cholesterol, LDL/blood,Humans,Hypolipidemic Agents/ therapeutic use,Medication Adherence/statistics &amp; numerical data,Randomized Controlled Trials as Topic,Reminder Systems"/>
    <s v="BACKGROUND: Lipid-lowering drugs are widely underused, despite strong evidence indicating they improve cardiovascular end points. Poor patient adherence to a medication regimen can affect the success of lipid-lowering treatment. OBJECTIVES: To assess the effects of interventions aimed at improving adherence to lipid-lowering drugs, focusing on measures of adherence and clinical outcomes. SEARCH METHODS: We searched the Cochrane Central Register of Controlled Trials (CENTRAL), MEDLINE, Embase, PsycINFO and CINAHL up to 3 February 2016, and clinical trials registers (ANZCTR and ClinicalTrials.gov) up to 27 July 2016. We applied no language restrictions. SELECTION CRITERIA: We evaluated randomised controlled trials of adherence-enhancing interventions for lipid-lowering medication in adults in an ambulatory setting with a variety of measurable outcomes, such as adherence to treatment and changes to serum lipid levels. Two teams of review authors independently selected the studies. DATA COLLECTION AND ANALYSIS: Three review authors extracted and assessed data, following criteria outlined by the Cochrane Handbook for Systematic Reviews of Interventions. We assessed the quality of the evidence using GRADEPro. MAIN RESULTS: For this updated review, we added 24 new studies meeting the eligibility criteria to the 11 studies from prior updates. We have therefore included 35 studies, randomising 925,171 participants. Seven studies including 11,204 individuals compared adherence rates of those in an intensification of a patient care intervention (e.g. electronic reminders, pharmacist-led interventions, healthcare professional education of patients) versus usual care over the short term (six months or less), and were pooled in a meta-analysis. Participants in the intervention group had better adherence than those receiving usual care (odds ratio (OR) 1.93, 95% confidence interval (CI) 1.29 to 2.88; 7 studies; 11,204 participants; moderate-quality evidence). A separate analysis also showed improvements in long-term adherence rates (more than six months) using intensification of care (OR 2.87, 95% CI 1.91 to 4.29; 3 studies; 663 participants; high-quality evidence). Analyses of the effect on total cholesterol and LDL-cholesterol levels also showed a positive effect of intensified interventions over both short- and long-term follow-up. Over the short term, total cholesterol decreased by a mean of 17.15 mg/dL (95% CI 1.17 to 33.14; 4 studies; 430 participants; low-quality evidence) and LDL-cholesterol decreased by a mean of 19.51 mg/dL (95% CI 8.51 to 30.51; 3 studies; 333 participants; moderate-quality evidence). Over the long term (more than six months) total cholesterol decreased by a mean of 17.57 mg/dL (95% CI 14.95 to 20.19; 2 studies; 127 participants; high-quality evidence). Included studies did not report usable data for health outcome indications, adverse effects or costs/resource use, so we could not pool these outcomes. We assessed each included study for bias using methods described in the Cochrane Handbook for Systematic Reviews of Interventions. In general, the risk of bias assessment revealed a low risk of selection bias, attrition bias, and reporting bias. There was unclear risk of bias relating to blinding for most studies. AUTHORS' CONCLUSIONS: The evidence in our review demonstrates that intensification of patient care interventions improves short- and long-term medication adherence, as well as total cholesterol and LDL-cholesterol levels. Healthcare systems which can implement team-based intensification of patient care interventions may be successful in improving patient adherence rates to lipid-lowering medicines._x000d__x000a_"/>
    <x v="1543"/>
    <s v="Cochrane Database Syst Rev"/>
    <x v="1526"/>
    <x v="0"/>
    <s v="o"/>
    <x v="0"/>
    <m/>
    <m/>
    <m/>
    <m/>
  </r>
  <r>
    <n v="11977249"/>
    <n v="710"/>
    <n v="23688538"/>
    <s v="Delivery of Health Care/methods,Diabetes Mellitus/ therapy,Fee-for-Service Plans,Humans,Insurance Benefits/economics,Patient Education as Topic/economics/ methods,Practice Guidelines as Topic,Self Care/ methods"/>
    <s v="BACKGROUND: Diabetes self-management education (DSME) is a critical element of care for all people with diabetes and those at risk for developing diabetes. In spite of growing evidence of the value of DSME in reducing hospitalization costs, improvement in glucose, weight and medication adherence, DSME remains an underutilized insurance benefit and access to qualified diabetes educators is problematic. PURPOSE: This paper reviews the current challenges, principles and evidence of DSME, importance of integration of diabetes education with clinical care, and the future of diabetes educators and education in the emerging health care delivery models. DATA SOURCES: Scientific literature review, Pub Med, EBP websites and other online literature databases and resources. LIMITATIONS: This is not a systematic literature review or meta-analysis of diabetes education. CONCLUSION: Because diabetes is a complex condition reaching pandemic proportions, which requires self-management of the chronic disease on a daily basis, the future of DSME faces challenges in the current fee for service environment. The National Standards for Diabetes self-management education and support and the American Association of Diabetes Educators Practice Guidelines offers new concepts for meeting the future demand of diabetes educators and education._x000d__x000a_"/>
    <x v="1544"/>
    <s v="Clin Ther"/>
    <x v="1527"/>
    <x v="0"/>
    <s v="o"/>
    <x v="0"/>
    <m/>
    <m/>
    <m/>
    <m/>
  </r>
  <r>
    <n v="11977250"/>
    <n v="767"/>
    <n v="23006016"/>
    <s v="Clinical Competence,Diagnosis, Differential,Evidence-Based Medicine,Health Knowledge, Attitudes, Practice,Humans,Nurse Practitioners,Patient Care/ methods,Practice Patterns, Physicians'"/>
    <s v="PURPOSE: Evidence-based practice (EBP) continues to gain momentum within health care. The purpose of this four-part EBP series is to provide an introductory overview of the EBP process, emphasizing EBP steps one through three, in order to assist nurse practitioners (NPs) in building EBP skills that can be integrated into clinical practice. The relevance of EBP to the NP's clinical practice, an introduction to the EBP process steps, and clinical inquiry process begin the series. DATA SOURCES: Scientific literature review, gray literature, and online evidence-based practice databases and resources. CONCLUSIONS: EBP has become increasingly important to NPs, yet there is evidence suggesting it is not being fully implemented in clinical practice. EBP is one way to keep the busy NP's knowledge up to date, enhance clinical judgment, and augment the existing provider-client decision-making process. IMPLICATIONS FOR PRACTICE: The principles of EBP have become the cornerstone strategy for NPs to translate research findings into clinical practice. Practicing in an ever-changing healthcare environment, NPs have a responsibility to provide their clients with the best available evidence, while incorporating that evidence into the provider-client decision-making process._x000d__x000a_"/>
    <x v="1545"/>
    <s v="J Am Acad Nurse Pract"/>
    <x v="1297"/>
    <x v="0"/>
    <s v="o"/>
    <x v="0"/>
    <m/>
    <m/>
    <m/>
    <m/>
  </r>
  <r>
    <n v="11977251"/>
    <n v="282"/>
    <n v="27530457"/>
    <m/>
    <s v="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_x000a_"/>
    <x v="1546"/>
    <s v="J Clin Monit Comput"/>
    <x v="1528"/>
    <x v="0"/>
    <s v="o"/>
    <x v="1"/>
    <m/>
    <m/>
    <m/>
    <m/>
  </r>
  <r>
    <n v="11977252"/>
    <n v="1103"/>
    <n v="15851633"/>
    <s v="Behavior,Blood Transfusion/statistics &amp; numerical data/trends/ utilization,Humans,Physician's Role,Physicians/ standards,Practice Patterns, Physicians'/ trends,Retrospective Studies"/>
    <s v="BACKGROUND: Transfusion services have used various techniques to reduce blood product utilization. Given the potential adverse effects of transfusions and the resources consumed in implementing strategies to reduce transfusions, there is a need to understand their effectiveness. Therefore, we performed a systematic review of the literature to examine the effectiveness of behavioral interventions to reduce blood product utilization. METHODS: We identified all relevant articles through the use of electronic searches of MEDLINE and EMBASE, as well as hand searches of review articles and personal files. The electronic searches included articles published between January 1966 and May 2003. The searches included the terms blood transfusion, plasma exchange, guidelines, education, practice patterns, and professional practice. The outcomes of interest were the number of units transfused and the proportion of patients who received transfusions. RESULTS: Nineteen studies examining the effectiveness of single (guidelines, prospective audits, retrospective audits, and reminders) or multifaceted interventions in reducing red blood cell, platelet, plasma, cryoprecipitate, and albumin transfusions met the inclusion criteria. Eighteen studies demonstrated a relative reduction in the number of units given (range, 9%-77%) or the proportion of patients receiving transfusions (range, 17%-79%). The reported reductions were qualitatively similar for the different blood products studied. No particular intervention or combination of interventions appeared more effective in reducing utilization. CONCLUSIONS: Behavioral interventions, including simple interventions, appear to be effective in changing physician transfusion practices and reducing blood utilization. Appropriately designed clinical trials are still needed to determine the relative effectiveness of different interventions to change practices._x000d__x000a_"/>
    <x v="1547"/>
    <s v="Arch Intern Med"/>
    <x v="1529"/>
    <x v="0"/>
    <s v="o"/>
    <x v="0"/>
    <m/>
    <m/>
    <m/>
    <m/>
  </r>
  <r>
    <n v="11977253"/>
    <n v="913"/>
    <n v="20031087"/>
    <s v="Adult,Antipsychotic Agents/adverse effects/economics/ therapeutic use,Cost-Benefit Analysis,Cytochrome P-450 Enzyme System/ genetics,Genetic Testing/ economics,Humans,Pharmacogenetics,Polymorphism, Genetic,Schizophrenia/ drug therapy/economics/ genetics,State Medicine/economics"/>
    <s v="OBJECTIVE: To determine whether testing for cytochrome P450 (CYP) polymorphisms in adults entering antipsychotic treatment for schizophrenia leads to improvement in outcomes, is useful in medical, personal or public health decision-making, and is a cost-effective use of health-care resources. DATA SOURCES: The following electronic databases were searched for relevant published literature: Cochrane Controlled Trials Register, Cochrane Database of Systematic Reviews, Database of Abstracts of Reviews of Effectiveness, EMBASE, Health Technology Assessment database, ISI Web of Knowledge, MEDLINE, PsycINFO, NHS Economic Evaluation Database, Health Economic Evaluation Database, Cost-effectiveness Analysis (CEA) Registry and the Centre for Health Economics website. In addition, publicly available information on various genotyping tests was sought from the internet and advisory panel members. REVIEW METHODS: A systematic review of analytical validity, clinical validity and clinical utility of CYP testing was undertaken. Data were extracted into structured tables and narratively discussed, and meta-analysis was undertaken when possible. A review of economic evaluations of CYP testing in psychiatry and a review of economic models related to schizophrenia were also carried out. RESULTS: For analytical validity, 46 studies of a range of different genotyping tests for 11 different CYP polymorphisms (most commonly CYP2D6) were included. Sensitivity and specificity were high (99-100%). For clinical validity, 51 studies were found. In patients tested for CYP2D6, an association between genotype and tardive dyskinesia (including Abnormal Involuntary Movement Scale scores) was found. The only other significant finding linked the CYP2D6 genotype to parkinsonism. One small unpublished study met the inclusion criteria for clinical utility. One economic evaluation assessing the costs and benefits of CYP testing for prescribing antidepressants and 28 economic models of schizophrenia were identified; none was suitable for developing a model to examine the cost-effectiveness of CYP testing. CONCLUSIONS: Tests for determining genotypes appear to be accurate although not all aspects of analytical validity were reported. Given the absence of convincing evidence from clinical validity studies, the lack of clinical utility and economic studies, and the unsuitability of published schizophrenia models, no model was developed; instead key features and data requirements for economic modelling are presented. Recommendations for future research cover both aspects of research quality and data that will be required to inform the development of future economic models._x000d__x000a_"/>
    <x v="1548"/>
    <s v="Health Technol Assess"/>
    <x v="1530"/>
    <x v="0"/>
    <s v="o"/>
    <x v="0"/>
    <m/>
    <m/>
    <m/>
    <m/>
  </r>
  <r>
    <n v="11977254"/>
    <n v="674"/>
    <n v="24130232"/>
    <s v="Attitude of Health Personnel,Attitude to Computers,Efficiency,Electronic Prescribing,Humans,Nurses,Pharmacists,Physicians, Primary Care,Primary Health Care/manpower/ organization &amp; administration"/>
    <s v="OBJECTIVE: We conducted a systematic review identifying users groups' perceptions of barriers and facilitators to implementing electronic prescription (e-prescribing) in primary care. METHODS: We included studies following these criteria: presence of an empirical design, focus on the users' experience of e-prescribing implementation, conducted in primary care, and providing data on barriers and facilitators to e-prescribing implementation. We used the Donabedian logical model of healthcare quality (adapted by Barber et al) to analyze our findings. RESULTS: We found 34 publications (related to 28 individual studies) eligible to be included in this review. These studies identified a total of 594 elements as barriers or facilitators to e-prescribing implementation. Most user groups perceived that e-prescribing was facilitated by design and technical concerns, interoperability, content appropriate for the users, attitude towards e-prescribing, productivity, and available resources. DISCUSSION: This review highlights the importance of technical and organizational support for the successful implementation of e-prescribing systems. It also shows that the same factor can be seen as a barrier or a facilitator depending on the project's own circumstances. Moreover, a factor can change in nature, from a barrier to a facilitator and vice versa, in the process of e-prescribing implementation. CONCLUSIONS: This review summarizes current knowledge on factors related to e-prescribing implementation in primary care that could support decision makers in their design of effective implementation strategies. Finally, future studies should emphasize on the perceptions of other user groups, such as pharmacists, managers, vendors, and patients, who remain neglected in the literature._x000d__x000a_"/>
    <x v="1549"/>
    <s v="J Am Med Inform Assoc"/>
    <x v="1531"/>
    <x v="0"/>
    <s v="o"/>
    <x v="0"/>
    <m/>
    <m/>
    <m/>
    <m/>
  </r>
  <r>
    <n v="11977255"/>
    <n v="277"/>
    <n v="27560697"/>
    <s v="Appointments and Schedules,Family Practice/ standards,Health Promotion/statistics &amp; numerical data,Humans,Office Visits,Patient Satisfaction,Practice Patterns, Physicians'/ standards,Randomized Controlled Trials as Topic,Time Factors"/>
    <s v="BACKGROUND: Observational studies have shown differences in process and outcome between the consultations of primary care physicians whose average consultation lengths differ. These differences may be due to self selection. This is the first update of the original review. OBJECTIVES: To assess the effects of interventions to alter the length of primary care physicians' consultations. SEARCH METHODS: We searched the following electronic databases until 4 January 2016: the Cochrane Central Register of Controlled Trials (CENTRAL), MEDLINE, EMBASE, ClinicalTrials.gov, and World Health Organization International Clinical Trials Registry Platform (WHO ICTRP). SELECTION CRITERIA: Randomised controlled trials and non-randomised controlled trials of interventions to alter the length of primary care physicians' consultations. DATA COLLECTION AND ANALYSIS: Two review authors independently extracted data and assessed the risk of bias of included studies using agreed criteria and resolved disagreements by discussion. We attempted to contact authors of primary studies with missing data. Given the heterogeneity of studies, we did not conduct a meta-analysis. We assessed the certainty of the evidence for the most important outcomes using the GRADE approach and have presented the results in a narrative summary. MAIN RESULTS: Five studies met the inclusion criteria. All were conducted in the UK, and tested short-term changes in the consultation time allocated to each patient. Overall, our confidence in the results was very low; most studies had a high risk of bias, particularly due to non-random allocation of participants and the absence of data on participants' characteristics and small sample sizes. We are uncertain whether altering appointment length increases primary care consultation length, number of referrals and investigations, prescriptions, or patient satisfaction based on very low-certainty evidence. None of the studies reported on the effects of altering the length of consultation on resources used. AUTHORS' CONCLUSIONS: We did not find sufficient evidence to support or refute a policy of altering the lengths of primary care physicians' consultations. It is possible that these findings may change if high-quality trials are reported in the future. Further trials are needed that focus on health outcomes and cost-effectiveness._x000d__x000a_"/>
    <x v="1550"/>
    <s v="Cochrane Database Syst Rev"/>
    <x v="1532"/>
    <x v="0"/>
    <s v="o"/>
    <x v="0"/>
    <m/>
    <m/>
    <m/>
    <m/>
  </r>
  <r>
    <n v="11977256"/>
    <n v="787"/>
    <n v="22515757"/>
    <s v="Adult,Aged,Aged, 80 and over,Attitude of Health Personnel,Education, Medical, Graduate/ standards,Female,Governing Board,Humans,Internship and Residency/ standards,Male,Middle Aged,Personnel Selection,Physician Executives/ standards,School Admission Criteria/ statistics &amp; numerical data,Students, Medical/ statistics &amp; numerical data,Surveys and Questionnaires,United States"/>
    <s v="OBJECTIVES: This study sought to evaluate the practices and perceptions of US residency programme directors (PDs) and residency applicants with reference to the use of social media and Internet resources in the resident doctor selection process. METHODS: A survey was distributed via e-mail (SurveyMonkey(R)) to 2592 PDs of programmes in 22 specialties accredited by the Accreditation Council for Graduate Medical Education. A separate survey was distributed to all residency candidates applying for postgraduate year 1 (PGY1) positions at the Saint Barnabas Medical Center, Livingston, New Jersey. RESULTS: A total of 1200 (46.3%) PDs completed the survey. Overall, 16.3% (n=196) of respondents reported visiting Internet resources to gain more information about applicants, 38.1% (74 of 194) of whom had ranked an applicant lower as a result. American medical graduates (AMGs), US international medical graduates (USIMGs) and non-USIMGs all felt that performance on Step 1 of the US Medical Licensing Examination (USMLE) was a critical aspect of a residency application. More AMGs than USIMGs and non-USIMGs believed that PDs made use of social media resources when evaluating applicants and that their online profiles might influence their rankings. CONCLUSIONS: Residency candidates universally understand the importance of USMLE Step 1 scores in maintaining a competitive application. However, significant differences exist among AMGs, USIMGs and non-USIMGs in their perceptions of the value of other applicant criteria, which may place some applicants at a disadvantage. A small but growing number of PDs currently use Internet resources to learn more about applicants and base their recruitment decisions in part on the information they encounter. At present, applicants are generally unaware of the implications their online activity may have on their selection for residency. Content guideline programmes that raise awareness of the possible impact of social media on the residency recruitment process are needed and should be delivered early in medical education._x000d__x000a_"/>
    <x v="1551"/>
    <s v="Med Educ"/>
    <x v="1533"/>
    <x v="0"/>
    <s v="o"/>
    <x v="0"/>
    <m/>
    <m/>
    <m/>
    <m/>
  </r>
  <r>
    <n v="11977257"/>
    <n v="805"/>
    <n v="22147884"/>
    <s v="Cost-Benefit Analysis,Health Care Costs,Heart Failure/ economics/epidemiology,Humans,Models, Economic,Patient Care Management,Patient-Centered Care,Software,United States,User-Computer Interface"/>
    <s v="BACKGROUND: Patient-centered health care interventions, such as heart failure disease management programs, are under increasing pressure to demonstrate good value. Variability in costing methods and assumptions in economic evaluations of such interventions limit the comparability of cost estimates across studies. Valid cost estimation is critical to conducting economic evaluations and for program budgeting and reimbursement negotiations. METHODS AND RESULTS: Using sound economic principles, we developed the Tools for Economic Analysis of Patient Management Interventions in Heart Failure (TEAM-HF) Costing Tool, a spreadsheet program that can be used by researchers and health care managers to systematically generate cost estimates for economic evaluations and to inform budgetary decisions. The tool guides users on data collection and cost assignment for associated personnel, facilities, equipment, supplies, patient incentives, miscellaneous items, and start-up activities. The tool generates estimates of total program costs, cost per patient, and cost per week and presents results using both standardized and customized unit costs for side-by-side comparisons. Results from pilot testing indicated that the tool was well-formatted, easy to use, and followed a logical order. Cost estimates of a 12-week exercise training program in patients with heart failure were generated with the costing tool and were found to be consistent with estimates published in a recent study. CONCLUSIONS: The TEAM-HF Costing Tool could prove to be a valuable resource for researchers and health care managers to generate comprehensive cost estimates of patient-centered interventions in heart failure or other conditions for conducting high-quality economic evaluations and making well-informed health care management decisions._x000d__x000a_"/>
    <x v="1552"/>
    <s v="Circ Cardiovasc Qual Outcomes"/>
    <x v="1534"/>
    <x v="0"/>
    <s v="o"/>
    <x v="0"/>
    <m/>
    <m/>
    <m/>
    <m/>
  </r>
  <r>
    <n v="11977258"/>
    <n v="682"/>
    <n v="24076083"/>
    <s v="Databases, Factual,Female,Focus Groups,Humans,Internet,Male,Physical Therapy Specialty/ methods,Program Development/ methods,Research Design,Translational Medical Research/ methods"/>
    <s v="Clinical translation of research evidence is a challenge for rehabilitation clinicians. Publicly accessible and free, online educational resources that summarize research evidence can support implementation of research evidence into practice. Several online resources have been developed recently to overcome common knowledge translation barriers. The Rehabilitation Measures Database (RMD) is a free, web-based searchable database of standardized instruments that was designed to support knowledge translation. It helps clinicians select valid and sensitive instruments for screening patients, monitoring progress, and assessing rehabilitation outcomes. The RMD was developed using feedback from focus groups and beta-test participants. Since its launch in 2011, RMD use has grown to an average of 1851 hits per day from 168 countries. As of September 2013, 202 instrument summaries are viewable in the RMD. Most summaries are linked to copies of the instrument or to purchase instructions. A challenge in updating and expanding the RMD is securing the resources to ensure its future. Collaborative relationships with professional associations and graduate programs in the health sciences are critical in sustaining this resource._x000d__x000a_"/>
    <x v="1553"/>
    <s v="Arch Phys Med Rehabil"/>
    <x v="1535"/>
    <x v="0"/>
    <s v="o"/>
    <x v="0"/>
    <m/>
    <m/>
    <m/>
    <m/>
  </r>
  <r>
    <n v="11977259"/>
    <n v="345"/>
    <n v="27020004"/>
    <s v="Absorptiometry, Photon/methods/standards,Bone Density,Calibration,Diagnostic Errors/ prevention &amp; control,Humans,Osteoporosis/ diagnosis,Osteoporotic Fractures/diagnosis/prevention &amp; control,Quality Improvement,Risk Assessment/methods"/>
    <s v="Dual-energy X-ray absorptiometry (DXA) is a technology that is widely used to diagnose osteoporosis, assess fracture risk, and monitor changes in bone mineral density (BMD). The clinical utility of DXA is highly dependent on the quality of the scan acquisition, analysis, and interpretation. Clinicians are best equipped to manage patients when BMD measurements are correct and interpretation follows well-established standards. Poor-quality acquisition, analysis, or interpretation of DXA data may mislead referring clinicians, resulting in unnecessary diagnostic evaluations, failure to evaluate when needed, inappropriate treatment, or failure to provide medical treatment, with potentially ineffective, harmful, or costly consequences. Misallocation of limited healthcare resources and poor treatment decisions can be minimized, and patient care optimized, through meticulous attention to DXA instrument calibration, data acquisition and analysis, interpretation, and reporting. This document from the International Society for Clinical Densitometry describes quality standards for BMD testing at DXA facilities worldwide to provide guidance for DXA supervisors, technologists, interpreters, and clinicians. High-quality DXA testing is necessary for correct diagnostic classification and optimal fracture risk assessment, and is essential for BMD monitoring._x000d__x000a_"/>
    <x v="1554"/>
    <s v="J Clin Densitom"/>
    <x v="1536"/>
    <x v="0"/>
    <s v="o"/>
    <x v="0"/>
    <m/>
    <m/>
    <m/>
    <m/>
  </r>
  <r>
    <n v="11977260"/>
    <n v="725"/>
    <n v="23543567"/>
    <s v="Adult,Aged,Diabetes Mellitus, Type 2/blood/ therapy,Glycated Hemoglobin A/metabolism,Health Status,Humans,Internet,Middle Aged,Quality of Life,Randomized Controlled Trials as Topic,Self Care/ methods,Therapy, Computer-Assisted/ methods"/>
    <s v="BACKGROUND: Diabetes is one of the commonest chronic medical conditions, affecting around 347 million adults worldwide. Structured patient education programmes reduce the risk of diabetes-related complications four-fold. Internet-based self-management programmes have been shown to be effective for a number of long-term conditions, but it is unclear what are the essential or effective components of such programmes. If computer-based self-management interventions improve outcomes in type 2 diabetes, they could potentially provide a cost-effective option for reducing the burdens placed on patients and healthcare systems by this long-term condition. OBJECTIVES: To assess the effects on health status and health-related quality of life of computer-based diabetes self-management interventions for adults with type 2 diabetes mellitus. SEARCH METHODS: We searched six electronic bibliographic databases for published articles and conference proceedings and three online databases for theses (all up to November 2011). Reference lists of relevant reports and reviews were also screened. SELECTION CRITERIA: Randomised controlled trials of computer-based self-management interventions for adults with type 2 diabetes, i.e. computer-based software applications that respond to user input and aim to generate tailored content to improve one or more self-management domains through feedback, tailored advice, reinforcement and rewards, patient decision support, goal setting or reminders. DATA COLLECTION AND ANALYSIS: Two review authors independently screened the abstracts and extracted data. A taxonomy for behaviour change techniques was used to describe the active ingredients of the intervention. MAIN RESULTS: We identified 16 randomised controlled trials with 3578 participants that fitted our inclusion criteria. These studies included a wide spectrum of interventions covering clinic-based brief interventions, Internet-based interventions that could be used from home and mobile phone-based interventions. The mean age of participants was between 46 to 67 years old and mean time since diagnosis was 6 to 13 years. The duration of the interventions varied between 1 to 12 months. There were three reported deaths out of 3578 participants.Computer-based diabetes self-management interventions currently have limited effectiveness. They appear to have small benefits on glycaemic control (pooled effect on glycosylated haemoglobin A1c (HbA1c): -2.3 mmol/mol or -0.2% (95% confidence interval (CI) -0.4 to -0.1; P = 0.009; 2637 participants; 11 trials). The effect size on HbA1c was larger in the mobile phone subgroup (subgroup analysis: mean difference in HbA1c -5.5 mmol/mol or -0.5% (95% CI -0.7 to -0.3); P &lt; 0.00001; 280 participants; three trials). Current interventions do not show adequate evidence for improving depression, health-related quality of life or weight. Four (out of 10) interventions showed beneficial effects on lipid profile.One participant withdrew because of anxiety but there were no other documented adverse effects. Two studies provided limited cost-effectiveness data - with one study suggesting costs per patient of less than $140 (in 1997) or 105 EURO and another study showed no change in health behaviour and resource utilisation. AUTHORS' CONCLUSIONS: Computer-based diabetes self-management interventions to manage type 2 diabetes appear to have a small beneficial effect on blood glucose control and the effect was larger in the mobile phone subgroup. There is no evidence to show benefits in other biological outcomes or any cognitive, behavioural or emotional outcomes._x000d__x000a_"/>
    <x v="1555"/>
    <s v="Cochrane Database Syst Rev"/>
    <x v="1537"/>
    <x v="0"/>
    <s v="o"/>
    <x v="0"/>
    <m/>
    <m/>
    <m/>
    <m/>
  </r>
  <r>
    <n v="11977261"/>
    <n v="1027"/>
    <n v="17530138"/>
    <s v="Anti-Bacterial Agents/therapeutic use,Antifungal Agents/therapeutic use,Child,Critical Care/methods,Drug Resistance, Microbial,Fever of Unknown Origin/etiology/therapy,Humans,Neoplasms/complications/therapy,Neutropenia/complications/diagnosis/therapy,Practice Guidelines as Topic,Sepsis/complications/diagnosis/therapy,Thrombocytopenia/diagnosis/therapy"/>
    <s v="OBJECTIVES: To provide a foundation for the diagnostic, prophylactic and therapeutic management of febrile neutropenia and sepsis in children with oncological diseases, with special attention to new protocols and guidelines. SOURCES: A review of the scientific literature utilizing an electronic bibliographic search on MEDLINE, Medscape, SciELO, Google, Cochrane and PubMED using the keywords febrile, neutropenic, cancer, children, sepsis, intensive, care. Articles published between 1987 and 2007 were selected, with preference given to review articles, protocols, systematic reviews, epidemiological studies, task force recommendations and phase III clinical trials. Consensus documents published by the Infectious Diseases Society of America, the Center for Diseases Control and the Infectious Diseases Working Party of the German Society of Hematology and Oncology, in addition to the recommendations of the World Federation of Pediatric Intensive and Critical Care Societies and Society of Critical Care Medicine, were also reviewed. SUMMARY OF THE FINDINGS: The use of aggressive chemotherapy regimens, bone marrow transplantation and intensive care resources have increased the survival rates of children with cancer and also their infectious morbidity, with septic complications as the principal cause of mortality. Several risk factors have been identified, such as neutropenia, oncology type, clinical signs and inflammatory response markers (polymerase chain reaction, procalcitonin) and also increased resistance to antimicrobials and antifungal agents. Protocols for risk classification, diagnosis and treatment should be established at each service, taking into account the microbiological flora of each population. Pediatric intensive care has increased the short and long-term survival of these patients. CONCLUSIONS: Oncology patients are particularly vulnerable to infectious complications. Early identification and treatment are fundamental to improving survival rates._x000d__x000a_"/>
    <x v="1556"/>
    <s v="J Pediatr (Rio J)"/>
    <x v="1538"/>
    <x v="0"/>
    <s v="o"/>
    <x v="0"/>
    <m/>
    <m/>
    <m/>
    <m/>
  </r>
  <r>
    <n v="11977262"/>
    <n v="136"/>
    <n v="28601323"/>
    <s v="Comprehension,Consumer Health Information/ statistics &amp; numerical data,Health Literacy,Humans,Internet,Lymphedema/diagnosis/etiology/therapy"/>
    <s v="BACKGROUND: Over 72% of Americans use online health information to assist in health care decision-making. Previous studies of lymphedema literature have focused only on reading level of patient-oriented materials online. Findings indicate they are too advanced for most patients to comprehend. This, more comprehensive study, expands the previous analysis to include critical elements of health materials beyond readability using assessment tools to report on the complexity and density of data as well as text design, vocabulary, and organization. METHODS: The top 10 highest ranked websites on lymphedema were identified using the most popular search engine (Google). Website content was analyzed for readability, complexity, and suitability using Simple Measure of Gobbledygook, PMOSE/iKIRSCH, and Suitability Assessment of Materials (SAM), respectively. PMOSE/iKIRSCH and SAM were performed by two independent raters. Fleiss' kappa score was calculated to ensure inter-rater reliability. RESULTS: Online lymphedema literature had a reading grade level of 14.0 (SMOG). Overall complexity score was 6.7 (PMOSE/iKIRSCH) corresponding to 'low' complexity and requiring a 8th-12th grade education. Fleiss' kappa score was 80% (P = 0.04, 'substantial' agreement). Overall suitability score was 45% (SAM) correlating to the lowest level of 'adequate' suitability. Fleiss' kappa score was 76% (P = 0.06, 'substantial' agreement). CONCLUSIONS: Online resources for lymphedema are above the recommended levels for readability and complexity. The suitability level is barely adequate for the intended audience. Overall, these materials are too sophisticated for the average American adult, whose literacy skills are well documented. Further efforts to revise these materials are needed to improve patient comprehension and understanding._x000d__x000a_"/>
    <x v="1557"/>
    <s v="J Surg Res"/>
    <x v="1539"/>
    <x v="0"/>
    <s v="o"/>
    <x v="0"/>
    <m/>
    <m/>
    <m/>
    <m/>
  </r>
  <r>
    <n v="11977263"/>
    <n v="581"/>
    <n v="24988937"/>
    <s v="Adolescent,Age Factors,Attitude of Health Personnel,Clinical Trials as Topic/ methods,Health Knowledge, Attitudes, Practice,Health Resources,Health Services Accessibility,Humans,Models, Theoretical,Neoplasms/prevention &amp; control/ therapy,Patient Participation/ trends,Patient Selection,Referral and Consultation,United Kingdom,Young Adult"/>
    <s v="Under-representation of teenagers and young adults in clinical trials for cancer is acknowledged internationally and might account for the lower survival gains noted for this group. Little research has focused on strategies to increase participation of teenagers and young adults in clinical trials. We applied a conceptual framework for barriers to recruitment of under-represented populations to data for cancer clinical trials in teenagers and young adults. We did a systematic analysis of data for clinical trial enrolment in Great Britain over 6 years (2005-10), and reviewed the published work for the origins and scientific rationale of age eligibility criteria in clinical trials for cancer. Our Review revealed little scientific evidence for use of age eligibility criteria in cancer clinical trials. Participation in cancer trials fell as age increased. Between 2005 and 2010, participation rates increased for children and young people aged 0-24 years. The highest increase in participation was for teenagers aged 15-19 years, with smaller improvements in rates for 20-24 year olds. Improvements were related to five key criteria, the five As: available, accessible, aware, appropriate, and acceptable. In studies for which age eligibility criteria were appropriate for inclusion of teenagers or young adults or amended during the study period, participation rates for 15-19 year olds were similar to those for 10-14 year olds. We propose a conceptual model for a strategic approach to improve recruitment of teenagers and younger adults to clinical trials for cancer, with use of the five As, which is applicable worldwide for investigators, regulatory authorities, representatives in industry, policy makers, funders, and health-care professionals._x000d__x000a_"/>
    <x v="1558"/>
    <s v="Lancet Oncol"/>
    <x v="1540"/>
    <x v="0"/>
    <s v="o"/>
    <x v="0"/>
    <m/>
    <m/>
    <m/>
    <m/>
  </r>
  <r>
    <n v="11977264"/>
    <n v="74"/>
    <n v="28967466"/>
    <m/>
    <s v="OBJECTIVE: To conduct a narrative review on the evolution of intensive care and the cost of intensive care services in Australia. REVIEW METHOD: A narrative review using a search of online medical databases and grey literature with keyword verification via Delphi-technique. DATA SOURCES: Using Medical Subject Headings and keywords (intensive care, critical care, mechanical ventilation, renal replacement therapy, extracorporeal membrane oxygenation, monitoring, staffing, cost, cost analysis) we searched MEDLINE, PubMed, CINAHL, Embase, Google and Google Scholar. RESULTS: The search yielded 30 articles from which we provide a narrative synthesis on the evolving intensive care practice in relation to key service elements and therapies. For the review of costs, we found five relevant publications and noted significant variation in methods used to cost ICU. Notwithstanding the limitations of the methods used to cost all publications reported staffing as the primary cost driver, representing up to 71% of costs. CONCLUSION: Intensive care is a highly specialised medical field, which has developed rapidly and plays an increasingly important role in the provision of hospital care. Despite the increasing importance of the specialty and the known resource intensity there is a paucity of data on the cost of providing this service. In Australia, staffing costs consistently represent the majority of costs associated with operating an ICU. This finding should be interpreted cautiously given the variation of methods used to cost ICU services and the limited number of available studies. Developing standardised methods to consistently estimate ICU costs which can be incorporated in research into the cost-effectiveness of alternate practice is an important step to ensuring cost-effective care._x000d__x000a_"/>
    <x v="1559"/>
    <s v="Aust Crit Care"/>
    <x v="1541"/>
    <x v="0"/>
    <s v="o"/>
    <x v="0"/>
    <m/>
    <m/>
    <m/>
    <m/>
  </r>
  <r>
    <n v="11977265"/>
    <n v="694"/>
    <n v="23970272"/>
    <s v="Cohort Studies,Education, Medical, Undergraduate/ methods,Evidence-Based Medicine/education,Humans,Information Literacy,Internship and Residency/ methods,Knowledge Management,Norway"/>
    <s v="BACKGROUND: Modern medicine requires doctors to be able to identify, assess and use best current research evidence in their own practice. We have developed an educational programme in knowledge management integrated in clinical practice with the aid of specially designed work files and an online training course. A work file is an electronic form that documents the process from clinical questions to answers. MATERIAL AND METHOD: A cohort of medical students in their 10th semester at the University of Oslo completed two work files based on their own clinical questions identified during a 10 week clinical placement period in hospitals. Submitted work files were assessed and the answers in each field were categorised. We present results from one work file from each student. RESULTS: We received 91 work files from a total of 107 students. Answers to clinical questions were most frequently drawn from recommendations in evidence-based textbooks (n = 43), followed by primary studies (n = 30), systematic reviews (n = 15) and non-disclosed sources (n = 3). The students' critical appraisal of the articles revealed a varying degree of understanding of methods, interpretation of results and applicability. We nevertheless assessed the conclusion as satisfactory for 84 work files. In one-fifth of the work files, the students concluded that there was a need to change prevailing practice. INTERPRETATION: At the end of their medical studies, the majority of the students are able to undertake appropriate literature searches and find answers to clinical questions in the best information resources available. A majority of the students require more training in critical appraisal of validity and interpretation of results._x000d__x000a_"/>
    <x v="1560"/>
    <s v="Tidsskr Nor Laegeforen"/>
    <x v="1542"/>
    <x v="0"/>
    <s v="o"/>
    <x v="0"/>
    <m/>
    <m/>
    <m/>
    <m/>
  </r>
  <r>
    <n v="11977266"/>
    <n v="308"/>
    <n v="27370140"/>
    <s v="Humans,Medical Errors/prevention &amp; control,Neoplasms/radiotherapy,Quality Assurance, Health Care/ methods,Radiotherapy Planning, Computer-Assisted/ methods,Radiotherapy, Intensity-Modulated/methods/ standards,Risk Assessment/methods"/>
    <s v="The increasing complexity of modern radiation therapy planning and delivery challenges traditional prescriptive quality management (QM) methods, such as many of those included in guidelines published by organizations such as the AAPM, ASTRO, ACR, ESTRO, and IAEA. These prescriptive guidelines have traditionally focused on monitoring all aspects of the functional performance of radiotherapy (RT) equipment by comparing parameters against tolerances set at strict but achievable values. Many errors that occur in radiation oncology are not due to failures in devices and software; rather they are failures in workflow and process. A systematic understanding of the likelihood and clinical impact of possible failures throughout a course of radiotherapy is needed to direct limit QM resources efficiently to produce maximum safety and quality of patient care. Task Group 100 of the AAPM has taken a broad view of these issues and has developed a framework for designing QM activities, based on estimates of the probability of identified failures and their clinical outcome through the RT planning and delivery process. The Task Group has chosen a specific radiotherapy process required for 'intensity modulated radiation therapy (IMRT)' as a case study. The goal of this work is to apply modern risk-based analysis techniques to this complex RT process in order to demonstrate to the RT community that such techniques may help identify more effective and efficient ways to enhance the safety and quality of our treatment processes. The task group generated by consensus an example quality management program strategy for the IMRT process performed at the institution of one of the authors. This report describes the methodology and nomenclature developed, presents the process maps, FMEAs, fault trees, and QM programs developed, and makes suggestions on how this information could be used in the clinic. The development and implementation of risk-assessment techniques will make radiation therapy safer and more efficient._x000d__x000a_"/>
    <x v="1561"/>
    <s v="Med Phys"/>
    <x v="1543"/>
    <x v="0"/>
    <s v="o"/>
    <x v="0"/>
    <m/>
    <m/>
    <m/>
    <m/>
  </r>
  <r>
    <n v="11977267"/>
    <n v="768"/>
    <n v="22994505"/>
    <s v="Animals,Clinical Trials as Topic,Databases, Factual,Dental Pulp/physiopathology,Disease Models, Animal,Evidence-Based Dentistry,Follow-Up Studies,Humans,Internet,Knowledge Bases,Odontogenesis/physiology,Periodontal Ligament/physiopathology,Practice Guidelines as Topic,Research Personnel,Research Support as Topic,Tooth Avulsion/classification/therapy,Tooth Fractures/classification/therapy,Tooth Injuries/classification/diagnosis/ therapy,Tooth Root/growth &amp; development,Tooth, Deciduous/injuries,Treatment Outcome,Wound Healing/physiology"/>
    <s v="Diagnosis and treatment for traumatic dental injuries are very complex owing to the multiple trauma entities represented by six luxation types and nine fracture types affecting both the primary and the permanent dentition. When it is further considered that fracture and luxation injuries are often combined, the result is that more than 100 trauma scenarios exist, when the two dentitions are combined. Each of these trauma scenarios has a specific treatment demand and prospect for healing. With such a complexity in diagnosis and treatment, it is obvious that even experienced practitioners may have problems in selecting proper treatment for some of these trauma types. To remedy this situation, an Internet-based knowledge base consisting of 4000 dental trauma cases with long-term follow up is now available to the public and the professions on the Internet using the address http://www.DentalTraumaGuide.org. It is the aspiration that the use of this Guide may lead the practitioner to offer an evidence-based diagnosis and treatment._x000d__x000a_"/>
    <x v="1562"/>
    <s v="Dent Traumatol"/>
    <x v="1544"/>
    <x v="0"/>
    <s v="o"/>
    <x v="0"/>
    <m/>
    <m/>
    <m/>
    <m/>
  </r>
  <r>
    <s v="citations that are not yet labeled by anyone"/>
    <m/>
    <m/>
    <m/>
    <m/>
    <x v="716"/>
    <m/>
    <x v="792"/>
    <x v="0"/>
    <m/>
    <x v="2"/>
    <m/>
    <m/>
    <m/>
    <m/>
  </r>
  <r>
    <n v="11845830"/>
    <n v="125228534"/>
    <n v="0"/>
    <s v="Prosthodontics,Workflow,Computers and Computerization,Human,Systematic Review,Medline,Embase,Cochrane Library,Computer Aided Design,Technology, Dental,Dental Prosthesis Design,Outcomes (Health Care),Patient Satisfaction,Health Care Costs"/>
    <s v="Background: The continuous development in dental processing ensures new opportunities in the field of fixed prosthodontics in a complete virtual environment without any physical model situations. The aim was to compare fully digitalized workflows to conventional and/or mixed analog-digital workflows for the treatment with tooth-borne or implant-supported fixed reconstructions. Methods: A PICO strategy was executed using an electronic (MEDLINE, EMBASE, Google Scholar) plus manual search up to 2016-09-16 focusing on RCTs investigating complete digital workflows in fixed prosthodontics with regard to economics or esthetics or patient-centered outcomes with or without follow-up or survival/success rate analysis as well as complication assessment of at least 1 year under function. The search strategy was assembled from MeSH-Terms and unspecific free-text words: {(('Dental Prosthesis' [MeSH]) OR ('Crowns' [MeSH]) OR ('Dental Prosthesis, Implant-Supported' [MeSH])) OR ((crown) OR (fixed dental prosthesis) OR (fixed reconstruction) OR (dental bridge) OR (implant crown) OR (implant prosthesis) OR (implant restoration) OR (implant reconstruction))} AND {('Computer-Aided Design' [MeSH]) OR ((digital workflow) OR (digital technology) OR (computerized dentistry) OR (intraoral scan) OR (digital impression) OR (scanbody) OR (virtual design) OR (digital design) OR (cad/cam) OR (rapid prototyping) OR (monolithic) OR (full-contour))} AND {('Dental Technology' [MeSH) OR ((conventional workflow) OR (lost-wax-technique) OR (porcelain-fused-to-metal) OR (PFM) OR (implant impression) OR (hand-layering) OR (veneering) OR (framework))} AND {(('Study, Feasibility' [MeSH]) OR ('Survival' [MeSH]) OR ('Success' [MeSH]) OR ('Economics' [MeSH]) OR ('Costs, Cost Analysis' [MeSH]) OR ('Esthetics, Dental' [MeSH]) OR ('Patient Satisfaction' [MeSH])) OR ((feasibility) OR (efficiency) OR (patient-centered outcome))}. Assessment of risk of bias in selected studies was done at a 'trial level' including random sequence generation, allocation concealment, blinding, completeness of outcome data, selective reporting, and other bias using the Cochrane Collaboration tool. A judgment of risk of bias was assigned if one or more key domains had a high or unclear risk of bias. An official registration of the systematic review was not performed. Results: The systematic search identified 67 titles, 32 abstracts thereof were screened, and subsequently, three full-texts included for data extraction. Analysed RCTs were heterogeneous without follow-up. One study demonstrated that fully digitally produced dental crowns revealed the feasibility of the process itself; however, the marginal precision was lower for lithium disilicate (LS2) restorations (113.8 Âµm) compared to conventional metal-ceramic (92. 4 Âµm) and zirconium dioxide (ZrO2) crowns (68.5 Âµm) (p &lt; 0.05). Another study showed that leucite-reinforced glass ceramic crowns were esthetically favoured by the patients (8/2 crowns) and clinicians (7/3 crowns) (p &lt; 0.05). The third study investigated implant crowns. The complete digital workflow was more than twofold faster (75. 3 min) in comparison to the mixed analog-digital workflow (156.6 min) (p &lt; 0.05). No RCTs could be found investigating multi-unit fixed dental prostheses (FDP). Conclusions: The number of RCTs testing complete digital workflows in fixed prosthodontics is low. Scientifically proven recommendations for clinical routine cannot be given at this time. Research with high-quality trials seems to be slower than the industrial progress of available digital applications. Future research with well-designed RCTs including follow-up observation is compellingly necessary in the field of complete digital processing._x000d__x000a_"/>
    <x v="1563"/>
    <s v="BMC ORAL HEALTH"/>
    <x v="1545"/>
    <x v="0"/>
    <m/>
    <x v="2"/>
    <m/>
    <m/>
    <m/>
    <m/>
  </r>
  <r>
    <n v="11845831"/>
    <n v="124208857"/>
    <n v="0"/>
    <s v="Decision Making, Clinical,Documentation,Advance Directives,Decision Support Techniques,Human,Systematic Review,Patient Self Determination Act,CINAHL Database,PubMed,Electronic Health Records,Medical Orders,Resuscitation Orders,Qualitative Studies,Quantitative Studies,Hospice and Palliative Nursing,Funding Source"/>
    <s v="The Patient Self-determination Act requires that health care institutions inform patients of their right to make health care preferences known through advance directives. However, actual advance directive documentation remains low. This study's purpose is to identify and analyze research studies incorporating clinical decision support to improve rates of advance directive documentation. In addition, variables impacting advance directive documentation are identified. Literature searches were performed in the Cumulative Index of Nursing and Allied Health Literature, PubMed, and Scopus between 1998 and 2015. Search criteria yielded more than 2000 results using various search engines, yielding 34 articles with 35 studies total. Articles included 17 studies describing electronic health record--based decision support interventions for advance directive documentation (Supplemental Digital Content 1). In addition, 18 studies assessed factors influencing advance directive documentation (Supplemental Digital Content 2). Findings suggest that decision support--based reminders are effective in improving advance directive documentation. Use of e-mail reminders for patients before patient visits through electronic health record portals provides a mechanism to improve advance directive documentation rates. Furthermore, major factors influencing advance directive documentation include inconsistencies in end-of-life preferences between patients and providers and inconsistencies in patients' preferences over time._x000d__x000a_"/>
    <x v="1564"/>
    <s v="J HOSP PALLIAT NURS"/>
    <x v="1546"/>
    <x v="0"/>
    <m/>
    <x v="2"/>
    <m/>
    <m/>
    <m/>
    <m/>
  </r>
  <r>
    <n v="11845832"/>
    <n v="126555236"/>
    <n v="0"/>
    <s v="Research Protocols,Systematic Review,Scoping Review,Nursing Practice,Decision Support Systems, Clinical,Decision Making, Computer Assisted,Health Information Systems,Quality of Nursing Care"/>
    <m/>
    <x v="1565"/>
    <s v="JBI DATABASE SYST REV IMPLEMENT REP"/>
    <x v="1547"/>
    <x v="0"/>
    <m/>
    <x v="2"/>
    <m/>
    <m/>
    <m/>
    <m/>
  </r>
  <r>
    <n v="11845833"/>
    <n v="125911467"/>
    <n v="0"/>
    <s v="Decision Support Systems, Clinical,Nursing Care,Human,Systematic Review,Medline,Reference Databases, Health,Serial Publications,Data Analysis Software"/>
    <s v="Objetivo: analisar as especificaÃ§Ãµes de sistemas similares no intuito de descobrir que requisitos deve conter um software para a assistÃªncia de Enfermagem. MÃ©todo: revisÃ£o integrativa, por meio de busca de artigos na Ã­ntegra, nas bases de dados MEDLINE, LILACS, Science Direct e biblioteca virtual SCIELO. A pesquisa foi realizada em setembro/2016, com recorte temporal de janeiro/2005 a agosto/2016, utilizando descritores controlados contemplados no DeCS. Resultados: o Brasil Ã© o paÃ­s que mais publicou sobre o tema. ConclusÃ£o: a revisÃ£o integrativa Ã© eficiente na busca de especificaÃ§Ãµes para um sistema de apoio a decisÃµes clÃ­nicas._x000d__x000a_"/>
    <x v="1566"/>
    <s v="REV ENFERMAGEM UFPE"/>
    <x v="1548"/>
    <x v="0"/>
    <m/>
    <x v="2"/>
    <m/>
    <m/>
    <m/>
    <m/>
  </r>
  <r>
    <n v="11952957"/>
    <n v="417"/>
    <s v="CD004246"/>
    <s v="Anti-HIV Agents [therapeutic use],Benzoxazines [adverse effects] [therapeutic use],Drug Therapy, Combination [methods],HIV Infections [drug therapy] [mortality] [virology],Nevirapine [adverse effects] [therapeutic use],Randomized Controlled Trials as Topic,Reverse Transcriptase Inhibitors [adverse effects] [therapeutic use],Viral Load [drug effects],Adult[checkword],Humans[checkword]"/>
    <s v="Background: The advent of highly active antiretroviral therapy (ART) has reduced the morbidity and mortality due to HIV infection. The World Health Organization (WHO) ART guidelines focus on three classes of antiretroviral drugs, namely nucleoside or nucleotide reverse transcriptase inhibitors (NRTI), non-nucleoside reverse transcriptase inhibitors (NNRTI) and protease inhibitors. Two of the most common medications given as first-line treatment are the NNRTIs, efavirenz (EFV) and nevirapine (NVP). It is unclear which NNRTI is more efficacious for initial therapy. This systematic review was first published in 2010.Objectives: To determine which non-nucleoside reverse transcriptase inhibitor, either EFV or NVP, is more effective in suppressing viral load when given in combination with two nucleoside reverse transcriptase inhibitors as part of initial antiretroviral therapy for HIV infection in adults and children.Search methods: We attempted to identify all relevant studies, regardless of language or publication status, in electronic databases and conference proceedings up to 12 August 2016. We searched MEDLINE, Embase, the Cochrane Central Register of Controlled Trials (CENTRAL), the World Health Organization (WHO) International Clinical Trials Registry Platform (ICTRP) and ClinicalTrials.gov to 12 August 2016. We searched LILACS (Latin American and Caribbean Health Sciences Literature) and the Web of Science from 1996 to 12 August 2016. We checked the National Library of Medicine (NLM) Gateway from 1996 to 2009, as it was no longer available after 2009.Selection criteria: We included all randomized controlled trials (RCTs) that compared EFV to NVP in people with HIV without prior exposure to ART, irrespective of the dosage or NRTI's given in combination.The primary outcome of interest was virological success. Other primary outcomes included mortality, clinical progression to AIDS, severe adverse events, and discontinuation of therapy for any reason. Secondary outcomes were change in CD4 count, treatment failure, development of ART drug resistance, and prevention of sexual transmission of HIV.Data collection and analysis: Two review authors assessed each reference for inclusion using exclusion criteria that we had established a priori. Two review authors independently extracted data from each included trial using a standardized data extraction form. We analysed data on an intention-to-treat basis. We performed subgroup analyses for concurrent treatment for tuberculosis and dosage of NVP. We followed standard Cochrane methodological procedures.Main results: Twelve RCTs, which included 3278 participants, met our inclusion criteria. None of these trials included children. The length of follow-up time, study settings, and NRTI combination drugs varied greatly. In five included trials, participants were receiving concurrent treatment for tuberculosis.There was little or no difference between EFV and NVP in virological success (RR 1.04, 95% CI 0.99 to 1.09; 10 trials, 2438 participants; high quality evidence), probably little or no difference in mortality (RR 0.84, 95% CI 0.59 to 1.19; 8 trials, 2317 participants; moderate quality evidence) and progression to AIDS (RR 1.23, 95% CI 0.72 to 2.11; 5 trials, 2005 participants; moderate quality evidence). We are uncertain whether there is a difference in all severe adverse events (RR 0.91, 95% CI 0.71 to 1.18; 8 trials, 2329 participants; very low quality evidence). There is probably little or no difference in discontinuation rate (RR 0.93, 95% CI 0.69 to 1.25; 9 trials, 2384 participants; moderate quality evidence) and change in CD4 count (MD ?3.03; 95% CI ?17.41 to 11.35; 9 trials, 1829 participants; moderate quality evidence). There may be little or no difference in treatment failure (RR 0.97, 95% CI 0.76 to 1.24; 5 trials, 737 participants; low quality evidence). Development of drug resistance is probably slightly less in the EFV arms (RR 0.76, 95% CI 0.60 to 0.95; 4 trials, 988 participants; moderate quality evidence). No studies were found that looked at sexual transmissio of HIV.When we examined the adverse events individually, EFV probably is associated with more people with impaired mental function (7 per 1000) compared to NVP (2 per 1000; RR 4.46, 95% CI 1.65 to 12.03; 6 trials, 2049 participants; moderate quality evidence) but fewer people with elevated transaminases (RR 0.52, 95% CI 0.35 to 0.78; 3 trials, 1299 participants; high quality evidence), fewer people with neutropenia (RR 0.48, 95% CI 0.28 to 0.82; 3 trials, 1799 participants; high quality evidence), and probably fewer people withrash (229 per 100 with NVP versus 133 per 1000 with EFV; RR 0.58, 95% CI 0.34 to 1.00; 7 trials, 2277 participants; moderate quality evidence). We found that there may be little or no difference in gastrointestinal adverse events (RR 0.76, 95% CI 0.48 to 1.21; 6 trials, 2049 participants; low quality evidence), pyrexia (RR 0.65, 95% CI 0.15 to 2.73; 3 trials, 1799 participants; low quality evidence), raised alkaline phosphatase (RR 0.65, 95% CI 0.17 to 2.50; 1 trial, 1007 participants; low quality evidence), raised amylase (RR 1.40, 95% CI 0.72 to 2.73; 2 trials, 1071 participants; low quality evidence) and raised triglycerides (RR 1.10, 95% CI 0.39 to 3.13; 2 trials, 1071 participants; low quality evidence). There was probably little or no difference in serum glutamic oxaloacetic transaminase (SGOT; MD 3.3, 95% CI -2.06 to 8.66; 1 trial, 135 participants; moderate quality evidence), serum glutamic- pyruvic transaminase (SGPT; MD 5.7, 95% CI -4.23 to 15.63; 1 trial, 135 participants; moderate quality evidence) and raised cholesterol (RR 6.03, 95% CI 0.75 to 48.78; 1 trial, 64 participants; moderate quality evidence).Our subgroup analyses revealed that NVP slightly increases mortality when given once daily (RR 0.34, 95% CI 0.13 to 0.90; 3 trials, 678 participants; high quality evidence). There were little or no differences in the primary outcomes for patients who were concurrently receiving treatment for tuberculosis.Authors' conclusions: Both drugs have similar benefits in initial treatment of HIV infection when combined with two NRTIs. The adverse events encountered affect different systems, with EFV more likely to cause central nervous system adverse events and NVP more likely to raise transaminases, cause neutropenia and rash._x000d__x000a_"/>
    <x v="1567"/>
    <s v="Cochrane Database of Systematic Reviews"/>
    <x v="1549"/>
    <x v="0"/>
    <m/>
    <x v="2"/>
    <m/>
    <m/>
    <m/>
    <m/>
  </r>
  <r>
    <n v="11953066"/>
    <n v="422"/>
    <s v="CD011018"/>
    <s v="Acyclovir [therapeutic use],Adrenal Cortex Hormones [therapeutic use],Alanine [analogs &amp; derivatives] [therapeutic use],Behcet Syndrome [complications] [drug therapy],Colchicine [therapeutic use],Cyclosporine [therapeutic use],Etanercept,Immunoglobulin G [therapeutic use],Interferon-alpha [therapeutic use],Oral Ulcer [drug therapy] [etiology],Quinolones [therapeutic use],Randomized Controlled Trials as Topic,Receptors, Tumor Necrosis Factor [therapeutic use],Stomatitis, Aphthous [drug therapy] [etiology],Sucralfate [therapeutic use],Thalidomide [therapeutic use],Humans[checkword],Oral"/>
    <s v="Background: BehÃ§et's disease is a chronic inflammatory vasculitis that can affect multiple systems. Mucocutaneous involvement is common, as is the involvement of many other systems such as the central nervous system and skin. BehÃ§?et's disease can cause significant morbidity, such as loss of sight, and can be life threatening. The frequency of oral ulceration in BehÃ§et's disease is thought to be 97% to 100%. The presence of mouth ulcers can cause difficulties in eating, drinking, and speaking leading to a reduction in quality of life. There is no cure for BehÃ§et's disease and therefore treatment of the oral ulcers that are associated with BehÃ§et's disease is palliative.Objectives: To determine the clinical effectiveness and safety of interventions on the pain, episode duration, and episode frequency of oral ulcers and on quality of life for patients with recurrent aphthous stomatitis (RAS)-type ulceration associated with BehÃ§et's disease.Search methods: We undertook electronic searches of the Cochrane Oral Health Group Trials Register (to 4 October 2013); the Cochrane Central Register of Controlled Trials (CENTRAL) (The Cochrane Library 2013, Issue 9); MEDLINE via Ovid (1946 to 4 October 2013); EMBASE via Ovid (1980 to 4 October 2013); CINAHL via EBSCO (1980 to 4 October 2013); and AMED via Ovid (1985 to 4 October 2013). We searched the US National Institutes of Health trials register (http://clinicaltrials.gov) and the World Health Organization (WHO) Clinical Trials Registry Platform for ongoing trials. There were no restrictions on language or date of publication in the searches of the electronic databases. We contacted authors when necessary to obtain additional information.Selection criteria: We included randomised controlled trials (RCTs) that looked at pre-specified oral outcome measures to assess the efficacy of interventions for mouth ulcers in BehÃ§et's disease. The oral outcome measures included pain, episode duration, episode frequency, safety, and quality of life. Trials were not restricted by outcomes alone.Data collection and analysis: All studies meeting the inclusion criteria underwent data extraction and an assessment of risk of bias, independently by two review authors and using a pre-standardised data extraction form. We used standard methodological procedures expected by The Cochrane Collaboration.Main results: A total of 15 trials (n = 888 randomised participants) were included, 13 were placebo controlled and three were head to head (two trials had more than two treatment arms). Eleven of the trials were conducted in Turkey, two in Japan, one in Iran and one in the UK. Most trials used the International Study Group criteria for BehÃ§et's disease. Eleven different interventions were assessed. The interventions were grouped into two categories, topical and systemic. Only one study was assessed as being at low risk of bias. It was not possible to carry out a meta-analysis. The quality of the evidence ranged from moderate to very low and there was insufficient evidence to support or refute the use of any included intervention with regard to pain, episode duration, or episode frequency associated with oral ulcers, or safety of the interventions.Authors' conclusions: Due to the heterogeneity of trials including trial design, choice of intervention, choice and timing of outcome measures, it was not possible to carry out a meta-analysis. Several interventions show promise and future trials should be planned and reported according to the CONSORT guidelines. Whilst the primary aim of many trials for BehÃ§?et's disease is not necessarily reduction of oral ulceration, reporting of oral ulcers in these studies should be standardised and pre-specified in the methodology. The use of a core outcome set for oral ulcer trials would be beneficial._x000d__x000a_"/>
    <x v="1568"/>
    <s v="Cochrane Database of Systematic Reviews"/>
    <x v="1550"/>
    <x v="0"/>
    <m/>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125" firstHeaderRow="1" firstDataRow="1" firstDataCol="1"/>
  <pivotFields count="15">
    <pivotField showAll="0"/>
    <pivotField showAll="0"/>
    <pivotField showAll="0"/>
    <pivotField showAll="0"/>
    <pivotField showAll="0"/>
    <pivotField axis="axisRow" showAll="0">
      <items count="1570">
        <item x="273"/>
        <item x="1262"/>
        <item x="366"/>
        <item x="999"/>
        <item x="915"/>
        <item x="855"/>
        <item x="897"/>
        <item x="1023"/>
        <item x="1537"/>
        <item x="782"/>
        <item x="878"/>
        <item x="1374"/>
        <item x="1049"/>
        <item x="524"/>
        <item x="708"/>
        <item x="1020"/>
        <item x="482"/>
        <item x="485"/>
        <item x="830"/>
        <item x="843"/>
        <item x="924"/>
        <item x="578"/>
        <item x="571"/>
        <item x="1301"/>
        <item x="20"/>
        <item x="1009"/>
        <item x="846"/>
        <item x="1401"/>
        <item x="984"/>
        <item x="884"/>
        <item x="1045"/>
        <item x="1395"/>
        <item x="1294"/>
        <item x="643"/>
        <item x="1293"/>
        <item x="1406"/>
        <item x="418"/>
        <item x="815"/>
        <item x="1178"/>
        <item x="1402"/>
        <item x="633"/>
        <item x="1036"/>
        <item x="906"/>
        <item x="597"/>
        <item x="995"/>
        <item x="1150"/>
        <item x="306"/>
        <item x="322"/>
        <item x="1086"/>
        <item x="490"/>
        <item x="1029"/>
        <item x="739"/>
        <item x="1380"/>
        <item x="437"/>
        <item x="604"/>
        <item x="919"/>
        <item x="880"/>
        <item x="1452"/>
        <item x="283"/>
        <item x="446"/>
        <item x="1253"/>
        <item x="699"/>
        <item x="1254"/>
        <item x="1471"/>
        <item x="658"/>
        <item x="942"/>
        <item x="294"/>
        <item x="1546"/>
        <item x="296"/>
        <item x="1244"/>
        <item x="940"/>
        <item x="957"/>
        <item x="742"/>
        <item x="311"/>
        <item x="648"/>
        <item x="1490"/>
        <item x="408"/>
        <item x="1355"/>
        <item x="1041"/>
        <item x="638"/>
        <item x="319"/>
        <item x="771"/>
        <item x="476"/>
        <item x="1095"/>
        <item x="1191"/>
        <item x="1444"/>
        <item x="1332"/>
        <item x="543"/>
        <item x="678"/>
        <item x="1050"/>
        <item x="822"/>
        <item x="1282"/>
        <item x="1498"/>
        <item x="565"/>
        <item x="69"/>
        <item x="234"/>
        <item x="221"/>
        <item x="55"/>
        <item x="1076"/>
        <item x="807"/>
        <item x="559"/>
        <item x="1042"/>
        <item x="1372"/>
        <item x="103"/>
        <item x="574"/>
        <item x="1194"/>
        <item x="242"/>
        <item x="585"/>
        <item x="169"/>
        <item x="191"/>
        <item x="352"/>
        <item x="449"/>
        <item x="879"/>
        <item x="618"/>
        <item x="1217"/>
        <item x="710"/>
        <item x="1512"/>
        <item x="399"/>
        <item x="659"/>
        <item x="172"/>
        <item x="1280"/>
        <item x="1190"/>
        <item x="1394"/>
        <item x="1526"/>
        <item x="977"/>
        <item x="672"/>
        <item x="1461"/>
        <item x="677"/>
        <item x="526"/>
        <item x="1564"/>
        <item x="1126"/>
        <item x="1415"/>
        <item x="1004"/>
        <item x="249"/>
        <item x="741"/>
        <item x="185"/>
        <item x="159"/>
        <item x="1509"/>
        <item x="364"/>
        <item x="1226"/>
        <item x="974"/>
        <item x="1278"/>
        <item x="18"/>
        <item x="1323"/>
        <item x="1269"/>
        <item x="188"/>
        <item x="1203"/>
        <item x="847"/>
        <item x="37"/>
        <item x="91"/>
        <item x="41"/>
        <item x="58"/>
        <item x="166"/>
        <item x="110"/>
        <item x="779"/>
        <item x="60"/>
        <item x="569"/>
        <item x="1455"/>
        <item x="1313"/>
        <item x="700"/>
        <item x="1265"/>
        <item x="1149"/>
        <item x="3"/>
        <item x="681"/>
        <item x="980"/>
        <item x="17"/>
        <item x="808"/>
        <item x="295"/>
        <item x="630"/>
        <item x="592"/>
        <item x="1223"/>
        <item x="1116"/>
        <item x="1186"/>
        <item x="662"/>
        <item x="1366"/>
        <item x="724"/>
        <item x="581"/>
        <item x="1051"/>
        <item x="1035"/>
        <item x="1363"/>
        <item x="1291"/>
        <item x="1001"/>
        <item x="996"/>
        <item x="836"/>
        <item x="1480"/>
        <item x="601"/>
        <item x="1482"/>
        <item x="689"/>
        <item x="390"/>
        <item x="752"/>
        <item x="1173"/>
        <item x="31"/>
        <item x="155"/>
        <item x="1272"/>
        <item x="1384"/>
        <item x="1558"/>
        <item x="1535"/>
        <item x="859"/>
        <item x="447"/>
        <item x="727"/>
        <item x="1060"/>
        <item x="865"/>
        <item x="1549"/>
        <item x="1328"/>
        <item x="960"/>
        <item x="391"/>
        <item x="877"/>
        <item x="1040"/>
        <item x="728"/>
        <item x="143"/>
        <item x="90"/>
        <item x="857"/>
        <item x="1554"/>
        <item x="1515"/>
        <item x="540"/>
        <item x="119"/>
        <item x="610"/>
        <item x="79"/>
        <item x="1430"/>
        <item x="1342"/>
        <item x="232"/>
        <item x="766"/>
        <item x="1266"/>
        <item x="927"/>
        <item x="1427"/>
        <item x="54"/>
        <item x="376"/>
        <item x="862"/>
        <item x="532"/>
        <item x="603"/>
        <item x="297"/>
        <item x="472"/>
        <item x="566"/>
        <item x="1321"/>
        <item x="982"/>
        <item x="200"/>
        <item x="931"/>
        <item x="1128"/>
        <item x="1157"/>
        <item x="349"/>
        <item x="967"/>
        <item x="1371"/>
        <item x="600"/>
        <item x="657"/>
        <item x="354"/>
        <item x="435"/>
        <item x="730"/>
        <item x="342"/>
        <item x="1438"/>
        <item x="1506"/>
        <item x="841"/>
        <item x="538"/>
        <item x="746"/>
        <item x="1353"/>
        <item x="1010"/>
        <item x="1405"/>
        <item x="334"/>
        <item x="552"/>
        <item x="1429"/>
        <item x="567"/>
        <item x="35"/>
        <item x="7"/>
        <item x="303"/>
        <item x="285"/>
        <item x="25"/>
        <item x="317"/>
        <item x="343"/>
        <item x="1216"/>
        <item x="952"/>
        <item x="1002"/>
        <item x="756"/>
        <item x="955"/>
        <item x="763"/>
        <item x="778"/>
        <item x="615"/>
        <item x="1104"/>
        <item x="1362"/>
        <item x="1013"/>
        <item x="548"/>
        <item x="702"/>
        <item x="642"/>
        <item x="676"/>
        <item x="761"/>
        <item x="1388"/>
        <item x="738"/>
        <item x="1465"/>
        <item x="517"/>
        <item x="1421"/>
        <item x="1124"/>
        <item x="1298"/>
        <item x="272"/>
        <item x="1284"/>
        <item x="1134"/>
        <item x="1459"/>
        <item x="66"/>
        <item x="1245"/>
        <item x="1290"/>
        <item x="268"/>
        <item x="544"/>
        <item x="251"/>
        <item x="61"/>
        <item x="1304"/>
        <item x="263"/>
        <item x="286"/>
        <item x="1469"/>
        <item x="973"/>
        <item x="1440"/>
        <item x="487"/>
        <item x="611"/>
        <item x="992"/>
        <item x="1165"/>
        <item x="255"/>
        <item x="1476"/>
        <item x="680"/>
        <item x="1142"/>
        <item x="307"/>
        <item x="1555"/>
        <item x="671"/>
        <item x="1307"/>
        <item x="312"/>
        <item x="1273"/>
        <item x="201"/>
        <item x="309"/>
        <item x="1565"/>
        <item x="331"/>
        <item x="256"/>
        <item x="805"/>
        <item x="731"/>
        <item x="734"/>
        <item x="124"/>
        <item x="654"/>
        <item x="266"/>
        <item x="749"/>
        <item x="1468"/>
        <item x="34"/>
        <item x="320"/>
        <item x="989"/>
        <item x="386"/>
        <item x="905"/>
        <item x="411"/>
        <item x="1101"/>
        <item x="634"/>
        <item x="1434"/>
        <item x="776"/>
        <item x="1026"/>
        <item x="1118"/>
        <item x="803"/>
        <item x="589"/>
        <item x="1092"/>
        <item x="586"/>
        <item x="1347"/>
        <item x="1138"/>
        <item x="432"/>
        <item x="881"/>
        <item x="1431"/>
        <item x="422"/>
        <item x="913"/>
        <item x="764"/>
        <item x="175"/>
        <item x="1016"/>
        <item x="1474"/>
        <item x="420"/>
        <item x="1403"/>
        <item x="1331"/>
        <item x="1018"/>
        <item x="901"/>
        <item x="1224"/>
        <item x="522"/>
        <item x="802"/>
        <item x="1505"/>
        <item x="488"/>
        <item x="1283"/>
        <item x="923"/>
        <item x="335"/>
        <item x="1424"/>
        <item x="794"/>
        <item x="1566"/>
        <item x="1472"/>
        <item x="1202"/>
        <item x="1144"/>
        <item x="871"/>
        <item x="217"/>
        <item x="1392"/>
        <item x="725"/>
        <item x="1562"/>
        <item x="902"/>
        <item x="669"/>
        <item x="563"/>
        <item x="1263"/>
        <item x="546"/>
        <item x="698"/>
        <item x="384"/>
        <item x="454"/>
        <item x="416"/>
        <item x="641"/>
        <item x="1022"/>
        <item x="786"/>
        <item x="1553"/>
        <item x="1344"/>
        <item x="943"/>
        <item x="347"/>
        <item x="912"/>
        <item x="580"/>
        <item x="398"/>
        <item x="869"/>
        <item x="896"/>
        <item x="1497"/>
        <item x="635"/>
        <item x="1544"/>
        <item x="861"/>
        <item x="1496"/>
        <item x="775"/>
        <item x="1385"/>
        <item x="692"/>
        <item x="968"/>
        <item x="248"/>
        <item x="64"/>
        <item x="375"/>
        <item x="1032"/>
        <item x="265"/>
        <item x="1175"/>
        <item x="553"/>
        <item x="139"/>
        <item x="1047"/>
        <item x="1230"/>
        <item x="668"/>
        <item x="981"/>
        <item x="1080"/>
        <item x="914"/>
        <item x="666"/>
        <item x="492"/>
        <item x="829"/>
        <item x="318"/>
        <item x="1082"/>
        <item x="1075"/>
        <item x="440"/>
        <item x="116"/>
        <item x="758"/>
        <item x="230"/>
        <item x="160"/>
        <item x="951"/>
        <item x="161"/>
        <item x="605"/>
        <item x="800"/>
        <item x="811"/>
        <item x="534"/>
        <item x="1464"/>
        <item x="439"/>
        <item x="755"/>
        <item x="1012"/>
        <item x="267"/>
        <item x="1232"/>
        <item x="647"/>
        <item x="1213"/>
        <item x="1567"/>
        <item x="315"/>
        <item x="661"/>
        <item x="304"/>
        <item x="9"/>
        <item x="192"/>
        <item x="1111"/>
        <item x="867"/>
        <item x="365"/>
        <item x="651"/>
        <item x="619"/>
        <item x="1183"/>
        <item x="51"/>
        <item x="433"/>
        <item x="6"/>
        <item x="598"/>
        <item x="333"/>
        <item x="325"/>
        <item x="323"/>
        <item x="292"/>
        <item x="301"/>
        <item x="367"/>
        <item x="712"/>
        <item x="1085"/>
        <item x="426"/>
        <item x="1180"/>
        <item x="744"/>
        <item x="13"/>
        <item x="425"/>
        <item x="284"/>
        <item x="29"/>
        <item x="1320"/>
        <item x="121"/>
        <item x="1439"/>
        <item x="1106"/>
        <item x="36"/>
        <item x="1108"/>
        <item x="842"/>
        <item x="1130"/>
        <item x="1433"/>
        <item x="653"/>
        <item x="205"/>
        <item x="1211"/>
        <item x="549"/>
        <item x="1340"/>
        <item x="1447"/>
        <item x="767"/>
        <item x="617"/>
        <item x="777"/>
        <item x="387"/>
        <item x="1410"/>
        <item x="934"/>
        <item x="427"/>
        <item x="966"/>
        <item x="316"/>
        <item x="1067"/>
        <item x="480"/>
        <item x="1145"/>
        <item x="1081"/>
        <item x="1113"/>
        <item x="1458"/>
        <item x="1112"/>
        <item x="1275"/>
        <item x="930"/>
        <item x="1121"/>
        <item x="941"/>
        <item x="1451"/>
        <item x="1479"/>
        <item x="711"/>
        <item x="396"/>
        <item x="353"/>
        <item x="1437"/>
        <item x="780"/>
        <item x="1295"/>
        <item x="1274"/>
        <item x="920"/>
        <item x="357"/>
        <item x="405"/>
        <item x="1516"/>
        <item x="1271"/>
        <item x="1227"/>
        <item x="798"/>
        <item x="938"/>
        <item x="1360"/>
        <item x="1084"/>
        <item x="434"/>
        <item x="679"/>
        <item x="489"/>
        <item x="933"/>
        <item x="1510"/>
        <item x="474"/>
        <item x="645"/>
        <item x="1338"/>
        <item x="370"/>
        <item x="1393"/>
        <item x="993"/>
        <item x="1200"/>
        <item x="1059"/>
        <item x="1147"/>
        <item x="1454"/>
        <item x="1337"/>
        <item x="1545"/>
        <item x="1310"/>
        <item x="1240"/>
        <item x="345"/>
        <item x="1003"/>
        <item x="1521"/>
        <item x="1152"/>
        <item x="542"/>
        <item x="393"/>
        <item x="377"/>
        <item x="369"/>
        <item x="1229"/>
        <item x="835"/>
        <item x="1192"/>
        <item x="564"/>
        <item x="1199"/>
        <item x="167"/>
        <item x="1064"/>
        <item x="412"/>
        <item x="1214"/>
        <item x="1027"/>
        <item x="1418"/>
        <item x="65"/>
        <item x="686"/>
        <item x="769"/>
        <item x="463"/>
        <item x="22"/>
        <item x="754"/>
        <item x="344"/>
        <item x="795"/>
        <item x="622"/>
        <item x="1198"/>
        <item x="799"/>
        <item x="313"/>
        <item x="962"/>
        <item x="1117"/>
        <item x="591"/>
        <item x="602"/>
        <item x="721"/>
        <item x="909"/>
        <item x="208"/>
        <item x="1188"/>
        <item x="281"/>
        <item x="225"/>
        <item x="228"/>
        <item x="994"/>
        <item x="1109"/>
        <item x="1531"/>
        <item x="1519"/>
        <item x="753"/>
        <item x="922"/>
        <item x="551"/>
        <item x="720"/>
        <item x="1352"/>
        <item x="718"/>
        <item x="1495"/>
        <item x="1533"/>
        <item x="380"/>
        <item x="243"/>
        <item x="696"/>
        <item x="844"/>
        <item x="233"/>
        <item x="936"/>
        <item x="814"/>
        <item x="1450"/>
        <item x="1195"/>
        <item x="1225"/>
        <item x="1044"/>
        <item x="637"/>
        <item x="528"/>
        <item x="660"/>
        <item x="1006"/>
        <item x="510"/>
        <item x="151"/>
        <item x="441"/>
        <item x="1136"/>
        <item x="84"/>
        <item x="1389"/>
        <item x="1169"/>
        <item x="748"/>
        <item x="568"/>
        <item x="1281"/>
        <item x="632"/>
        <item x="445"/>
        <item x="1417"/>
        <item x="1542"/>
        <item x="988"/>
        <item x="1457"/>
        <item x="627"/>
        <item x="556"/>
        <item x="948"/>
        <item x="1247"/>
        <item x="719"/>
        <item x="1017"/>
        <item x="888"/>
        <item x="762"/>
        <item x="328"/>
        <item x="1517"/>
        <item x="1137"/>
        <item x="1426"/>
        <item x="21"/>
        <item x="1236"/>
        <item x="675"/>
        <item x="819"/>
        <item x="70"/>
        <item x="150"/>
        <item x="851"/>
        <item x="336"/>
        <item x="477"/>
        <item x="113"/>
        <item x="137"/>
        <item x="1287"/>
        <item x="820"/>
        <item x="558"/>
        <item x="1024"/>
        <item x="969"/>
        <item x="298"/>
        <item x="649"/>
        <item x="797"/>
        <item x="1155"/>
        <item x="970"/>
        <item x="1456"/>
        <item x="674"/>
        <item x="1096"/>
        <item x="430"/>
        <item x="1324"/>
        <item x="954"/>
        <item x="89"/>
        <item x="1074"/>
        <item x="1251"/>
        <item x="1514"/>
        <item x="1148"/>
        <item x="394"/>
        <item x="1390"/>
        <item x="1315"/>
        <item x="788"/>
        <item x="1100"/>
        <item x="250"/>
        <item x="314"/>
        <item x="355"/>
        <item x="904"/>
        <item x="1467"/>
        <item x="1239"/>
        <item x="493"/>
        <item x="1131"/>
        <item x="289"/>
        <item x="747"/>
        <item x="246"/>
        <item x="142"/>
        <item x="849"/>
        <item x="1125"/>
        <item x="1513"/>
        <item x="792"/>
        <item x="8"/>
        <item x="1299"/>
        <item x="655"/>
        <item x="497"/>
        <item x="986"/>
        <item x="1399"/>
        <item x="1166"/>
        <item x="609"/>
        <item x="507"/>
        <item x="1432"/>
        <item x="1228"/>
        <item x="527"/>
        <item x="956"/>
        <item x="509"/>
        <item x="1110"/>
        <item x="1185"/>
        <item x="928"/>
        <item x="535"/>
        <item x="465"/>
        <item x="494"/>
        <item x="606"/>
        <item x="126"/>
        <item x="945"/>
        <item x="1242"/>
        <item x="1210"/>
        <item x="1000"/>
        <item x="1038"/>
        <item x="48"/>
        <item x="620"/>
        <item x="886"/>
        <item x="816"/>
        <item x="360"/>
        <item x="436"/>
        <item x="772"/>
        <item x="258"/>
        <item x="515"/>
        <item x="1170"/>
        <item x="424"/>
        <item x="890"/>
        <item x="1534"/>
        <item x="196"/>
        <item x="162"/>
        <item x="899"/>
        <item x="1303"/>
        <item x="195"/>
        <item x="1492"/>
        <item x="1407"/>
        <item x="1055"/>
        <item x="1132"/>
        <item x="1412"/>
        <item x="1460"/>
        <item x="178"/>
        <item x="1329"/>
        <item x="1306"/>
        <item x="1163"/>
        <item x="1058"/>
        <item x="262"/>
        <item x="97"/>
        <item x="141"/>
        <item x="101"/>
        <item x="104"/>
        <item x="215"/>
        <item x="134"/>
        <item x="67"/>
        <item x="45"/>
        <item x="149"/>
        <item x="81"/>
        <item x="187"/>
        <item x="371"/>
        <item x="153"/>
        <item x="260"/>
        <item x="181"/>
        <item x="1568"/>
        <item x="818"/>
        <item x="71"/>
        <item x="138"/>
        <item x="129"/>
        <item x="222"/>
        <item x="791"/>
        <item x="30"/>
        <item x="109"/>
        <item x="1543"/>
        <item x="324"/>
        <item x="117"/>
        <item x="231"/>
        <item x="244"/>
        <item x="74"/>
        <item x="239"/>
        <item x="80"/>
        <item x="1550"/>
        <item x="224"/>
        <item x="695"/>
        <item x="245"/>
        <item x="302"/>
        <item x="326"/>
        <item x="203"/>
        <item x="453"/>
        <item x="329"/>
        <item x="595"/>
        <item x="77"/>
        <item x="144"/>
        <item x="274"/>
        <item x="183"/>
        <item x="473"/>
        <item x="199"/>
        <item x="1398"/>
        <item x="1387"/>
        <item x="1552"/>
        <item x="1330"/>
        <item x="1477"/>
        <item x="530"/>
        <item x="1349"/>
        <item x="1483"/>
        <item x="1489"/>
        <item x="1311"/>
        <item x="1141"/>
        <item x="870"/>
        <item x="1151"/>
        <item x="450"/>
        <item x="925"/>
        <item x="1179"/>
        <item x="760"/>
        <item x="1079"/>
        <item x="858"/>
        <item x="1037"/>
        <item x="428"/>
        <item x="1305"/>
        <item x="1300"/>
        <item x="533"/>
        <item x="351"/>
        <item x="958"/>
        <item x="460"/>
        <item x="451"/>
        <item x="639"/>
        <item x="1088"/>
        <item x="1504"/>
        <item x="156"/>
        <item x="92"/>
        <item x="128"/>
        <item x="506"/>
        <item x="462"/>
        <item x="401"/>
        <item x="378"/>
        <item x="1316"/>
        <item x="136"/>
        <item x="72"/>
        <item x="86"/>
        <item x="211"/>
        <item x="787"/>
        <item x="176"/>
        <item x="62"/>
        <item x="1248"/>
        <item x="706"/>
        <item x="693"/>
        <item x="120"/>
        <item x="158"/>
        <item x="1319"/>
        <item x="561"/>
        <item x="458"/>
        <item x="363"/>
        <item x="40"/>
        <item x="1139"/>
        <item x="1268"/>
        <item x="608"/>
        <item x="44"/>
        <item x="826"/>
        <item x="404"/>
        <item x="1345"/>
        <item x="682"/>
        <item x="768"/>
        <item x="1522"/>
        <item x="505"/>
        <item x="707"/>
        <item x="444"/>
        <item x="341"/>
        <item x="1425"/>
        <item x="784"/>
        <item x="220"/>
        <item x="10"/>
        <item x="1277"/>
        <item x="105"/>
        <item x="85"/>
        <item x="1031"/>
        <item x="1346"/>
        <item x="1453"/>
        <item x="282"/>
        <item x="293"/>
        <item x="1"/>
        <item x="337"/>
        <item x="1005"/>
        <item x="212"/>
        <item x="147"/>
        <item x="670"/>
        <item x="1007"/>
        <item x="577"/>
        <item x="270"/>
        <item x="1066"/>
        <item x="518"/>
        <item x="1015"/>
        <item x="223"/>
        <item x="63"/>
        <item x="206"/>
        <item x="663"/>
        <item x="1189"/>
        <item x="1400"/>
        <item x="1231"/>
        <item x="607"/>
        <item x="1102"/>
        <item x="519"/>
        <item x="269"/>
        <item x="164"/>
        <item x="115"/>
        <item x="94"/>
        <item x="227"/>
        <item x="73"/>
        <item x="39"/>
        <item x="359"/>
        <item x="1140"/>
        <item x="127"/>
        <item x="557"/>
        <item x="876"/>
        <item x="135"/>
        <item x="382"/>
        <item x="1365"/>
        <item x="252"/>
        <item x="1466"/>
        <item x="1099"/>
        <item x="1279"/>
        <item x="1182"/>
        <item x="1033"/>
        <item x="1073"/>
        <item x="1527"/>
        <item x="508"/>
        <item x="1556"/>
        <item x="496"/>
        <item x="471"/>
        <item x="1376"/>
        <item x="374"/>
        <item x="108"/>
        <item x="1326"/>
        <item x="107"/>
        <item x="114"/>
        <item x="130"/>
        <item x="1154"/>
        <item x="210"/>
        <item x="1478"/>
        <item x="625"/>
        <item x="810"/>
        <item x="406"/>
        <item x="1373"/>
        <item x="15"/>
        <item x="976"/>
        <item x="214"/>
        <item x="1249"/>
        <item x="887"/>
        <item x="531"/>
        <item x="921"/>
        <item x="545"/>
        <item x="998"/>
        <item x="1069"/>
        <item x="276"/>
        <item x="525"/>
        <item x="1119"/>
        <item x="1499"/>
        <item x="1357"/>
        <item x="1520"/>
        <item x="213"/>
        <item x="1215"/>
        <item x="947"/>
        <item x="903"/>
        <item x="576"/>
        <item x="817"/>
        <item x="179"/>
        <item x="1241"/>
        <item x="853"/>
        <item x="740"/>
        <item x="1252"/>
        <item x="910"/>
        <item x="52"/>
        <item x="226"/>
        <item x="1238"/>
        <item x="918"/>
        <item x="821"/>
        <item x="736"/>
        <item x="1370"/>
        <item x="1235"/>
        <item x="385"/>
        <item x="590"/>
        <item x="1177"/>
        <item x="1486"/>
        <item x="1115"/>
        <item x="279"/>
        <item x="1359"/>
        <item x="75"/>
        <item x="33"/>
        <item x="537"/>
        <item x="82"/>
        <item x="47"/>
        <item x="57"/>
        <item x="148"/>
        <item x="254"/>
        <item x="1256"/>
        <item x="414"/>
        <item x="628"/>
        <item x="1174"/>
        <item x="503"/>
        <item x="1511"/>
        <item x="1270"/>
        <item x="368"/>
        <item x="640"/>
        <item x="1222"/>
        <item x="207"/>
        <item x="1419"/>
        <item x="1500"/>
        <item x="1187"/>
        <item x="182"/>
        <item x="257"/>
        <item x="1420"/>
        <item x="1378"/>
        <item x="650"/>
        <item x="1204"/>
        <item x="1071"/>
        <item x="38"/>
        <item x="168"/>
        <item x="96"/>
        <item x="410"/>
        <item x="932"/>
        <item x="1133"/>
        <item x="194"/>
        <item x="145"/>
        <item x="511"/>
        <item x="98"/>
        <item x="277"/>
        <item x="157"/>
        <item x="133"/>
        <item x="28"/>
        <item x="1206"/>
        <item x="1288"/>
        <item x="612"/>
        <item x="1334"/>
        <item x="1540"/>
        <item x="1129"/>
        <item x="1068"/>
        <item x="1528"/>
        <item x="737"/>
        <item x="1061"/>
        <item x="691"/>
        <item x="171"/>
        <item x="1065"/>
        <item x="132"/>
        <item x="893"/>
        <item x="722"/>
        <item x="831"/>
        <item x="1507"/>
        <item x="253"/>
        <item x="154"/>
        <item x="1176"/>
        <item x="32"/>
        <item x="1532"/>
        <item x="1381"/>
        <item x="49"/>
        <item x="50"/>
        <item x="1237"/>
        <item x="975"/>
        <item x="468"/>
        <item x="572"/>
        <item x="1172"/>
        <item x="1448"/>
        <item x="261"/>
        <item x="1193"/>
        <item x="486"/>
        <item x="1093"/>
        <item x="863"/>
        <item x="419"/>
        <item x="403"/>
        <item x="356"/>
        <item x="1358"/>
        <item x="1039"/>
        <item x="280"/>
        <item x="165"/>
        <item x="68"/>
        <item x="1538"/>
        <item x="237"/>
        <item x="1446"/>
        <item x="850"/>
        <item x="1218"/>
        <item x="971"/>
        <item x="1167"/>
        <item x="235"/>
        <item x="579"/>
        <item x="614"/>
        <item x="189"/>
        <item x="520"/>
        <item x="1322"/>
        <item x="238"/>
        <item x="837"/>
        <item x="499"/>
        <item x="735"/>
        <item x="397"/>
        <item x="852"/>
        <item x="163"/>
        <item x="42"/>
        <item x="241"/>
        <item x="1207"/>
        <item x="123"/>
        <item x="765"/>
        <item x="1267"/>
        <item x="452"/>
        <item x="560"/>
        <item x="854"/>
        <item x="1436"/>
        <item x="466"/>
        <item x="170"/>
        <item x="443"/>
        <item x="209"/>
        <item x="575"/>
        <item x="965"/>
        <item x="789"/>
        <item x="1259"/>
        <item x="774"/>
        <item x="584"/>
        <item x="1246"/>
        <item x="536"/>
        <item x="1296"/>
        <item x="1030"/>
        <item x="550"/>
        <item x="1404"/>
        <item x="944"/>
        <item x="271"/>
        <item x="1114"/>
        <item x="1557"/>
        <item x="513"/>
        <item x="1089"/>
        <item x="495"/>
        <item x="726"/>
        <item x="264"/>
        <item x="1286"/>
        <item x="1523"/>
        <item x="1264"/>
        <item x="1122"/>
        <item x="898"/>
        <item x="1536"/>
        <item x="177"/>
        <item x="1171"/>
        <item x="240"/>
        <item x="665"/>
        <item x="1547"/>
        <item x="985"/>
        <item x="1411"/>
        <item x="1302"/>
        <item x="717"/>
        <item x="1475"/>
        <item x="1379"/>
        <item x="99"/>
        <item x="198"/>
        <item x="963"/>
        <item x="845"/>
        <item x="683"/>
        <item x="1551"/>
        <item x="1156"/>
        <item x="889"/>
        <item x="1161"/>
        <item x="1297"/>
        <item x="197"/>
        <item x="848"/>
        <item x="395"/>
        <item x="983"/>
        <item x="339"/>
        <item x="479"/>
        <item x="27"/>
        <item x="0"/>
        <item x="773"/>
        <item x="1525"/>
        <item x="111"/>
        <item x="429"/>
        <item x="1258"/>
        <item x="1367"/>
        <item x="751"/>
        <item x="1135"/>
        <item x="991"/>
        <item x="745"/>
        <item x="1208"/>
        <item x="868"/>
        <item x="1308"/>
        <item x="929"/>
        <item x="644"/>
        <item x="593"/>
        <item x="229"/>
        <item x="1146"/>
        <item x="461"/>
        <item x="106"/>
        <item x="278"/>
        <item x="102"/>
        <item x="882"/>
        <item x="83"/>
        <item x="946"/>
        <item x="523"/>
        <item x="275"/>
        <item x="697"/>
        <item x="1488"/>
        <item x="218"/>
        <item x="1276"/>
        <item x="804"/>
        <item x="1524"/>
        <item x="122"/>
        <item x="504"/>
        <item x="216"/>
        <item x="514"/>
        <item x="431"/>
        <item x="1103"/>
        <item x="832"/>
        <item x="442"/>
        <item x="1127"/>
        <item x="1209"/>
        <item x="1442"/>
        <item x="1481"/>
        <item x="1339"/>
        <item x="656"/>
        <item x="1052"/>
        <item x="1391"/>
        <item x="1529"/>
        <item x="713"/>
        <item x="1181"/>
        <item x="43"/>
        <item x="5"/>
        <item x="247"/>
        <item x="714"/>
        <item x="190"/>
        <item x="438"/>
        <item x="346"/>
        <item x="95"/>
        <item x="685"/>
        <item x="180"/>
        <item x="997"/>
        <item x="646"/>
        <item x="321"/>
        <item x="1377"/>
        <item x="1485"/>
        <item x="1463"/>
        <item x="1530"/>
        <item x="588"/>
        <item x="833"/>
        <item x="1008"/>
        <item x="1201"/>
        <item x="202"/>
        <item x="1250"/>
        <item x="1143"/>
        <item x="687"/>
        <item x="1325"/>
        <item x="1484"/>
        <item x="59"/>
        <item x="516"/>
        <item x="204"/>
        <item x="361"/>
        <item x="937"/>
        <item x="1343"/>
        <item x="1289"/>
        <item x="827"/>
        <item x="1021"/>
        <item x="112"/>
        <item x="582"/>
        <item x="783"/>
        <item x="1487"/>
        <item x="961"/>
        <item x="907"/>
        <item x="529"/>
        <item x="11"/>
        <item x="547"/>
        <item x="1397"/>
        <item x="1184"/>
        <item x="372"/>
        <item x="562"/>
        <item x="12"/>
        <item x="23"/>
        <item x="14"/>
        <item x="1219"/>
        <item x="812"/>
        <item x="1162"/>
        <item x="1318"/>
        <item x="88"/>
        <item x="46"/>
        <item x="790"/>
        <item x="1493"/>
        <item x="1261"/>
        <item x="1196"/>
        <item x="709"/>
        <item x="959"/>
        <item x="1445"/>
        <item x="939"/>
        <item x="502"/>
        <item x="813"/>
        <item x="456"/>
        <item x="623"/>
        <item x="236"/>
        <item x="1361"/>
        <item x="1233"/>
        <item x="1491"/>
        <item x="599"/>
        <item x="1053"/>
        <item x="1309"/>
        <item x="1409"/>
        <item x="140"/>
        <item x="978"/>
        <item x="900"/>
        <item x="874"/>
        <item x="541"/>
        <item x="483"/>
        <item x="421"/>
        <item x="715"/>
        <item x="1014"/>
        <item x="701"/>
        <item x="1462"/>
        <item x="498"/>
        <item x="1414"/>
        <item x="1062"/>
        <item x="1028"/>
        <item x="1548"/>
        <item x="1435"/>
        <item x="1048"/>
        <item x="1317"/>
        <item x="624"/>
        <item x="1563"/>
        <item x="478"/>
        <item x="1470"/>
        <item x="379"/>
        <item x="1503"/>
        <item x="481"/>
        <item x="823"/>
        <item x="1428"/>
        <item x="949"/>
        <item x="308"/>
        <item x="1159"/>
        <item x="703"/>
        <item x="327"/>
        <item x="806"/>
        <item x="1158"/>
        <item x="1327"/>
        <item x="1098"/>
        <item x="330"/>
        <item x="491"/>
        <item x="1354"/>
        <item x="1314"/>
        <item x="19"/>
        <item x="979"/>
        <item x="621"/>
        <item x="2"/>
        <item x="573"/>
        <item x="1292"/>
        <item x="1422"/>
        <item x="1559"/>
        <item x="891"/>
        <item x="926"/>
        <item x="1019"/>
        <item x="1197"/>
        <item x="467"/>
        <item x="652"/>
        <item x="305"/>
        <item x="290"/>
        <item x="24"/>
        <item x="299"/>
        <item x="1348"/>
        <item x="288"/>
        <item x="400"/>
        <item x="1234"/>
        <item x="964"/>
        <item x="684"/>
        <item x="616"/>
        <item x="809"/>
        <item x="417"/>
        <item x="636"/>
        <item x="1220"/>
        <item x="413"/>
        <item x="1123"/>
        <item x="388"/>
        <item x="664"/>
        <item x="987"/>
        <item x="972"/>
        <item x="1091"/>
        <item x="402"/>
        <item x="864"/>
        <item x="856"/>
        <item x="512"/>
        <item x="793"/>
        <item x="1413"/>
        <item x="1025"/>
        <item x="1441"/>
        <item x="1257"/>
        <item x="358"/>
        <item x="839"/>
        <item x="1561"/>
        <item x="1205"/>
        <item x="1221"/>
        <item x="875"/>
        <item x="1168"/>
        <item x="310"/>
        <item x="1341"/>
        <item x="1056"/>
        <item x="1046"/>
        <item x="1105"/>
        <item x="1369"/>
        <item x="1083"/>
        <item x="4"/>
        <item x="332"/>
        <item x="415"/>
        <item x="1423"/>
        <item x="629"/>
        <item x="688"/>
        <item x="834"/>
        <item x="895"/>
        <item x="383"/>
        <item x="873"/>
        <item x="76"/>
        <item x="1335"/>
        <item x="100"/>
        <item x="1054"/>
        <item x="174"/>
        <item x="1312"/>
        <item x="1078"/>
        <item x="131"/>
        <item x="1107"/>
        <item x="1501"/>
        <item x="694"/>
        <item x="1539"/>
        <item x="1350"/>
        <item x="464"/>
        <item x="1034"/>
        <item x="381"/>
        <item x="457"/>
        <item x="785"/>
        <item x="152"/>
        <item x="1449"/>
        <item x="894"/>
        <item x="1160"/>
        <item x="1090"/>
        <item x="594"/>
        <item x="470"/>
        <item x="570"/>
        <item x="53"/>
        <item x="1072"/>
        <item x="484"/>
        <item x="193"/>
        <item x="455"/>
        <item x="184"/>
        <item x="1473"/>
        <item x="146"/>
        <item x="883"/>
        <item x="125"/>
        <item x="911"/>
        <item x="87"/>
        <item x="990"/>
        <item x="173"/>
        <item x="423"/>
        <item x="866"/>
        <item x="1255"/>
        <item x="1212"/>
        <item x="1443"/>
        <item x="1541"/>
        <item x="78"/>
        <item x="828"/>
        <item x="757"/>
        <item x="1416"/>
        <item x="1153"/>
        <item x="1285"/>
        <item x="259"/>
        <item x="219"/>
        <item x="1120"/>
        <item x="1408"/>
        <item x="469"/>
        <item x="1518"/>
        <item x="287"/>
        <item x="300"/>
        <item x="340"/>
        <item x="1070"/>
        <item x="26"/>
        <item x="118"/>
        <item x="291"/>
        <item x="1382"/>
        <item x="860"/>
        <item x="1386"/>
        <item x="501"/>
        <item x="587"/>
        <item x="732"/>
        <item x="1164"/>
        <item x="555"/>
        <item x="1336"/>
        <item x="554"/>
        <item x="840"/>
        <item x="1368"/>
        <item x="908"/>
        <item x="539"/>
        <item x="583"/>
        <item x="613"/>
        <item x="1356"/>
        <item x="521"/>
        <item x="448"/>
        <item x="389"/>
        <item x="1063"/>
        <item x="705"/>
        <item x="1333"/>
        <item x="935"/>
        <item x="825"/>
        <item x="781"/>
        <item x="872"/>
        <item x="673"/>
        <item x="704"/>
        <item x="759"/>
        <item x="1260"/>
        <item x="885"/>
        <item x="733"/>
        <item x="1364"/>
        <item x="916"/>
        <item x="1351"/>
        <item x="407"/>
        <item x="770"/>
        <item x="743"/>
        <item x="1494"/>
        <item x="16"/>
        <item x="1097"/>
        <item x="362"/>
        <item x="93"/>
        <item x="801"/>
        <item x="950"/>
        <item x="56"/>
        <item x="723"/>
        <item x="392"/>
        <item x="667"/>
        <item x="631"/>
        <item x="475"/>
        <item x="626"/>
        <item x="1043"/>
        <item x="373"/>
        <item x="350"/>
        <item x="917"/>
        <item x="348"/>
        <item x="459"/>
        <item x="338"/>
        <item x="892"/>
        <item x="1057"/>
        <item x="596"/>
        <item x="500"/>
        <item x="729"/>
        <item x="1087"/>
        <item x="1375"/>
        <item x="409"/>
        <item x="796"/>
        <item x="1243"/>
        <item x="1011"/>
        <item x="1077"/>
        <item x="1502"/>
        <item x="838"/>
        <item x="1396"/>
        <item x="1383"/>
        <item x="690"/>
        <item x="953"/>
        <item x="1560"/>
        <item x="750"/>
        <item x="186"/>
        <item x="1094"/>
        <item x="824"/>
        <item x="1508"/>
        <item x="716"/>
        <item t="default"/>
      </items>
    </pivotField>
    <pivotField showAll="0"/>
    <pivotField axis="axisRow" showAll="0">
      <items count="1552">
        <item x="1523"/>
        <item x="600"/>
        <item x="269"/>
        <item x="1264"/>
        <item x="1416"/>
        <item x="9"/>
        <item x="337"/>
        <item x="534"/>
        <item x="1232"/>
        <item x="343"/>
        <item x="1124"/>
        <item x="554"/>
        <item x="1083"/>
        <item x="227"/>
        <item x="1196"/>
        <item x="356"/>
        <item x="1135"/>
        <item x="924"/>
        <item x="1163"/>
        <item x="310"/>
        <item x="171"/>
        <item x="1353"/>
        <item x="579"/>
        <item x="862"/>
        <item x="1494"/>
        <item x="190"/>
        <item x="424"/>
        <item x="765"/>
        <item x="12"/>
        <item x="52"/>
        <item x="1056"/>
        <item x="1339"/>
        <item x="971"/>
        <item x="90"/>
        <item x="395"/>
        <item x="253"/>
        <item x="638"/>
        <item x="245"/>
        <item x="302"/>
        <item x="219"/>
        <item x="208"/>
        <item x="1361"/>
        <item x="471"/>
        <item x="1301"/>
        <item x="1174"/>
        <item x="79"/>
        <item x="721"/>
        <item x="1080"/>
        <item x="429"/>
        <item x="569"/>
        <item x="1330"/>
        <item x="1544"/>
        <item x="192"/>
        <item x="191"/>
        <item x="594"/>
        <item x="1220"/>
        <item x="658"/>
        <item x="543"/>
        <item x="1463"/>
        <item x="232"/>
        <item x="193"/>
        <item x="813"/>
        <item x="671"/>
        <item x="100"/>
        <item x="41"/>
        <item x="725"/>
        <item x="34"/>
        <item x="729"/>
        <item x="755"/>
        <item x="50"/>
        <item x="304"/>
        <item x="447"/>
        <item x="786"/>
        <item x="775"/>
        <item x="852"/>
        <item x="1424"/>
        <item x="606"/>
        <item x="611"/>
        <item x="1058"/>
        <item x="139"/>
        <item x="1506"/>
        <item x="14"/>
        <item x="486"/>
        <item x="478"/>
        <item x="1364"/>
        <item x="927"/>
        <item x="1161"/>
        <item x="477"/>
        <item x="195"/>
        <item x="897"/>
        <item x="77"/>
        <item x="623"/>
        <item x="1011"/>
        <item x="1273"/>
        <item x="652"/>
        <item x="984"/>
        <item x="531"/>
        <item x="54"/>
        <item x="117"/>
        <item x="254"/>
        <item x="993"/>
        <item x="1211"/>
        <item x="250"/>
        <item x="1321"/>
        <item x="1122"/>
        <item x="1114"/>
        <item x="1407"/>
        <item x="528"/>
        <item x="341"/>
        <item x="776"/>
        <item x="378"/>
        <item x="624"/>
        <item x="1134"/>
        <item x="603"/>
        <item x="954"/>
        <item x="1091"/>
        <item x="666"/>
        <item x="628"/>
        <item x="1423"/>
        <item x="277"/>
        <item x="492"/>
        <item x="1201"/>
        <item x="113"/>
        <item x="1060"/>
        <item x="1145"/>
        <item x="369"/>
        <item x="1036"/>
        <item x="870"/>
        <item x="1248"/>
        <item x="892"/>
        <item x="732"/>
        <item x="1064"/>
        <item x="1126"/>
        <item x="381"/>
        <item x="905"/>
        <item x="246"/>
        <item x="495"/>
        <item x="695"/>
        <item x="42"/>
        <item x="1046"/>
        <item x="946"/>
        <item x="1020"/>
        <item x="520"/>
        <item x="907"/>
        <item x="879"/>
        <item x="307"/>
        <item x="59"/>
        <item x="324"/>
        <item x="1099"/>
        <item x="890"/>
        <item x="56"/>
        <item x="1370"/>
        <item x="103"/>
        <item x="62"/>
        <item x="1137"/>
        <item x="340"/>
        <item x="260"/>
        <item x="605"/>
        <item x="506"/>
        <item x="844"/>
        <item x="81"/>
        <item x="7"/>
        <item x="175"/>
        <item x="291"/>
        <item x="118"/>
        <item x="1038"/>
        <item x="878"/>
        <item x="1197"/>
        <item x="1362"/>
        <item x="918"/>
        <item x="663"/>
        <item x="915"/>
        <item x="422"/>
        <item x="1293"/>
        <item x="315"/>
        <item x="1057"/>
        <item x="1262"/>
        <item x="46"/>
        <item x="184"/>
        <item x="319"/>
        <item x="135"/>
        <item x="780"/>
        <item x="20"/>
        <item x="1457"/>
        <item x="957"/>
        <item x="1016"/>
        <item x="704"/>
        <item x="709"/>
        <item x="912"/>
        <item x="1508"/>
        <item x="1438"/>
        <item x="1406"/>
        <item x="1265"/>
        <item x="612"/>
        <item x="781"/>
        <item x="332"/>
        <item x="849"/>
        <item x="712"/>
        <item x="1140"/>
        <item x="1213"/>
        <item x="756"/>
        <item x="461"/>
        <item x="1398"/>
        <item x="449"/>
        <item x="643"/>
        <item x="559"/>
        <item x="1078"/>
        <item x="1371"/>
        <item x="75"/>
        <item x="1251"/>
        <item x="186"/>
        <item x="1475"/>
        <item x="908"/>
        <item x="911"/>
        <item x="150"/>
        <item x="24"/>
        <item x="667"/>
        <item x="1021"/>
        <item x="1505"/>
        <item x="1037"/>
        <item x="1289"/>
        <item x="370"/>
        <item x="823"/>
        <item x="1393"/>
        <item x="112"/>
        <item x="1401"/>
        <item x="1503"/>
        <item x="503"/>
        <item x="263"/>
        <item x="483"/>
        <item x="1249"/>
        <item x="836"/>
        <item x="1172"/>
        <item x="1175"/>
        <item x="1442"/>
        <item x="616"/>
        <item x="1018"/>
        <item x="750"/>
        <item x="1214"/>
        <item x="353"/>
        <item x="797"/>
        <item x="1110"/>
        <item x="1236"/>
        <item x="1041"/>
        <item x="1191"/>
        <item x="681"/>
        <item x="735"/>
        <item x="566"/>
        <item x="710"/>
        <item x="542"/>
        <item x="647"/>
        <item x="748"/>
        <item x="816"/>
        <item x="1306"/>
        <item x="1028"/>
        <item x="691"/>
        <item x="1088"/>
        <item x="736"/>
        <item x="1310"/>
        <item x="1027"/>
        <item x="760"/>
        <item x="207"/>
        <item x="1138"/>
        <item x="17"/>
        <item x="1063"/>
        <item x="853"/>
        <item x="742"/>
        <item x="517"/>
        <item x="1384"/>
        <item x="985"/>
        <item x="1120"/>
        <item x="1019"/>
        <item x="636"/>
        <item x="368"/>
        <item x="1387"/>
        <item x="282"/>
        <item x="489"/>
        <item x="1483"/>
        <item x="217"/>
        <item x="1082"/>
        <item x="92"/>
        <item x="130"/>
        <item x="1334"/>
        <item x="468"/>
        <item x="938"/>
        <item x="1464"/>
        <item x="267"/>
        <item x="129"/>
        <item x="1048"/>
        <item x="903"/>
        <item x="30"/>
        <item x="0"/>
        <item x="716"/>
        <item x="615"/>
        <item x="680"/>
        <item x="722"/>
        <item x="785"/>
        <item x="1255"/>
        <item x="923"/>
        <item x="1244"/>
        <item x="1399"/>
        <item x="893"/>
        <item x="442"/>
        <item x="1453"/>
        <item x="945"/>
        <item x="591"/>
        <item x="672"/>
        <item x="1239"/>
        <item x="1461"/>
        <item x="1009"/>
        <item x="1044"/>
        <item x="1024"/>
        <item x="420"/>
        <item x="1431"/>
        <item x="318"/>
        <item x="146"/>
        <item x="937"/>
        <item x="932"/>
        <item x="481"/>
        <item x="1375"/>
        <item x="837"/>
        <item x="168"/>
        <item x="833"/>
        <item x="664"/>
        <item x="909"/>
        <item x="529"/>
        <item x="187"/>
        <item x="114"/>
        <item x="1456"/>
        <item x="3"/>
        <item x="1441"/>
        <item x="1429"/>
        <item x="795"/>
        <item x="1176"/>
        <item x="827"/>
        <item x="1478"/>
        <item x="224"/>
        <item x="515"/>
        <item x="728"/>
        <item x="350"/>
        <item x="645"/>
        <item x="1291"/>
        <item x="1376"/>
        <item x="306"/>
        <item x="727"/>
        <item x="167"/>
        <item x="1017"/>
        <item x="406"/>
        <item x="452"/>
        <item x="462"/>
        <item x="880"/>
        <item x="147"/>
        <item x="840"/>
        <item x="1499"/>
        <item x="808"/>
        <item x="588"/>
        <item x="705"/>
        <item x="632"/>
        <item x="351"/>
        <item x="1343"/>
        <item x="482"/>
        <item x="828"/>
        <item x="164"/>
        <item x="1000"/>
        <item x="1340"/>
        <item x="372"/>
        <item x="644"/>
        <item x="633"/>
        <item x="409"/>
        <item x="752"/>
        <item x="1450"/>
        <item x="771"/>
        <item x="283"/>
        <item x="572"/>
        <item x="2"/>
        <item x="1227"/>
        <item x="5"/>
        <item x="334"/>
        <item x="1152"/>
        <item x="731"/>
        <item x="571"/>
        <item x="31"/>
        <item x="635"/>
        <item x="200"/>
        <item x="485"/>
        <item x="773"/>
        <item x="1230"/>
        <item x="541"/>
        <item x="857"/>
        <item x="438"/>
        <item x="1049"/>
        <item x="1228"/>
        <item x="819"/>
        <item x="405"/>
        <item x="1471"/>
        <item x="642"/>
        <item x="609"/>
        <item x="904"/>
        <item x="1476"/>
        <item x="153"/>
        <item x="448"/>
        <item x="83"/>
        <item x="1246"/>
        <item x="348"/>
        <item x="921"/>
        <item x="646"/>
        <item x="1489"/>
        <item x="877"/>
        <item x="1182"/>
        <item x="1200"/>
        <item x="1004"/>
        <item x="707"/>
        <item x="673"/>
        <item x="243"/>
        <item x="1237"/>
        <item x="71"/>
        <item x="206"/>
        <item x="1267"/>
        <item x="851"/>
        <item x="610"/>
        <item x="555"/>
        <item x="901"/>
        <item x="665"/>
        <item x="57"/>
        <item x="1303"/>
        <item x="1415"/>
        <item x="738"/>
        <item x="802"/>
        <item x="1421"/>
        <item x="1276"/>
        <item x="521"/>
        <item x="1051"/>
        <item x="261"/>
        <item x="11"/>
        <item x="402"/>
        <item x="1192"/>
        <item x="222"/>
        <item x="58"/>
        <item x="1297"/>
        <item x="885"/>
        <item x="689"/>
        <item x="511"/>
        <item x="619"/>
        <item x="625"/>
        <item x="898"/>
        <item x="935"/>
        <item x="1143"/>
        <item x="404"/>
        <item x="1071"/>
        <item x="439"/>
        <item x="1252"/>
        <item x="205"/>
        <item x="1540"/>
        <item x="806"/>
        <item x="694"/>
        <item x="1373"/>
        <item x="740"/>
        <item x="125"/>
        <item x="1504"/>
        <item x="1127"/>
        <item x="1325"/>
        <item x="446"/>
        <item x="1261"/>
        <item x="1268"/>
        <item x="573"/>
        <item x="1054"/>
        <item x="1530"/>
        <item x="36"/>
        <item x="244"/>
        <item x="249"/>
        <item x="65"/>
        <item x="174"/>
        <item x="162"/>
        <item x="394"/>
        <item x="627"/>
        <item x="235"/>
        <item x="596"/>
        <item x="639"/>
        <item x="677"/>
        <item x="241"/>
        <item x="933"/>
        <item x="1389"/>
        <item x="1286"/>
        <item x="1488"/>
        <item x="1233"/>
        <item x="1328"/>
        <item x="425"/>
        <item x="526"/>
        <item x="777"/>
        <item x="540"/>
        <item x="1350"/>
        <item x="215"/>
        <item x="700"/>
        <item x="1179"/>
        <item x="800"/>
        <item x="1473"/>
        <item x="181"/>
        <item x="657"/>
        <item x="1266"/>
        <item x="1531"/>
        <item x="871"/>
        <item x="1144"/>
        <item x="1066"/>
        <item x="1437"/>
        <item x="1101"/>
        <item x="1382"/>
        <item x="1039"/>
        <item x="323"/>
        <item x="1277"/>
        <item x="1274"/>
        <item x="360"/>
        <item x="1493"/>
        <item x="308"/>
        <item x="305"/>
        <item x="697"/>
        <item x="85"/>
        <item x="1093"/>
        <item x="525"/>
        <item x="1304"/>
        <item x="617"/>
        <item x="841"/>
        <item x="201"/>
        <item x="967"/>
        <item x="1396"/>
        <item x="357"/>
        <item x="685"/>
        <item x="1104"/>
        <item x="108"/>
        <item x="1533"/>
        <item x="1181"/>
        <item x="1369"/>
        <item x="1151"/>
        <item x="1422"/>
        <item x="163"/>
        <item x="873"/>
        <item x="1007"/>
        <item x="838"/>
        <item x="581"/>
        <item x="1400"/>
        <item x="284"/>
        <item x="608"/>
        <item x="767"/>
        <item x="502"/>
        <item x="1390"/>
        <item x="1358"/>
        <item x="1162"/>
        <item x="1204"/>
        <item x="1202"/>
        <item x="379"/>
        <item x="1167"/>
        <item x="1171"/>
        <item x="256"/>
        <item x="1259"/>
        <item x="1381"/>
        <item x="226"/>
        <item x="1414"/>
        <item x="1372"/>
        <item x="1309"/>
        <item x="1035"/>
        <item x="1069"/>
        <item x="1383"/>
        <item x="811"/>
        <item x="338"/>
        <item x="44"/>
        <item x="344"/>
        <item x="688"/>
        <item x="1003"/>
        <item x="552"/>
        <item x="1333"/>
        <item x="352"/>
        <item x="94"/>
        <item x="787"/>
        <item x="111"/>
        <item x="1223"/>
        <item x="747"/>
        <item x="1008"/>
        <item x="997"/>
        <item x="209"/>
        <item x="1514"/>
        <item x="1436"/>
        <item x="654"/>
        <item x="1250"/>
        <item x="1288"/>
        <item x="465"/>
        <item x="1497"/>
        <item x="934"/>
        <item x="751"/>
        <item x="437"/>
        <item x="1052"/>
        <item x="398"/>
        <item x="95"/>
        <item x="1185"/>
        <item x="956"/>
        <item x="640"/>
        <item x="275"/>
        <item x="1013"/>
        <item x="1105"/>
        <item x="962"/>
        <item x="1014"/>
        <item x="558"/>
        <item x="126"/>
        <item x="204"/>
        <item x="1231"/>
        <item x="476"/>
        <item x="947"/>
        <item x="1177"/>
        <item x="1245"/>
        <item x="1089"/>
        <item x="1317"/>
        <item x="943"/>
        <item x="884"/>
        <item x="1279"/>
        <item x="1314"/>
        <item x="313"/>
        <item x="584"/>
        <item x="703"/>
        <item x="1212"/>
        <item x="463"/>
        <item x="812"/>
        <item x="746"/>
        <item x="298"/>
        <item x="240"/>
        <item x="1165"/>
        <item x="1199"/>
        <item x="389"/>
        <item x="131"/>
        <item x="1224"/>
        <item x="1346"/>
        <item x="1318"/>
        <item x="719"/>
        <item x="408"/>
        <item x="968"/>
        <item x="388"/>
        <item x="1206"/>
        <item x="1123"/>
        <item x="322"/>
        <item x="718"/>
        <item x="321"/>
        <item x="1062"/>
        <item x="629"/>
        <item x="1195"/>
        <item x="1486"/>
        <item x="172"/>
        <item x="21"/>
        <item x="18"/>
        <item x="1278"/>
        <item x="169"/>
        <item x="720"/>
        <item x="1136"/>
        <item x="711"/>
        <item x="674"/>
        <item x="15"/>
        <item x="1472"/>
        <item x="1312"/>
        <item x="487"/>
        <item x="16"/>
        <item x="585"/>
        <item x="867"/>
        <item x="778"/>
        <item x="325"/>
        <item x="1543"/>
        <item x="583"/>
        <item x="745"/>
        <item x="653"/>
        <item x="49"/>
        <item x="546"/>
        <item x="655"/>
        <item x="876"/>
        <item x="1203"/>
        <item x="330"/>
        <item x="1006"/>
        <item x="1411"/>
        <item x="1295"/>
        <item x="1287"/>
        <item x="32"/>
        <item x="1430"/>
        <item x="1129"/>
        <item x="496"/>
        <item x="1209"/>
        <item x="98"/>
        <item x="426"/>
        <item x="1070"/>
        <item x="311"/>
        <item x="807"/>
        <item x="1184"/>
        <item x="47"/>
        <item x="299"/>
        <item x="1299"/>
        <item x="557"/>
        <item x="434"/>
        <item x="6"/>
        <item x="297"/>
        <item x="805"/>
        <item x="910"/>
        <item x="494"/>
        <item x="252"/>
        <item x="1086"/>
        <item x="966"/>
        <item x="427"/>
        <item x="1545"/>
        <item x="1042"/>
        <item x="143"/>
        <item x="1118"/>
        <item x="333"/>
        <item x="855"/>
        <item x="886"/>
        <item x="328"/>
        <item x="530"/>
        <item x="199"/>
        <item x="940"/>
        <item x="1525"/>
        <item x="1157"/>
        <item x="122"/>
        <item x="758"/>
        <item x="726"/>
        <item x="78"/>
        <item x="48"/>
        <item x="1451"/>
        <item x="141"/>
        <item x="1113"/>
        <item x="866"/>
        <item x="723"/>
        <item x="699"/>
        <item x="986"/>
        <item x="212"/>
        <item x="96"/>
        <item x="1502"/>
        <item x="796"/>
        <item x="316"/>
        <item x="1108"/>
        <item x="872"/>
        <item x="563"/>
        <item x="1500"/>
        <item x="1102"/>
        <item x="301"/>
        <item x="679"/>
        <item x="1142"/>
        <item x="258"/>
        <item x="441"/>
        <item x="692"/>
        <item x="622"/>
        <item x="989"/>
        <item x="445"/>
        <item x="417"/>
        <item x="470"/>
        <item x="136"/>
        <item x="1459"/>
        <item x="1"/>
        <item x="604"/>
        <item x="1258"/>
        <item x="965"/>
        <item x="570"/>
        <item x="194"/>
        <item x="509"/>
        <item x="1149"/>
        <item x="1034"/>
        <item x="1342"/>
        <item x="1242"/>
        <item x="818"/>
        <item x="203"/>
        <item x="259"/>
        <item x="1449"/>
        <item x="630"/>
        <item x="377"/>
        <item x="1031"/>
        <item x="822"/>
        <item x="1487"/>
        <item x="160"/>
        <item x="1292"/>
        <item x="1397"/>
        <item x="761"/>
        <item x="336"/>
        <item x="1377"/>
        <item x="512"/>
        <item x="621"/>
        <item x="1045"/>
        <item x="1542"/>
        <item x="25"/>
        <item x="214"/>
        <item x="387"/>
        <item x="1305"/>
        <item x="858"/>
        <item x="821"/>
        <item x="1347"/>
        <item x="1332"/>
        <item x="1240"/>
        <item x="1410"/>
        <item x="1283"/>
        <item x="1315"/>
        <item x="983"/>
        <item x="553"/>
        <item x="661"/>
        <item x="1501"/>
        <item x="1374"/>
        <item x="66"/>
        <item x="410"/>
        <item x="575"/>
        <item x="734"/>
        <item x="900"/>
        <item x="1280"/>
        <item x="1452"/>
        <item x="359"/>
        <item x="804"/>
        <item x="1106"/>
        <item x="234"/>
        <item x="766"/>
        <item x="830"/>
        <item x="1068"/>
        <item x="314"/>
        <item x="383"/>
        <item x="578"/>
        <item x="976"/>
        <item x="221"/>
        <item x="182"/>
        <item x="1548"/>
        <item x="595"/>
        <item x="121"/>
        <item x="1344"/>
        <item x="384"/>
        <item x="894"/>
        <item x="364"/>
        <item x="1336"/>
        <item x="1225"/>
        <item x="1254"/>
        <item x="474"/>
        <item x="863"/>
        <item x="978"/>
        <item x="510"/>
        <item x="865"/>
        <item x="1221"/>
        <item x="423"/>
        <item x="1536"/>
        <item x="1061"/>
        <item x="637"/>
        <item x="706"/>
        <item x="613"/>
        <item x="784"/>
        <item x="1253"/>
        <item x="1518"/>
        <item x="464"/>
        <item x="120"/>
        <item x="551"/>
        <item x="1379"/>
        <item x="549"/>
        <item x="197"/>
        <item x="1409"/>
        <item x="801"/>
        <item x="183"/>
        <item x="1271"/>
        <item x="1495"/>
        <item x="138"/>
        <item x="326"/>
        <item x="33"/>
        <item x="810"/>
        <item x="247"/>
        <item x="376"/>
        <item x="1491"/>
        <item x="1270"/>
        <item x="1469"/>
        <item x="850"/>
        <item x="229"/>
        <item x="1164"/>
        <item x="1420"/>
        <item x="1121"/>
        <item x="820"/>
        <item x="791"/>
        <item x="444"/>
        <item x="371"/>
        <item x="443"/>
        <item x="137"/>
        <item x="1492"/>
        <item x="1378"/>
        <item x="99"/>
        <item x="312"/>
        <item x="1294"/>
        <item x="400"/>
        <item x="469"/>
        <item x="825"/>
        <item x="484"/>
        <item x="329"/>
        <item x="453"/>
        <item x="741"/>
        <item x="1043"/>
        <item x="433"/>
        <item x="902"/>
        <item x="159"/>
        <item x="744"/>
        <item x="216"/>
        <item x="1156"/>
        <item x="281"/>
        <item x="864"/>
        <item x="832"/>
        <item x="888"/>
        <item x="504"/>
        <item x="1363"/>
        <item x="273"/>
        <item x="626"/>
        <item x="1215"/>
        <item x="701"/>
        <item x="917"/>
        <item x="128"/>
        <item x="53"/>
        <item x="538"/>
        <item x="874"/>
        <item x="8"/>
        <item x="861"/>
        <item x="1166"/>
        <item x="220"/>
        <item x="1549"/>
        <item x="958"/>
        <item x="536"/>
        <item x="1458"/>
        <item x="1284"/>
        <item x="133"/>
        <item x="869"/>
        <item x="715"/>
        <item x="1103"/>
        <item x="242"/>
        <item x="1302"/>
        <item x="279"/>
        <item x="730"/>
        <item x="1341"/>
        <item x="1307"/>
        <item x="951"/>
        <item x="490"/>
        <item x="662"/>
        <item x="391"/>
        <item x="132"/>
        <item x="236"/>
        <item x="475"/>
        <item x="1434"/>
        <item x="1359"/>
        <item x="1351"/>
        <item x="23"/>
        <item x="1365"/>
        <item x="1538"/>
        <item x="1026"/>
        <item x="992"/>
        <item x="403"/>
        <item x="847"/>
        <item x="586"/>
        <item x="684"/>
        <item x="198"/>
        <item x="668"/>
        <item x="942"/>
        <item x="1189"/>
        <item x="1290"/>
        <item x="539"/>
        <item x="455"/>
        <item x="814"/>
        <item x="418"/>
        <item x="973"/>
        <item x="831"/>
        <item x="593"/>
        <item x="63"/>
        <item x="769"/>
        <item x="988"/>
        <item x="1169"/>
        <item x="1405"/>
        <item x="166"/>
        <item x="276"/>
        <item x="1282"/>
        <item x="592"/>
        <item x="1535"/>
        <item x="576"/>
        <item x="762"/>
        <item x="1183"/>
        <item x="793"/>
        <item x="1160"/>
        <item x="1053"/>
        <item x="1439"/>
        <item x="601"/>
        <item x="634"/>
        <item x="891"/>
        <item x="1186"/>
        <item x="1388"/>
        <item x="516"/>
        <item x="342"/>
        <item x="1466"/>
        <item x="929"/>
        <item x="1281"/>
        <item x="737"/>
        <item x="1331"/>
        <item x="390"/>
        <item x="421"/>
        <item x="239"/>
        <item x="488"/>
        <item x="1272"/>
        <item x="772"/>
        <item x="1296"/>
        <item x="1072"/>
        <item x="185"/>
        <item x="1477"/>
        <item x="618"/>
        <item x="335"/>
        <item x="1474"/>
        <item x="659"/>
        <item x="1298"/>
        <item x="577"/>
        <item x="614"/>
        <item x="889"/>
        <item x="544"/>
        <item x="1260"/>
        <item x="1047"/>
        <item x="686"/>
        <item x="708"/>
        <item x="1188"/>
        <item x="1128"/>
        <item x="826"/>
        <item x="331"/>
        <item x="1366"/>
        <item x="317"/>
        <item x="1022"/>
        <item x="179"/>
        <item x="451"/>
        <item x="1187"/>
        <item x="64"/>
        <item x="231"/>
        <item x="109"/>
        <item x="1432"/>
        <item x="1509"/>
        <item x="1511"/>
        <item x="361"/>
        <item x="523"/>
        <item x="1025"/>
        <item x="456"/>
        <item x="656"/>
        <item x="365"/>
        <item x="1465"/>
        <item x="491"/>
        <item x="1226"/>
        <item x="1112"/>
        <item x="1335"/>
        <item x="233"/>
        <item x="385"/>
        <item x="906"/>
        <item x="76"/>
        <item x="327"/>
        <item x="702"/>
        <item x="1116"/>
        <item x="969"/>
        <item x="88"/>
        <item x="39"/>
        <item x="430"/>
        <item x="89"/>
        <item x="1349"/>
        <item x="522"/>
        <item x="743"/>
        <item x="51"/>
        <item x="407"/>
        <item x="1098"/>
        <item x="507"/>
        <item x="374"/>
        <item x="104"/>
        <item x="1320"/>
        <item x="26"/>
        <item x="119"/>
        <item x="607"/>
        <item x="1537"/>
        <item x="69"/>
        <item x="1243"/>
        <item x="1095"/>
        <item x="961"/>
        <item x="142"/>
        <item x="749"/>
        <item x="757"/>
        <item x="68"/>
        <item x="1507"/>
        <item x="597"/>
        <item x="213"/>
        <item x="320"/>
        <item x="764"/>
        <item x="151"/>
        <item x="4"/>
        <item x="1308"/>
        <item x="514"/>
        <item x="1440"/>
        <item x="271"/>
        <item x="970"/>
        <item x="358"/>
        <item x="1155"/>
        <item x="366"/>
        <item x="1522"/>
        <item x="1055"/>
        <item x="1247"/>
        <item x="1435"/>
        <item x="779"/>
        <item x="1235"/>
        <item x="1517"/>
        <item x="649"/>
        <item x="564"/>
        <item x="790"/>
        <item x="1147"/>
        <item x="498"/>
        <item x="854"/>
        <item x="817"/>
        <item x="675"/>
        <item x="97"/>
        <item x="782"/>
        <item x="238"/>
        <item x="177"/>
        <item x="392"/>
        <item x="230"/>
        <item x="1443"/>
        <item x="416"/>
        <item x="270"/>
        <item x="349"/>
        <item x="134"/>
        <item x="1107"/>
        <item x="693"/>
        <item x="999"/>
        <item x="29"/>
        <item x="899"/>
        <item x="1193"/>
        <item x="532"/>
        <item x="1067"/>
        <item x="412"/>
        <item x="587"/>
        <item x="1096"/>
        <item x="1524"/>
        <item x="783"/>
        <item x="440"/>
        <item x="1002"/>
        <item x="1319"/>
        <item x="669"/>
        <item x="527"/>
        <item x="1392"/>
        <item x="499"/>
        <item x="987"/>
        <item x="580"/>
        <item x="1092"/>
        <item x="1234"/>
        <item x="292"/>
        <item x="843"/>
        <item x="265"/>
        <item x="37"/>
        <item x="1094"/>
        <item x="1534"/>
        <item x="1485"/>
        <item x="848"/>
        <item x="620"/>
        <item x="1275"/>
        <item x="140"/>
        <item x="268"/>
        <item x="1412"/>
        <item x="1385"/>
        <item x="1428"/>
        <item x="788"/>
        <item x="1190"/>
        <item x="1547"/>
        <item x="1520"/>
        <item x="1015"/>
        <item x="1313"/>
        <item x="641"/>
        <item x="1119"/>
        <item x="45"/>
        <item x="264"/>
        <item x="1065"/>
        <item x="460"/>
        <item x="188"/>
        <item x="288"/>
        <item x="1079"/>
        <item x="93"/>
        <item x="70"/>
        <item x="676"/>
        <item x="1425"/>
        <item x="565"/>
        <item x="158"/>
        <item x="952"/>
        <item x="1418"/>
        <item x="1150"/>
        <item x="1153"/>
        <item x="345"/>
        <item x="824"/>
        <item x="155"/>
        <item x="582"/>
        <item x="346"/>
        <item x="690"/>
        <item x="1479"/>
        <item x="1380"/>
        <item x="493"/>
        <item x="1481"/>
        <item x="724"/>
        <item x="1085"/>
        <item x="1329"/>
        <item x="928"/>
        <item x="1133"/>
        <item x="803"/>
        <item x="1367"/>
        <item x="362"/>
        <item x="1180"/>
        <item x="210"/>
        <item x="74"/>
        <item x="550"/>
        <item x="1159"/>
        <item x="815"/>
        <item x="1326"/>
        <item x="547"/>
        <item x="1516"/>
        <item x="717"/>
        <item x="998"/>
        <item x="839"/>
        <item x="1512"/>
        <item x="1075"/>
        <item x="415"/>
        <item x="1480"/>
        <item x="981"/>
        <item x="1269"/>
        <item x="1148"/>
        <item x="537"/>
        <item x="809"/>
        <item x="972"/>
        <item x="501"/>
        <item x="161"/>
        <item x="339"/>
        <item x="251"/>
        <item x="202"/>
        <item x="941"/>
        <item x="1030"/>
        <item x="1455"/>
        <item x="754"/>
        <item x="347"/>
        <item x="678"/>
        <item x="913"/>
        <item x="939"/>
        <item x="991"/>
        <item x="401"/>
        <item x="794"/>
        <item x="145"/>
        <item x="152"/>
        <item x="556"/>
        <item x="798"/>
        <item x="1419"/>
        <item x="280"/>
        <item x="1216"/>
        <item x="518"/>
        <item x="1417"/>
        <item x="1073"/>
        <item x="1413"/>
        <item x="1323"/>
        <item x="829"/>
        <item x="931"/>
        <item x="1109"/>
        <item x="1210"/>
        <item x="1076"/>
        <item x="1345"/>
        <item x="687"/>
        <item x="72"/>
        <item x="293"/>
        <item x="914"/>
        <item x="1354"/>
        <item x="1513"/>
        <item x="883"/>
        <item x="91"/>
        <item x="562"/>
        <item x="1168"/>
        <item x="165"/>
        <item x="257"/>
        <item x="846"/>
        <item x="303"/>
        <item x="856"/>
        <item x="473"/>
        <item x="1357"/>
        <item x="1404"/>
        <item x="560"/>
        <item x="1097"/>
        <item x="497"/>
        <item x="1490"/>
        <item x="1207"/>
        <item x="1059"/>
        <item x="86"/>
        <item x="1360"/>
        <item x="930"/>
        <item x="40"/>
        <item x="1519"/>
        <item x="980"/>
        <item x="589"/>
        <item x="467"/>
        <item x="1454"/>
        <item x="296"/>
        <item x="1141"/>
        <item x="1528"/>
        <item x="19"/>
        <item x="1352"/>
        <item x="295"/>
        <item x="450"/>
        <item x="87"/>
        <item x="1033"/>
        <item x="127"/>
        <item x="393"/>
        <item x="73"/>
        <item x="770"/>
        <item x="519"/>
        <item x="373"/>
        <item x="887"/>
        <item x="396"/>
        <item x="355"/>
        <item x="1445"/>
        <item x="919"/>
        <item x="1090"/>
        <item x="211"/>
        <item x="1446"/>
        <item x="599"/>
        <item x="1131"/>
        <item x="834"/>
        <item x="1355"/>
        <item x="920"/>
        <item x="759"/>
        <item x="774"/>
        <item x="1285"/>
        <item x="1447"/>
        <item x="979"/>
        <item x="1444"/>
        <item x="567"/>
        <item x="733"/>
        <item x="1241"/>
        <item x="996"/>
        <item x="953"/>
        <item x="1146"/>
        <item x="548"/>
        <item x="13"/>
        <item x="309"/>
        <item x="60"/>
        <item x="500"/>
        <item x="533"/>
        <item x="399"/>
        <item x="354"/>
        <item x="1154"/>
        <item x="1482"/>
        <item x="386"/>
        <item x="1433"/>
        <item x="1205"/>
        <item x="960"/>
        <item x="285"/>
        <item x="1257"/>
        <item x="1130"/>
        <item x="156"/>
        <item x="936"/>
        <item x="1462"/>
        <item x="1337"/>
        <item x="287"/>
        <item x="22"/>
        <item x="178"/>
        <item x="1550"/>
        <item x="739"/>
        <item x="1001"/>
        <item x="535"/>
        <item x="1217"/>
        <item x="590"/>
        <item x="43"/>
        <item x="457"/>
        <item x="80"/>
        <item x="1029"/>
        <item x="1032"/>
        <item x="290"/>
        <item x="289"/>
        <item x="896"/>
        <item x="1139"/>
        <item x="1402"/>
        <item x="1541"/>
        <item x="1460"/>
        <item x="598"/>
        <item x="1498"/>
        <item x="513"/>
        <item x="1218"/>
        <item x="995"/>
        <item x="944"/>
        <item x="157"/>
        <item x="964"/>
        <item x="1158"/>
        <item x="1300"/>
        <item x="1496"/>
        <item x="1081"/>
        <item x="1529"/>
        <item x="414"/>
        <item x="1403"/>
        <item x="1208"/>
        <item x="670"/>
        <item x="1527"/>
        <item x="682"/>
        <item x="1198"/>
        <item x="845"/>
        <item x="272"/>
        <item x="1005"/>
        <item x="1338"/>
        <item x="1539"/>
        <item x="107"/>
        <item x="110"/>
        <item x="458"/>
        <item x="895"/>
        <item x="1386"/>
        <item x="480"/>
        <item x="799"/>
        <item x="842"/>
        <item x="1173"/>
        <item x="266"/>
        <item x="545"/>
        <item x="916"/>
        <item x="1311"/>
        <item x="949"/>
        <item x="994"/>
        <item x="237"/>
        <item x="144"/>
        <item x="1394"/>
        <item x="1111"/>
        <item x="602"/>
        <item x="248"/>
        <item x="176"/>
        <item x="975"/>
        <item x="1348"/>
        <item x="1040"/>
        <item x="1526"/>
        <item x="1074"/>
        <item x="753"/>
        <item x="173"/>
        <item x="963"/>
        <item x="106"/>
        <item x="102"/>
        <item x="10"/>
        <item x="105"/>
        <item x="431"/>
        <item x="38"/>
        <item x="124"/>
        <item x="101"/>
        <item x="1238"/>
        <item x="1470"/>
        <item x="1084"/>
        <item x="1100"/>
        <item x="1515"/>
        <item x="875"/>
        <item x="115"/>
        <item x="1510"/>
        <item x="149"/>
        <item x="990"/>
        <item x="1263"/>
        <item x="1170"/>
        <item x="375"/>
        <item x="1256"/>
        <item x="228"/>
        <item x="35"/>
        <item x="1115"/>
        <item x="696"/>
        <item x="1117"/>
        <item x="768"/>
        <item x="714"/>
        <item x="1010"/>
        <item x="225"/>
        <item x="763"/>
        <item x="881"/>
        <item x="977"/>
        <item x="411"/>
        <item x="1448"/>
        <item x="1316"/>
        <item x="561"/>
        <item x="84"/>
        <item x="27"/>
        <item x="982"/>
        <item x="55"/>
        <item x="860"/>
        <item x="648"/>
        <item x="1395"/>
        <item x="170"/>
        <item x="1125"/>
        <item x="82"/>
        <item x="1484"/>
        <item x="223"/>
        <item x="859"/>
        <item x="651"/>
        <item x="1077"/>
        <item x="1391"/>
        <item x="367"/>
        <item x="1050"/>
        <item x="28"/>
        <item x="1219"/>
        <item x="1322"/>
        <item x="196"/>
        <item x="950"/>
        <item x="262"/>
        <item x="1427"/>
        <item x="255"/>
        <item x="218"/>
        <item x="1327"/>
        <item x="1408"/>
        <item x="278"/>
        <item x="1132"/>
        <item x="574"/>
        <item x="1532"/>
        <item x="435"/>
        <item x="466"/>
        <item x="713"/>
        <item x="180"/>
        <item x="413"/>
        <item x="432"/>
        <item x="926"/>
        <item x="286"/>
        <item x="294"/>
        <item x="1023"/>
        <item x="380"/>
        <item x="67"/>
        <item x="419"/>
        <item x="508"/>
        <item x="1368"/>
        <item x="116"/>
        <item x="925"/>
        <item x="948"/>
        <item x="459"/>
        <item x="154"/>
        <item x="1468"/>
        <item x="524"/>
        <item x="505"/>
        <item x="959"/>
        <item x="1521"/>
        <item x="428"/>
        <item x="974"/>
        <item x="1546"/>
        <item x="1087"/>
        <item x="189"/>
        <item x="1356"/>
        <item x="436"/>
        <item x="1194"/>
        <item x="568"/>
        <item x="1324"/>
        <item x="631"/>
        <item x="835"/>
        <item x="300"/>
        <item x="882"/>
        <item x="1178"/>
        <item x="955"/>
        <item x="922"/>
        <item x="1229"/>
        <item x="789"/>
        <item x="698"/>
        <item x="660"/>
        <item x="1467"/>
        <item x="1426"/>
        <item x="397"/>
        <item x="479"/>
        <item x="61"/>
        <item x="274"/>
        <item x="868"/>
        <item x="472"/>
        <item x="1012"/>
        <item x="650"/>
        <item x="363"/>
        <item x="382"/>
        <item x="123"/>
        <item x="683"/>
        <item x="454"/>
        <item x="1222"/>
        <item x="148"/>
        <item x="792"/>
        <item t="default"/>
      </items>
    </pivotField>
    <pivotField showAll="0">
      <items count="8">
        <item x="3"/>
        <item x="2"/>
        <item x="6"/>
        <item x="1"/>
        <item x="5"/>
        <item x="4"/>
        <item x="0"/>
        <item t="default"/>
      </items>
    </pivotField>
    <pivotField showAll="0"/>
    <pivotField showAll="0">
      <items count="4">
        <item x="0"/>
        <item x="1"/>
        <item x="2"/>
        <item t="default"/>
      </items>
    </pivotField>
    <pivotField showAll="0"/>
    <pivotField showAll="0"/>
    <pivotField showAll="0"/>
    <pivotField showAll="0"/>
  </pivotFields>
  <rowFields count="2">
    <field x="7"/>
    <field x="5"/>
  </rowFields>
  <rowItems count="3122">
    <i>
      <x/>
    </i>
    <i r="1">
      <x v="1430"/>
    </i>
    <i>
      <x v="1"/>
    </i>
    <i r="1">
      <x v="185"/>
    </i>
    <i>
      <x v="2"/>
    </i>
    <i r="1">
      <x v="917"/>
    </i>
    <i>
      <x v="3"/>
    </i>
    <i r="1">
      <x v="516"/>
    </i>
    <i>
      <x v="4"/>
    </i>
    <i r="1">
      <x v="354"/>
    </i>
    <i>
      <x v="5"/>
    </i>
    <i r="1">
      <x v="458"/>
    </i>
    <i>
      <x v="6"/>
    </i>
    <i r="1">
      <x v="896"/>
    </i>
    <i>
      <x v="7"/>
    </i>
    <i r="1">
      <x v="725"/>
    </i>
    <i>
      <x v="8"/>
    </i>
    <i r="1">
      <x v="1553"/>
    </i>
    <i>
      <x v="9"/>
    </i>
    <i r="1">
      <x v="266"/>
    </i>
    <i>
      <x v="10"/>
    </i>
    <i r="1">
      <x v="1035"/>
    </i>
    <i>
      <x v="11"/>
    </i>
    <i r="1">
      <x v="1491"/>
    </i>
    <i>
      <x v="12"/>
    </i>
    <i r="1">
      <x v="1385"/>
    </i>
    <i>
      <x v="13"/>
    </i>
    <i r="1">
      <x v="921"/>
    </i>
    <i>
      <x v="14"/>
    </i>
    <i r="1">
      <x v="1044"/>
    </i>
    <i>
      <x v="15"/>
    </i>
    <i r="1">
      <x v="1083"/>
    </i>
    <i>
      <x v="16"/>
    </i>
    <i r="1">
      <x v="379"/>
    </i>
    <i>
      <x v="17"/>
    </i>
    <i r="1">
      <x v="724"/>
    </i>
    <i>
      <x v="18"/>
    </i>
    <i r="1">
      <x v="1074"/>
    </i>
    <i>
      <x v="19"/>
    </i>
    <i r="1">
      <x v="1402"/>
    </i>
    <i>
      <x v="20"/>
    </i>
    <i r="1">
      <x v="1055"/>
    </i>
    <i>
      <x v="21"/>
    </i>
    <i r="1">
      <x v="1495"/>
    </i>
    <i>
      <x v="22"/>
    </i>
    <i r="1">
      <x v="402"/>
    </i>
    <i>
      <x v="23"/>
    </i>
    <i r="1">
      <x v="201"/>
    </i>
    <i>
      <x v="24"/>
    </i>
    <i r="1">
      <x v="543"/>
    </i>
    <i>
      <x v="25"/>
    </i>
    <i r="1">
      <x v="1235"/>
    </i>
    <i>
      <x v="26"/>
    </i>
    <i r="1">
      <x v="745"/>
    </i>
    <i>
      <x v="27"/>
    </i>
    <i r="1">
      <x v="221"/>
    </i>
    <i>
      <x v="28"/>
    </i>
    <i r="1">
      <x v="1280"/>
    </i>
    <i>
      <x v="29"/>
    </i>
    <i r="1">
      <x v="986"/>
    </i>
    <i>
      <x v="30"/>
    </i>
    <i r="1">
      <x v="572"/>
    </i>
    <i>
      <x v="31"/>
    </i>
    <i r="1">
      <x v="253"/>
    </i>
    <i>
      <x v="32"/>
    </i>
    <i r="1">
      <x v="1310"/>
    </i>
    <i>
      <x v="33"/>
    </i>
    <i r="1">
      <x v="210"/>
    </i>
    <i>
      <x v="34"/>
    </i>
    <i r="1">
      <x v="1173"/>
    </i>
    <i>
      <x v="35"/>
    </i>
    <i r="1">
      <x v="1062"/>
    </i>
    <i>
      <x v="36"/>
    </i>
    <i r="1">
      <x v="841"/>
    </i>
    <i>
      <x v="37"/>
    </i>
    <i r="1">
      <x v="800"/>
    </i>
    <i>
      <x v="38"/>
    </i>
    <i r="1">
      <x v="801"/>
    </i>
    <i>
      <x v="39"/>
    </i>
    <i r="1">
      <x v="1472"/>
    </i>
    <i>
      <x v="40"/>
    </i>
    <i r="1">
      <x v="595"/>
    </i>
    <i>
      <x v="41"/>
    </i>
    <i r="1">
      <x v="944"/>
    </i>
    <i>
      <x v="42"/>
    </i>
    <i r="1">
      <x v="943"/>
    </i>
    <i>
      <x v="43"/>
    </i>
    <i r="1">
      <x v="1349"/>
    </i>
    <i>
      <x v="44"/>
    </i>
    <i r="1">
      <x v="1277"/>
    </i>
    <i>
      <x v="45"/>
    </i>
    <i r="1">
      <x v="217"/>
    </i>
    <i>
      <x v="46"/>
    </i>
    <i r="1">
      <x v="1059"/>
    </i>
    <i>
      <x v="47"/>
    </i>
    <i r="1">
      <x v="842"/>
    </i>
    <i>
      <x v="48"/>
    </i>
    <i r="1">
      <x v="1182"/>
    </i>
    <i>
      <x v="49"/>
    </i>
    <i r="1">
      <x v="1444"/>
    </i>
    <i>
      <x v="50"/>
    </i>
    <i r="1">
      <x v="398"/>
    </i>
    <i>
      <x v="51"/>
    </i>
    <i r="1">
      <x v="384"/>
    </i>
    <i>
      <x v="52"/>
    </i>
    <i r="1">
      <x v="459"/>
    </i>
    <i>
      <x v="53"/>
    </i>
    <i r="1">
      <x v="109"/>
    </i>
    <i>
      <x v="54"/>
    </i>
    <i r="1">
      <x v="806"/>
    </i>
    <i>
      <x v="55"/>
    </i>
    <i r="1">
      <x v="913"/>
    </i>
    <i>
      <x v="56"/>
    </i>
    <i r="1">
      <x v="118"/>
    </i>
    <i>
      <x v="57"/>
    </i>
    <i r="1">
      <x v="298"/>
    </i>
    <i>
      <x v="58"/>
    </i>
    <i r="1">
      <x v="953"/>
    </i>
    <i>
      <x v="59"/>
    </i>
    <i r="1">
      <x v="220"/>
    </i>
    <i>
      <x v="60"/>
    </i>
    <i r="1">
      <x v="1448"/>
    </i>
    <i>
      <x v="61"/>
    </i>
    <i r="1">
      <x v="618"/>
    </i>
    <i>
      <x v="62"/>
    </i>
    <i r="1">
      <x v="125"/>
    </i>
    <i>
      <x v="63"/>
    </i>
    <i r="1">
      <x v="1421"/>
    </i>
    <i>
      <x v="64"/>
    </i>
    <i r="1">
      <x v="150"/>
    </i>
    <i>
      <x v="65"/>
    </i>
    <i r="1">
      <x v="1142"/>
    </i>
    <i>
      <x v="66"/>
    </i>
    <i r="1">
      <x v="334"/>
    </i>
    <i>
      <x v="67"/>
    </i>
    <i r="1">
      <x v="246"/>
    </i>
    <i>
      <x v="68"/>
    </i>
    <i r="1">
      <x v="270"/>
    </i>
    <i>
      <x v="69"/>
    </i>
    <i r="1">
      <x v="1069"/>
    </i>
    <i>
      <x v="70"/>
    </i>
    <i r="1">
      <x v="457"/>
    </i>
    <i>
      <x v="71"/>
    </i>
    <i r="1">
      <x v="198"/>
    </i>
    <i>
      <x v="72"/>
    </i>
    <i r="1">
      <x v="856"/>
    </i>
    <i>
      <x v="73"/>
    </i>
    <i r="1">
      <x v="343"/>
    </i>
    <i>
      <x v="74"/>
    </i>
    <i r="1">
      <x v="5"/>
    </i>
    <i>
      <x v="75"/>
    </i>
    <i r="1">
      <x v="487"/>
    </i>
    <i>
      <x v="76"/>
    </i>
    <i r="1">
      <x v="914"/>
    </i>
    <i>
      <x v="77"/>
    </i>
    <i r="1">
      <x v="1046"/>
    </i>
    <i>
      <x v="78"/>
    </i>
    <i r="1">
      <x v="904"/>
    </i>
    <i>
      <x v="79"/>
    </i>
    <i r="1">
      <x v="422"/>
    </i>
    <i>
      <x v="80"/>
    </i>
    <i r="1">
      <x v="878"/>
    </i>
    <i>
      <x v="81"/>
    </i>
    <i r="1">
      <x v="1282"/>
    </i>
    <i>
      <x v="82"/>
    </i>
    <i r="1">
      <x v="1078"/>
    </i>
    <i>
      <x v="83"/>
    </i>
    <i r="1">
      <x v="1330"/>
    </i>
    <i>
      <x v="84"/>
    </i>
    <i r="1">
      <x v="1160"/>
    </i>
    <i>
      <x v="85"/>
    </i>
    <i r="1">
      <x v="236"/>
    </i>
    <i>
      <x v="86"/>
    </i>
    <i r="1">
      <x v="744"/>
    </i>
    <i>
      <x v="87"/>
    </i>
    <i r="1">
      <x v="661"/>
    </i>
    <i r="1">
      <x v="663"/>
    </i>
    <i>
      <x v="88"/>
    </i>
    <i r="1">
      <x v="752"/>
    </i>
    <i>
      <x v="89"/>
    </i>
    <i r="1">
      <x v="365"/>
    </i>
    <i>
      <x v="90"/>
    </i>
    <i r="1">
      <x v="807"/>
    </i>
    <i>
      <x v="91"/>
    </i>
    <i r="1">
      <x v="1328"/>
    </i>
    <i>
      <x v="92"/>
    </i>
    <i r="1">
      <x v="364"/>
    </i>
    <i>
      <x v="93"/>
    </i>
    <i r="1">
      <x v="291"/>
    </i>
    <i>
      <x v="94"/>
    </i>
    <i r="1">
      <x v="494"/>
    </i>
    <i>
      <x v="95"/>
    </i>
    <i r="1">
      <x v="1187"/>
    </i>
    <i>
      <x v="96"/>
    </i>
    <i r="1">
      <x v="228"/>
    </i>
    <i>
      <x v="97"/>
    </i>
    <i r="1">
      <x v="225"/>
    </i>
    <i>
      <x v="98"/>
    </i>
    <i r="1">
      <x v="791"/>
    </i>
    <i>
      <x v="99"/>
    </i>
    <i r="1">
      <x v="1008"/>
    </i>
    <i>
      <x v="100"/>
    </i>
    <i r="1">
      <x v="733"/>
    </i>
    <i>
      <x v="101"/>
    </i>
    <i r="1">
      <x v="1399"/>
    </i>
    <i>
      <x v="102"/>
    </i>
    <i r="1">
      <x v="692"/>
    </i>
    <i>
      <x v="103"/>
    </i>
    <i r="1">
      <x v="1047"/>
    </i>
    <i>
      <x v="104"/>
    </i>
    <i r="1">
      <x v="699"/>
    </i>
    <i>
      <x v="105"/>
    </i>
    <i r="1">
      <x v="1147"/>
    </i>
    <i>
      <x v="106"/>
    </i>
    <i r="1">
      <x v="1356"/>
    </i>
    <i>
      <x v="107"/>
    </i>
    <i r="1">
      <x v="1273"/>
    </i>
    <i>
      <x v="108"/>
    </i>
    <i r="1">
      <x v="882"/>
    </i>
    <i>
      <x v="109"/>
    </i>
    <i r="1">
      <x v="502"/>
    </i>
    <i>
      <x v="110"/>
    </i>
    <i r="1">
      <x v="850"/>
    </i>
    <i>
      <x v="111"/>
    </i>
    <i r="1">
      <x v="954"/>
    </i>
    <i>
      <x v="112"/>
    </i>
    <i r="1">
      <x v="1254"/>
    </i>
    <i>
      <x v="113"/>
    </i>
    <i r="1">
      <x v="54"/>
    </i>
    <i>
      <x v="114"/>
    </i>
    <i r="1">
      <x v="204"/>
    </i>
    <i>
      <x v="115"/>
    </i>
    <i r="1">
      <x v="934"/>
    </i>
    <i>
      <x v="116"/>
    </i>
    <i r="1">
      <x v="1533"/>
    </i>
    <i>
      <x v="117"/>
    </i>
    <i r="1">
      <x v="1413"/>
    </i>
    <i>
      <x v="118"/>
    </i>
    <i r="1">
      <x v="248"/>
    </i>
    <i>
      <x v="119"/>
    </i>
    <i r="1">
      <x v="1040"/>
    </i>
    <i>
      <x v="120"/>
    </i>
    <i r="1">
      <x v="430"/>
    </i>
    <i>
      <x v="121"/>
    </i>
    <i r="1">
      <x v="496"/>
    </i>
    <i>
      <x v="122"/>
    </i>
    <i r="1">
      <x v="664"/>
    </i>
    <i>
      <x v="123"/>
    </i>
    <i r="1">
      <x v="1050"/>
    </i>
    <i>
      <x v="124"/>
    </i>
    <i r="1">
      <x v="951"/>
    </i>
    <i>
      <x v="125"/>
    </i>
    <i r="1">
      <x v="565"/>
    </i>
    <i>
      <x v="126"/>
    </i>
    <i r="1">
      <x v="1537"/>
    </i>
    <i>
      <x v="127"/>
    </i>
    <i r="1">
      <x v="1312"/>
    </i>
    <i>
      <x v="128"/>
    </i>
    <i r="1">
      <x v="1126"/>
    </i>
    <i>
      <x v="129"/>
    </i>
    <i r="1">
      <x v="405"/>
    </i>
    <i>
      <x v="130"/>
    </i>
    <i r="1">
      <x v="1516"/>
    </i>
    <i>
      <x v="131"/>
    </i>
    <i r="1">
      <x v="1446"/>
    </i>
    <i>
      <x v="132"/>
    </i>
    <i r="1">
      <x v="1186"/>
    </i>
    <i>
      <x v="133"/>
    </i>
    <i r="1">
      <x v="1434"/>
    </i>
    <i>
      <x v="134"/>
    </i>
    <i r="1">
      <x v="594"/>
    </i>
    <i>
      <x v="135"/>
    </i>
    <i r="1">
      <x v="702"/>
    </i>
    <i>
      <x v="136"/>
    </i>
    <i r="1">
      <x v="1141"/>
    </i>
    <i>
      <x v="137"/>
    </i>
    <i r="1">
      <x v="614"/>
    </i>
    <i>
      <x v="138"/>
    </i>
    <i r="1">
      <x v="1109"/>
    </i>
    <i>
      <x v="139"/>
    </i>
    <i r="1">
      <x v="1306"/>
    </i>
    <i>
      <x v="140"/>
    </i>
    <i r="1">
      <x v="440"/>
    </i>
    <i>
      <x v="141"/>
    </i>
    <i r="1">
      <x v="575"/>
    </i>
    <i>
      <x v="142"/>
    </i>
    <i r="1">
      <x v="1100"/>
    </i>
    <i>
      <x v="143"/>
    </i>
    <i r="1">
      <x v="1455"/>
    </i>
    <i>
      <x v="144"/>
    </i>
    <i r="1">
      <x v="1453"/>
    </i>
    <i>
      <x v="145"/>
    </i>
    <i r="1">
      <x v="315"/>
    </i>
    <i>
      <x v="146"/>
    </i>
    <i r="1">
      <x v="1258"/>
    </i>
    <i>
      <x v="147"/>
    </i>
    <i r="1">
      <x v="790"/>
    </i>
    <i>
      <x v="148"/>
    </i>
    <i r="1">
      <x v="1427"/>
    </i>
    <i>
      <x v="149"/>
    </i>
    <i r="1">
      <x v="1439"/>
    </i>
    <i>
      <x v="150"/>
    </i>
    <i r="1">
      <x v="1530"/>
    </i>
    <i>
      <x v="151"/>
    </i>
    <i r="1">
      <x v="412"/>
    </i>
    <i>
      <x v="152"/>
    </i>
    <i r="1">
      <x v="103"/>
    </i>
    <i>
      <x v="153"/>
    </i>
    <i r="1">
      <x v="858"/>
    </i>
    <i>
      <x v="154"/>
    </i>
    <i r="1">
      <x v="1196"/>
    </i>
    <i>
      <x v="155"/>
    </i>
    <i r="1">
      <x v="1479"/>
    </i>
    <i>
      <x v="156"/>
    </i>
    <i r="1">
      <x v="778"/>
    </i>
    <i>
      <x v="157"/>
    </i>
    <i r="1">
      <x v="728"/>
    </i>
    <i>
      <x v="158"/>
    </i>
    <i r="1">
      <x v="847"/>
    </i>
    <i>
      <x v="159"/>
    </i>
    <i r="1">
      <x v="26"/>
    </i>
    <i>
      <x v="160"/>
    </i>
    <i r="1">
      <x v="774"/>
    </i>
    <i>
      <x v="161"/>
    </i>
    <i r="1">
      <x v="261"/>
    </i>
    <i>
      <x v="162"/>
    </i>
    <i r="1">
      <x v="358"/>
    </i>
    <i>
      <x v="163"/>
    </i>
    <i r="1">
      <x v="1483"/>
    </i>
    <i>
      <x v="164"/>
    </i>
    <i r="1">
      <x v="1482"/>
    </i>
    <i>
      <x v="165"/>
    </i>
    <i r="1">
      <x v="30"/>
    </i>
    <i>
      <x v="166"/>
    </i>
    <i r="1">
      <x v="1201"/>
    </i>
    <i>
      <x v="167"/>
    </i>
    <i r="1">
      <x v="1111"/>
    </i>
    <i>
      <x v="168"/>
    </i>
    <i r="1">
      <x v="1244"/>
    </i>
    <i>
      <x v="169"/>
    </i>
    <i r="1">
      <x v="605"/>
    </i>
    <i>
      <x v="170"/>
    </i>
    <i r="1">
      <x v="1382"/>
    </i>
    <i>
      <x v="171"/>
    </i>
    <i r="1">
      <x v="55"/>
    </i>
    <i>
      <x v="172"/>
    </i>
    <i r="1">
      <x v="355"/>
    </i>
    <i>
      <x v="173"/>
    </i>
    <i r="1">
      <x v="761"/>
    </i>
    <i>
      <x v="174"/>
    </i>
    <i r="1">
      <x v="455"/>
    </i>
    <i>
      <x v="175"/>
    </i>
    <i r="1">
      <x v="1056"/>
    </i>
    <i>
      <x v="176"/>
    </i>
    <i r="1">
      <x v="320"/>
    </i>
    <i>
      <x v="177"/>
    </i>
    <i r="1">
      <x v="1288"/>
    </i>
    <i>
      <x v="178"/>
    </i>
    <i r="1">
      <x v="1450"/>
    </i>
    <i>
      <x v="179"/>
    </i>
    <i r="1">
      <x v="80"/>
    </i>
    <i>
      <x v="180"/>
    </i>
    <i r="1">
      <x v="929"/>
    </i>
    <i>
      <x v="181"/>
    </i>
    <i r="1">
      <x v="1509"/>
    </i>
    <i>
      <x v="182"/>
    </i>
    <i r="1">
      <x v="24"/>
    </i>
    <i>
      <x v="183"/>
    </i>
    <i r="1">
      <x v="377"/>
    </i>
    <i>
      <x v="184"/>
    </i>
    <i r="1">
      <x v="1372"/>
    </i>
    <i>
      <x v="185"/>
    </i>
    <i r="1">
      <x v="7"/>
    </i>
    <i>
      <x v="186"/>
    </i>
    <i r="1">
      <x v="1505"/>
    </i>
    <i>
      <x v="187"/>
    </i>
    <i r="1">
      <x v="115"/>
    </i>
    <i>
      <x v="188"/>
    </i>
    <i r="1">
      <x v="1518"/>
    </i>
    <i>
      <x v="189"/>
    </i>
    <i r="1">
      <x v="1211"/>
    </i>
    <i>
      <x v="190"/>
    </i>
    <i r="1">
      <x v="892"/>
    </i>
    <i>
      <x v="191"/>
    </i>
    <i r="1">
      <x v="287"/>
    </i>
    <i>
      <x v="192"/>
    </i>
    <i r="1">
      <x v="1209"/>
    </i>
    <i>
      <x v="193"/>
    </i>
    <i r="1">
      <x v="1499"/>
    </i>
    <i>
      <x v="194"/>
    </i>
    <i r="1">
      <x v="9"/>
    </i>
    <i>
      <x v="195"/>
    </i>
    <i r="1">
      <x v="1410"/>
    </i>
    <i>
      <x v="196"/>
    </i>
    <i r="1">
      <x v="1107"/>
    </i>
    <i>
      <x v="197"/>
    </i>
    <i r="1">
      <x v="1229"/>
    </i>
    <i>
      <x v="198"/>
    </i>
    <i r="1">
      <x v="161"/>
    </i>
    <i>
      <x v="199"/>
    </i>
    <i r="1">
      <x v="170"/>
    </i>
    <i>
      <x v="200"/>
    </i>
    <i r="1">
      <x v="1467"/>
    </i>
    <i>
      <x v="201"/>
    </i>
    <i r="1">
      <x v="1197"/>
    </i>
    <i>
      <x v="202"/>
    </i>
    <i r="1">
      <x v="1391"/>
    </i>
    <i>
      <x v="203"/>
    </i>
    <i r="1">
      <x v="111"/>
    </i>
    <i>
      <x v="204"/>
    </i>
    <i r="1">
      <x v="1193"/>
    </i>
    <i>
      <x v="205"/>
    </i>
    <i r="1">
      <x v="1116"/>
    </i>
    <i>
      <x v="206"/>
    </i>
    <i r="1">
      <x v="48"/>
    </i>
    <i>
      <x v="207"/>
    </i>
    <i r="1">
      <x v="1486"/>
    </i>
    <i>
      <x v="208"/>
    </i>
    <i r="1">
      <x v="1001"/>
    </i>
    <i>
      <x v="209"/>
    </i>
    <i r="1">
      <x v="1"/>
    </i>
    <i>
      <x v="210"/>
    </i>
    <i r="1">
      <x v="1564"/>
    </i>
    <i>
      <x v="211"/>
    </i>
    <i r="1">
      <x v="75"/>
    </i>
    <i>
      <x v="212"/>
    </i>
    <i r="1">
      <x v="401"/>
    </i>
    <i>
      <x v="213"/>
    </i>
    <i r="1">
      <x v="4"/>
    </i>
    <i>
      <x v="214"/>
    </i>
    <i r="1">
      <x v="660"/>
    </i>
    <i>
      <x v="215"/>
    </i>
    <i r="1">
      <x v="1366"/>
    </i>
    <i>
      <x v="216"/>
    </i>
    <i r="1">
      <x v="425"/>
    </i>
    <i>
      <x v="217"/>
    </i>
    <i r="1">
      <x v="1323"/>
    </i>
    <i>
      <x v="218"/>
    </i>
    <i r="1">
      <x v="560"/>
    </i>
    <i>
      <x v="219"/>
    </i>
    <i r="1">
      <x v="622"/>
    </i>
    <i>
      <x v="220"/>
    </i>
    <i r="1">
      <x v="23"/>
    </i>
    <i>
      <x v="221"/>
    </i>
    <i r="1">
      <x v="547"/>
    </i>
    <i>
      <x v="222"/>
    </i>
    <i r="1">
      <x v="1566"/>
    </i>
    <i>
      <x v="223"/>
    </i>
    <i r="1">
      <x v="1474"/>
    </i>
    <i>
      <x v="224"/>
    </i>
    <i r="1">
      <x v="1267"/>
    </i>
    <i>
      <x v="225"/>
    </i>
    <i r="1">
      <x v="1468"/>
    </i>
    <i>
      <x v="226"/>
    </i>
    <i r="1">
      <x v="603"/>
    </i>
    <i>
      <x v="227"/>
    </i>
    <i r="1">
      <x v="1013"/>
    </i>
    <i>
      <x v="228"/>
    </i>
    <i r="1">
      <x v="302"/>
    </i>
    <i>
      <x v="229"/>
    </i>
    <i r="1">
      <x v="1314"/>
    </i>
    <i>
      <x v="230"/>
    </i>
    <i r="1">
      <x v="1514"/>
    </i>
    <i>
      <x v="231"/>
    </i>
    <i r="1">
      <x v="1103"/>
    </i>
    <i>
      <x v="232"/>
    </i>
    <i r="1">
      <x v="1230"/>
    </i>
    <i>
      <x v="233"/>
    </i>
    <i r="1">
      <x v="723"/>
    </i>
    <i>
      <x v="234"/>
    </i>
    <i r="1">
      <x v="642"/>
    </i>
    <i>
      <x v="235"/>
    </i>
    <i r="1">
      <x v="501"/>
    </i>
    <i>
      <x v="236"/>
    </i>
    <i r="1">
      <x v="1392"/>
    </i>
    <i>
      <x v="237"/>
    </i>
    <i r="1">
      <x v="1185"/>
    </i>
    <i>
      <x v="238"/>
    </i>
    <i r="1">
      <x v="366"/>
    </i>
    <i>
      <x v="239"/>
    </i>
    <i r="1">
      <x v="524"/>
    </i>
    <i>
      <x v="240"/>
    </i>
    <i r="1">
      <x v="535"/>
    </i>
    <i>
      <x v="241"/>
    </i>
    <i r="1">
      <x v="345"/>
    </i>
    <i>
      <x v="242"/>
    </i>
    <i r="1">
      <x v="646"/>
    </i>
    <i>
      <x v="243"/>
    </i>
    <i r="1">
      <x v="1326"/>
    </i>
    <i>
      <x v="244"/>
    </i>
    <i r="1">
      <x v="1251"/>
    </i>
    <i>
      <x v="245"/>
    </i>
    <i r="1">
      <x v="876"/>
    </i>
    <i>
      <x v="246"/>
    </i>
    <i r="1">
      <x v="991"/>
    </i>
    <i>
      <x v="247"/>
    </i>
    <i r="1">
      <x v="259"/>
    </i>
    <i>
      <x v="248"/>
    </i>
    <i r="1">
      <x v="522"/>
    </i>
    <i>
      <x v="249"/>
    </i>
    <i r="1">
      <x v="87"/>
    </i>
    <i>
      <x v="250"/>
    </i>
    <i r="1">
      <x v="74"/>
    </i>
    <i>
      <x v="251"/>
    </i>
    <i r="1">
      <x v="332"/>
    </i>
    <i>
      <x v="252"/>
    </i>
    <i r="1">
      <x v="979"/>
    </i>
    <i>
      <x v="253"/>
    </i>
    <i r="1">
      <x v="864"/>
    </i>
    <i>
      <x v="254"/>
    </i>
    <i r="1">
      <x v="178"/>
    </i>
    <i>
      <x v="255"/>
    </i>
    <i r="1">
      <x v="413"/>
    </i>
    <i>
      <x v="256"/>
    </i>
    <i r="1">
      <x v="678"/>
    </i>
    <i>
      <x v="257"/>
    </i>
    <i r="1">
      <x v="1052"/>
    </i>
    <i>
      <x v="258"/>
    </i>
    <i r="1">
      <x v="143"/>
    </i>
    <i>
      <x v="259"/>
    </i>
    <i r="1">
      <x v="1433"/>
    </i>
    <i>
      <x v="260"/>
    </i>
    <i r="1">
      <x v="282"/>
    </i>
    <i>
      <x v="261"/>
    </i>
    <i r="1">
      <x v="1019"/>
    </i>
    <i>
      <x v="262"/>
    </i>
    <i r="1">
      <x v="552"/>
    </i>
    <i>
      <x v="263"/>
    </i>
    <i r="1">
      <x v="165"/>
    </i>
    <i>
      <x v="264"/>
    </i>
    <i r="1">
      <x v="1029"/>
    </i>
    <i>
      <x v="265"/>
    </i>
    <i r="1">
      <x v="1388"/>
    </i>
    <i>
      <x v="266"/>
    </i>
    <i r="1">
      <x v="1522"/>
    </i>
    <i>
      <x v="267"/>
    </i>
    <i r="1">
      <x v="286"/>
    </i>
    <i>
      <x v="268"/>
    </i>
    <i r="1">
      <x v="713"/>
    </i>
    <i>
      <x v="269"/>
    </i>
    <i r="1">
      <x v="309"/>
    </i>
    <i>
      <x v="270"/>
    </i>
    <i r="1">
      <x v="1049"/>
    </i>
    <i>
      <x v="271"/>
    </i>
    <i r="1">
      <x v="344"/>
    </i>
    <i>
      <x v="272"/>
    </i>
    <i r="1">
      <x v="623"/>
    </i>
    <i>
      <x v="273"/>
    </i>
    <i r="1">
      <x v="1016"/>
    </i>
    <i>
      <x v="274"/>
    </i>
    <i r="1">
      <x v="39"/>
    </i>
    <i>
      <x v="275"/>
    </i>
    <i r="1">
      <x v="893"/>
    </i>
    <i>
      <x v="276"/>
    </i>
    <i r="1">
      <x v="541"/>
    </i>
    <i>
      <x v="277"/>
    </i>
    <i r="1">
      <x v="92"/>
    </i>
    <i>
      <x v="278"/>
    </i>
    <i r="1">
      <x v="381"/>
    </i>
    <i>
      <x v="279"/>
    </i>
    <i r="1">
      <x v="1441"/>
    </i>
    <i>
      <x v="280"/>
    </i>
    <i r="1">
      <x v="845"/>
    </i>
    <i>
      <x v="281"/>
    </i>
    <i r="1">
      <x v="950"/>
    </i>
    <i>
      <x v="282"/>
    </i>
    <i r="1">
      <x v="1368"/>
    </i>
    <i>
      <x v="283"/>
    </i>
    <i r="1">
      <x v="1072"/>
    </i>
    <i>
      <x v="284"/>
    </i>
    <i r="1">
      <x v="399"/>
    </i>
    <i>
      <x v="285"/>
    </i>
    <i r="1">
      <x v="521"/>
    </i>
    <i>
      <x v="286"/>
    </i>
    <i r="1">
      <x v="450"/>
    </i>
    <i>
      <x v="287"/>
    </i>
    <i r="1">
      <x v="784"/>
    </i>
    <i>
      <x v="288"/>
    </i>
    <i r="1">
      <x v="1404"/>
    </i>
    <i>
      <x v="289"/>
    </i>
    <i r="1">
      <x v="1272"/>
    </i>
    <i>
      <x v="290"/>
    </i>
    <i r="1">
      <x v="787"/>
    </i>
    <i>
      <x v="291"/>
    </i>
    <i r="1">
      <x v="1178"/>
    </i>
    <i>
      <x v="292"/>
    </i>
    <i r="1">
      <x v="1158"/>
    </i>
    <i>
      <x v="293"/>
    </i>
    <i r="1">
      <x v="1374"/>
    </i>
    <i>
      <x v="294"/>
    </i>
    <i r="1">
      <x v="163"/>
    </i>
    <i>
      <x v="295"/>
    </i>
    <i r="1">
      <x v="1531"/>
    </i>
    <i>
      <x v="296"/>
    </i>
    <i r="1">
      <x v="396"/>
    </i>
    <i>
      <x v="297"/>
    </i>
    <i r="1">
      <x v="222"/>
    </i>
    <i>
      <x v="298"/>
    </i>
    <i r="1">
      <x v="223"/>
    </i>
    <i>
      <x v="299"/>
    </i>
    <i r="1">
      <x v="1461"/>
    </i>
    <i>
      <x v="300"/>
    </i>
    <i r="1">
      <x v="1321"/>
    </i>
    <i>
      <x v="301"/>
    </i>
    <i r="1">
      <x v="6"/>
    </i>
    <i>
      <x v="302"/>
    </i>
    <i r="1">
      <x v="1219"/>
    </i>
    <i>
      <x v="303"/>
    </i>
    <i r="1">
      <x v="333"/>
    </i>
    <i>
      <x v="304"/>
    </i>
    <i r="1">
      <x v="1529"/>
    </i>
    <i>
      <x v="305"/>
    </i>
    <i r="1">
      <x v="169"/>
    </i>
    <i>
      <x v="306"/>
    </i>
    <i r="1">
      <x v="1511"/>
    </i>
    <i>
      <x v="307"/>
    </i>
    <i r="1">
      <x v="1253"/>
    </i>
    <i>
      <x v="308"/>
    </i>
    <i r="1">
      <x v="312"/>
    </i>
    <i>
      <x v="309"/>
    </i>
    <i r="1">
      <x v="359"/>
    </i>
    <i>
      <x v="310"/>
    </i>
    <i r="1">
      <x v="177"/>
    </i>
    <i>
      <x v="311"/>
    </i>
    <i r="1">
      <x v="890"/>
    </i>
    <i>
      <x v="312"/>
    </i>
    <i r="1">
      <x v="361"/>
    </i>
    <i>
      <x v="313"/>
    </i>
    <i r="1">
      <x v="1091"/>
    </i>
    <i>
      <x v="314"/>
    </i>
    <i r="1">
      <x v="432"/>
    </i>
    <i>
      <x v="315"/>
    </i>
    <i r="1">
      <x v="1452"/>
    </i>
    <i>
      <x v="316"/>
    </i>
    <i r="1">
      <x v="65"/>
    </i>
    <i>
      <x v="317"/>
    </i>
    <i r="1">
      <x v="1262"/>
    </i>
    <i>
      <x v="318"/>
    </i>
    <i r="1">
      <x v="1334"/>
    </i>
    <i>
      <x v="319"/>
    </i>
    <i r="1">
      <x v="688"/>
    </i>
    <i>
      <x v="320"/>
    </i>
    <i r="1">
      <x v="1557"/>
    </i>
    <i>
      <x v="321"/>
    </i>
    <i r="1">
      <x v="1031"/>
    </i>
    <i>
      <x v="322"/>
    </i>
    <i r="1">
      <x v="1415"/>
    </i>
    <i>
      <x v="323"/>
    </i>
    <i r="1">
      <x v="1153"/>
    </i>
    <i>
      <x v="324"/>
    </i>
    <i r="1">
      <x v="356"/>
    </i>
    <i>
      <x v="325"/>
    </i>
    <i r="1">
      <x v="818"/>
    </i>
    <i>
      <x v="326"/>
    </i>
    <i r="1">
      <x v="775"/>
    </i>
    <i>
      <x v="327"/>
    </i>
    <i r="1">
      <x v="949"/>
    </i>
    <i>
      <x v="328"/>
    </i>
    <i r="1">
      <x v="63"/>
    </i>
    <i>
      <x v="329"/>
    </i>
    <i r="1">
      <x v="162"/>
    </i>
    <i>
      <x v="330"/>
    </i>
    <i r="1">
      <x v="676"/>
    </i>
    <i>
      <x v="331"/>
    </i>
    <i r="1">
      <x v="85"/>
    </i>
    <i>
      <x v="332"/>
    </i>
    <i r="1">
      <x v="1552"/>
    </i>
    <i>
      <x v="333"/>
    </i>
    <i r="1">
      <x v="172"/>
    </i>
    <i>
      <x v="334"/>
    </i>
    <i r="1">
      <x v="1466"/>
    </i>
    <i>
      <x v="335"/>
    </i>
    <i r="1">
      <x v="1290"/>
    </i>
    <i>
      <x v="336"/>
    </i>
    <i r="1">
      <x v="798"/>
    </i>
    <i>
      <x v="337"/>
    </i>
    <i r="1">
      <x v="743"/>
    </i>
    <i>
      <x v="338"/>
    </i>
    <i r="1">
      <x v="1548"/>
    </i>
    <i>
      <x v="339"/>
    </i>
    <i r="1">
      <x v="1539"/>
    </i>
    <i>
      <x v="340"/>
    </i>
    <i r="1">
      <x v="1242"/>
    </i>
    <i>
      <x v="341"/>
    </i>
    <i r="1">
      <x v="301"/>
    </i>
    <i>
      <x v="342"/>
    </i>
    <i r="1">
      <x v="1227"/>
    </i>
    <i>
      <x v="343"/>
    </i>
    <i r="1">
      <x v="46"/>
    </i>
    <i>
      <x v="344"/>
    </i>
    <i r="1">
      <x v="208"/>
    </i>
    <i>
      <x v="345"/>
    </i>
    <i r="1">
      <x v="571"/>
    </i>
    <i>
      <x v="346"/>
    </i>
    <i r="1">
      <x v="669"/>
    </i>
    <i>
      <x v="347"/>
    </i>
    <i r="1">
      <x v="956"/>
    </i>
    <i>
      <x v="348"/>
    </i>
    <i r="1">
      <x v="1115"/>
    </i>
    <i>
      <x v="349"/>
    </i>
    <i r="1">
      <x v="848"/>
    </i>
    <i>
      <x v="350"/>
    </i>
    <i r="1">
      <x v="29"/>
    </i>
    <i>
      <x v="351"/>
    </i>
    <i r="1">
      <x v="899"/>
    </i>
    <i>
      <x v="352"/>
    </i>
    <i r="1">
      <x v="250"/>
    </i>
    <i>
      <x v="353"/>
    </i>
    <i r="1">
      <x v="213"/>
    </i>
    <i>
      <x v="354"/>
    </i>
    <i r="1">
      <x v="1375"/>
    </i>
    <i>
      <x v="355"/>
    </i>
    <i r="1">
      <x v="347"/>
    </i>
    <i>
      <x v="356"/>
    </i>
    <i r="1">
      <x v="860"/>
    </i>
    <i>
      <x v="357"/>
    </i>
    <i r="1">
      <x v="40"/>
    </i>
    <i>
      <x v="358"/>
    </i>
    <i r="1">
      <x v="837"/>
    </i>
    <i>
      <x v="359"/>
    </i>
    <i r="1">
      <x v="1084"/>
    </i>
    <i>
      <x v="360"/>
    </i>
    <i r="1">
      <x v="16"/>
    </i>
    <i>
      <x v="361"/>
    </i>
    <i r="1">
      <x v="431"/>
    </i>
    <i>
      <x v="362"/>
    </i>
    <i r="1">
      <x v="918"/>
    </i>
    <i>
      <x v="363"/>
    </i>
    <i r="1">
      <x v="901"/>
    </i>
    <i>
      <x v="364"/>
    </i>
    <i r="1">
      <x v="77"/>
    </i>
    <i>
      <x v="365"/>
    </i>
    <i r="1">
      <x v="1278"/>
    </i>
    <i>
      <x v="366"/>
    </i>
    <i r="1">
      <x v="545"/>
    </i>
    <i>
      <x v="367"/>
    </i>
    <i r="1">
      <x v="341"/>
    </i>
    <i>
      <x v="368"/>
    </i>
    <i r="1">
      <x v="1551"/>
    </i>
    <i>
      <x v="369"/>
    </i>
    <i r="1">
      <x v="604"/>
    </i>
    <i>
      <x v="370"/>
    </i>
    <i r="1">
      <x v="285"/>
    </i>
    <i>
      <x v="371"/>
    </i>
    <i r="1">
      <x v="741"/>
    </i>
    <i>
      <x v="372"/>
    </i>
    <i r="1">
      <x v="58"/>
    </i>
    <i>
      <x v="373"/>
    </i>
    <i r="1">
      <x v="1354"/>
    </i>
    <i>
      <x v="374"/>
    </i>
    <i r="1">
      <x v="1353"/>
    </i>
    <i>
      <x v="375"/>
    </i>
    <i r="1">
      <x v="988"/>
    </i>
    <i>
      <x v="376"/>
    </i>
    <i r="1">
      <x v="1232"/>
    </i>
    <i>
      <x v="377"/>
    </i>
    <i r="1">
      <x v="256"/>
    </i>
    <i>
      <x v="378"/>
    </i>
    <i r="1">
      <x v="1169"/>
    </i>
    <i>
      <x v="379"/>
    </i>
    <i r="1">
      <x v="1489"/>
    </i>
    <i>
      <x v="380"/>
    </i>
    <i r="1">
      <x v="1073"/>
    </i>
    <i>
      <x v="381"/>
    </i>
    <i r="1">
      <x v="191"/>
    </i>
    <i>
      <x v="382"/>
    </i>
    <i r="1">
      <x v="1377"/>
    </i>
    <i>
      <x v="383"/>
    </i>
    <i r="1">
      <x v="235"/>
    </i>
    <i>
      <x v="384"/>
    </i>
    <i r="1">
      <x v="17"/>
    </i>
    <i>
      <x v="385"/>
    </i>
    <i r="1">
      <x v="1127"/>
    </i>
    <i>
      <x v="386"/>
    </i>
    <i r="1">
      <x v="981"/>
    </i>
    <i>
      <x v="387"/>
    </i>
    <i r="1">
      <x v="562"/>
    </i>
    <i>
      <x v="388"/>
    </i>
    <i r="1">
      <x v="1485"/>
    </i>
    <i>
      <x v="389"/>
    </i>
    <i r="1">
      <x v="1236"/>
    </i>
    <i>
      <x v="390"/>
    </i>
    <i r="1">
      <x v="1545"/>
    </i>
    <i>
      <x v="391"/>
    </i>
    <i r="1">
      <x v="697"/>
    </i>
    <i>
      <x v="392"/>
    </i>
    <i r="1">
      <x v="667"/>
    </i>
    <i>
      <x v="393"/>
    </i>
    <i r="1">
      <x v="531"/>
    </i>
    <i>
      <x v="394"/>
    </i>
    <i r="1">
      <x v="997"/>
    </i>
    <i>
      <x v="395"/>
    </i>
    <i r="1">
      <x v="33"/>
    </i>
    <i>
      <x v="396"/>
    </i>
    <i r="1">
      <x v="216"/>
    </i>
    <i>
      <x v="397"/>
    </i>
    <i r="1">
      <x v="1496"/>
    </i>
    <i>
      <x v="398"/>
    </i>
    <i r="1">
      <x v="1304"/>
    </i>
    <i>
      <x v="399"/>
    </i>
    <i r="1">
      <x v="777"/>
    </i>
    <i>
      <x v="400"/>
    </i>
    <i r="1">
      <x v="1502"/>
    </i>
    <i>
      <x v="401"/>
    </i>
    <i r="1">
      <x v="1202"/>
    </i>
    <i>
      <x v="402"/>
    </i>
    <i r="1">
      <x v="1394"/>
    </i>
    <i>
      <x v="403"/>
    </i>
    <i r="1">
      <x v="1541"/>
    </i>
    <i>
      <x v="404"/>
    </i>
    <i r="1">
      <x v="827"/>
    </i>
    <i>
      <x v="405"/>
    </i>
    <i r="1">
      <x v="452"/>
    </i>
    <i>
      <x v="406"/>
    </i>
    <i r="1">
      <x v="369"/>
    </i>
    <i>
      <x v="407"/>
    </i>
    <i r="1">
      <x v="353"/>
    </i>
    <i>
      <x v="408"/>
    </i>
    <i r="1">
      <x v="568"/>
    </i>
    <i>
      <x v="409"/>
    </i>
    <i r="1">
      <x v="732"/>
    </i>
    <i>
      <x v="410"/>
    </i>
    <i r="1">
      <x v="1554"/>
    </i>
    <i>
      <x v="411"/>
    </i>
    <i r="1">
      <x v="14"/>
    </i>
    <i>
      <x v="412"/>
    </i>
    <i r="1">
      <x v="677"/>
    </i>
    <i>
      <x v="413"/>
    </i>
    <i r="1">
      <x v="613"/>
    </i>
    <i>
      <x v="414"/>
    </i>
    <i r="1">
      <x v="859"/>
    </i>
    <i>
      <x v="415"/>
    </i>
    <i r="1">
      <x v="782"/>
    </i>
    <i>
      <x v="416"/>
    </i>
    <i r="1">
      <x v="909"/>
    </i>
    <i>
      <x v="417"/>
    </i>
    <i r="1">
      <x v="141"/>
    </i>
    <i>
      <x v="418"/>
    </i>
    <i r="1">
      <x v="1117"/>
    </i>
    <i>
      <x v="419"/>
    </i>
    <i r="1">
      <x v="308"/>
    </i>
    <i>
      <x v="420"/>
    </i>
    <i r="1">
      <x v="644"/>
    </i>
    <i>
      <x v="421"/>
    </i>
    <i r="1">
      <x v="338"/>
    </i>
    <i>
      <x v="422"/>
    </i>
    <i r="1">
      <x v="429"/>
    </i>
    <i>
      <x v="423"/>
    </i>
    <i r="1">
      <x v="1006"/>
    </i>
    <i>
      <x v="424"/>
    </i>
    <i r="1">
      <x v="851"/>
    </i>
    <i>
      <x v="425"/>
    </i>
    <i r="1">
      <x v="218"/>
    </i>
    <i>
      <x v="426"/>
    </i>
    <i r="1">
      <x v="51"/>
    </i>
    <i>
      <x v="427"/>
    </i>
    <i r="1">
      <x v="346"/>
    </i>
    <i>
      <x v="428"/>
    </i>
    <i r="1">
      <x v="1118"/>
    </i>
    <i>
      <x v="429"/>
    </i>
    <i r="1">
      <x v="666"/>
    </i>
    <i>
      <x v="430"/>
    </i>
    <i r="1">
      <x v="1501"/>
    </i>
    <i>
      <x v="431"/>
    </i>
    <i r="1">
      <x v="551"/>
    </i>
    <i>
      <x v="432"/>
    </i>
    <i r="1">
      <x v="1076"/>
    </i>
    <i>
      <x v="433"/>
    </i>
    <i r="1">
      <x v="1274"/>
    </i>
    <i>
      <x v="434"/>
    </i>
    <i r="1">
      <x v="1386"/>
    </i>
    <i>
      <x v="435"/>
    </i>
    <i r="1">
      <x v="378"/>
    </i>
    <i>
      <x v="436"/>
    </i>
    <i r="1">
      <x v="785"/>
    </i>
    <i>
      <x v="437"/>
    </i>
    <i r="1">
      <x v="151"/>
    </i>
    <i>
      <x v="438"/>
    </i>
    <i r="1">
      <x v="554"/>
    </i>
    <i r="1">
      <x v="555"/>
    </i>
    <i r="1">
      <x v="556"/>
    </i>
    <i>
      <x v="439"/>
    </i>
    <i r="1">
      <x v="1168"/>
    </i>
    <i>
      <x v="440"/>
    </i>
    <i r="1">
      <x v="1560"/>
    </i>
    <i>
      <x v="441"/>
    </i>
    <i r="1">
      <x v="1038"/>
    </i>
    <i>
      <x v="442"/>
    </i>
    <i r="1">
      <x v="736"/>
    </i>
    <i>
      <x v="443"/>
    </i>
    <i r="1">
      <x v="1536"/>
    </i>
    <i>
      <x v="444"/>
    </i>
    <i r="1">
      <x v="385"/>
    </i>
    <i>
      <x v="445"/>
    </i>
    <i r="1">
      <x v="70"/>
    </i>
    <i>
      <x v="446"/>
    </i>
    <i r="1">
      <x v="561"/>
    </i>
    <i>
      <x v="447"/>
    </i>
    <i r="1">
      <x v="874"/>
    </i>
    <i>
      <x v="448"/>
    </i>
    <i r="1">
      <x v="830"/>
    </i>
    <i>
      <x v="449"/>
    </i>
    <i r="1">
      <x v="447"/>
    </i>
    <i>
      <x v="450"/>
    </i>
    <i r="1">
      <x v="388"/>
    </i>
    <i>
      <x v="451"/>
    </i>
    <i r="1">
      <x v="495"/>
    </i>
    <i>
      <x v="452"/>
    </i>
    <i r="1">
      <x v="195"/>
    </i>
    <i>
      <x v="453"/>
    </i>
    <i r="1">
      <x v="99"/>
    </i>
    <i>
      <x v="454"/>
    </i>
    <i r="1">
      <x v="799"/>
    </i>
    <i>
      <x v="455"/>
    </i>
    <i r="1">
      <x v="283"/>
    </i>
    <i>
      <x v="456"/>
    </i>
    <i r="1">
      <x v="134"/>
    </i>
    <i>
      <x v="457"/>
    </i>
    <i r="1">
      <x v="1454"/>
    </i>
    <i>
      <x v="458"/>
    </i>
    <i r="1">
      <x v="973"/>
    </i>
    <i>
      <x v="459"/>
    </i>
    <i r="1">
      <x v="630"/>
    </i>
    <i>
      <x v="460"/>
    </i>
    <i r="1">
      <x v="1224"/>
    </i>
    <i>
      <x v="461"/>
    </i>
    <i r="1">
      <x v="59"/>
    </i>
    <i>
      <x v="462"/>
    </i>
    <i r="1">
      <x v="193"/>
    </i>
    <i>
      <x v="463"/>
    </i>
    <i r="1">
      <x v="935"/>
    </i>
    <i>
      <x v="464"/>
    </i>
    <i r="1">
      <x v="104"/>
    </i>
    <i>
      <x v="465"/>
    </i>
    <i r="1">
      <x v="1322"/>
    </i>
    <i>
      <x v="466"/>
    </i>
    <i r="1">
      <x v="1324"/>
    </i>
    <i>
      <x v="467"/>
    </i>
    <i r="1">
      <x v="489"/>
    </i>
    <i>
      <x v="468"/>
    </i>
    <i r="1">
      <x v="793"/>
    </i>
    <i>
      <x v="469"/>
    </i>
    <i r="1">
      <x v="133"/>
    </i>
    <i>
      <x v="470"/>
    </i>
    <i r="1">
      <x v="577"/>
    </i>
    <i>
      <x v="471"/>
    </i>
    <i r="1">
      <x v="1423"/>
    </i>
    <i>
      <x v="472"/>
    </i>
    <i r="1">
      <x v="749"/>
    </i>
    <i>
      <x v="473"/>
    </i>
    <i r="1">
      <x v="687"/>
    </i>
    <i>
      <x v="474"/>
    </i>
    <i r="1">
      <x v="1011"/>
    </i>
    <i>
      <x v="475"/>
    </i>
    <i r="1">
      <x v="1096"/>
    </i>
    <i>
      <x v="476"/>
    </i>
    <i r="1">
      <x v="43"/>
    </i>
    <i>
      <x v="477"/>
    </i>
    <i r="1">
      <x v="1017"/>
    </i>
    <i>
      <x v="478"/>
    </i>
    <i r="1">
      <x v="88"/>
    </i>
    <i>
      <x v="479"/>
    </i>
    <i r="1">
      <x v="1110"/>
    </i>
    <i>
      <x v="480"/>
    </i>
    <i r="1">
      <x v="536"/>
    </i>
    <i>
      <x v="481"/>
    </i>
    <i r="1">
      <x v="1134"/>
    </i>
    <i>
      <x v="482"/>
    </i>
    <i r="1">
      <x v="289"/>
    </i>
    <i>
      <x v="483"/>
    </i>
    <i r="1">
      <x v="1333"/>
    </i>
    <i>
      <x v="484"/>
    </i>
    <i r="1">
      <x v="69"/>
    </i>
    <i>
      <x v="485"/>
    </i>
    <i r="1">
      <x v="219"/>
    </i>
    <i>
      <x v="486"/>
    </i>
    <i r="1">
      <x v="482"/>
    </i>
    <i>
      <x v="487"/>
    </i>
    <i r="1">
      <x v="128"/>
    </i>
    <i>
      <x v="488"/>
    </i>
    <i r="1">
      <x v="273"/>
    </i>
    <i>
      <x v="489"/>
    </i>
    <i r="1">
      <x v="1313"/>
    </i>
    <i>
      <x v="490"/>
    </i>
    <i r="1">
      <x v="931"/>
    </i>
    <i>
      <x v="491"/>
    </i>
    <i r="1">
      <x v="769"/>
    </i>
    <i>
      <x v="492"/>
    </i>
    <i r="1">
      <x v="1318"/>
    </i>
    <i>
      <x v="493"/>
    </i>
    <i r="1">
      <x v="911"/>
    </i>
    <i>
      <x v="494"/>
    </i>
    <i r="1">
      <x v="1528"/>
    </i>
    <i>
      <x v="495"/>
    </i>
    <i r="1">
      <x v="1207"/>
    </i>
    <i>
      <x v="496"/>
    </i>
    <i r="1">
      <x v="779"/>
    </i>
    <i>
      <x v="497"/>
    </i>
    <i r="1">
      <x v="64"/>
    </i>
    <i>
      <x v="498"/>
    </i>
    <i r="1">
      <x v="887"/>
    </i>
    <i>
      <x v="499"/>
    </i>
    <i r="1">
      <x v="202"/>
    </i>
    <i>
      <x v="500"/>
    </i>
    <i r="1">
      <x v="1400"/>
    </i>
    <i>
      <x v="501"/>
    </i>
    <i r="1">
      <x v="1469"/>
    </i>
    <i>
      <x v="502"/>
    </i>
    <i r="1">
      <x v="683"/>
    </i>
    <i>
      <x v="503"/>
    </i>
    <i r="1">
      <x v="57"/>
    </i>
    <i>
      <x v="504"/>
    </i>
    <i r="1">
      <x v="601"/>
    </i>
    <i>
      <x v="505"/>
    </i>
    <i r="1">
      <x v="1276"/>
    </i>
    <i>
      <x v="506"/>
    </i>
    <i r="1">
      <x v="1405"/>
    </i>
    <i>
      <x v="507"/>
    </i>
    <i r="1">
      <x v="472"/>
    </i>
    <i>
      <x v="508"/>
    </i>
    <i r="1">
      <x v="1045"/>
    </i>
    <i>
      <x v="509"/>
    </i>
    <i r="1">
      <x v="1470"/>
    </i>
    <i>
      <x v="510"/>
    </i>
    <i r="1">
      <x v="739"/>
    </i>
    <i>
      <x v="511"/>
    </i>
    <i r="1">
      <x v="137"/>
    </i>
    <i>
      <x v="512"/>
    </i>
    <i r="1">
      <x v="1338"/>
    </i>
    <i>
      <x v="513"/>
    </i>
    <i r="1">
      <x v="1364"/>
    </i>
    <i>
      <x v="514"/>
    </i>
    <i r="1">
      <x v="390"/>
    </i>
    <i>
      <x v="515"/>
    </i>
    <i r="1">
      <x v="889"/>
    </i>
    <i>
      <x v="516"/>
    </i>
    <i r="1">
      <x v="340"/>
    </i>
    <i>
      <x v="517"/>
    </i>
    <i r="1">
      <x v="969"/>
    </i>
    <i>
      <x v="518"/>
    </i>
    <i r="1">
      <x v="1327"/>
    </i>
    <i>
      <x v="519"/>
    </i>
    <i r="1">
      <x v="113"/>
    </i>
    <i>
      <x v="520"/>
    </i>
    <i r="1">
      <x v="491"/>
    </i>
    <i>
      <x v="521"/>
    </i>
    <i r="1">
      <x v="321"/>
    </i>
    <i>
      <x v="522"/>
    </i>
    <i r="1">
      <x v="140"/>
    </i>
    <i>
      <x v="523"/>
    </i>
    <i r="1">
      <x v="1156"/>
    </i>
    <i>
      <x v="524"/>
    </i>
    <i r="1">
      <x v="530"/>
    </i>
    <i>
      <x v="525"/>
    </i>
    <i r="1">
      <x v="578"/>
    </i>
    <i>
      <x v="526"/>
    </i>
    <i r="1">
      <x v="515"/>
    </i>
    <i>
      <x v="527"/>
    </i>
    <i r="1">
      <x v="946"/>
    </i>
    <i>
      <x v="528"/>
    </i>
    <i r="1">
      <x v="1166"/>
    </i>
    <i>
      <x v="529"/>
    </i>
    <i r="1">
      <x v="84"/>
    </i>
    <i>
      <x v="530"/>
    </i>
    <i r="1">
      <x v="194"/>
    </i>
    <i>
      <x v="531"/>
    </i>
    <i r="1">
      <x v="1440"/>
    </i>
    <i>
      <x v="532"/>
    </i>
    <i r="1">
      <x v="525"/>
    </i>
    <i>
      <x v="533"/>
    </i>
    <i r="1">
      <x v="1108"/>
    </i>
    <i>
      <x v="534"/>
    </i>
    <i r="1">
      <x v="206"/>
    </i>
    <i>
      <x v="535"/>
    </i>
    <i r="1">
      <x v="1317"/>
    </i>
    <i>
      <x v="536"/>
    </i>
    <i r="1">
      <x v="1396"/>
    </i>
    <i>
      <x v="537"/>
    </i>
    <i r="1">
      <x v="1268"/>
    </i>
    <i>
      <x v="538"/>
    </i>
    <i r="1">
      <x v="131"/>
    </i>
    <i>
      <x v="539"/>
    </i>
    <i r="1">
      <x v="483"/>
    </i>
    <i>
      <x v="540"/>
    </i>
    <i r="1">
      <x v="715"/>
    </i>
    <i>
      <x v="541"/>
    </i>
    <i r="1">
      <x v="877"/>
    </i>
    <i>
      <x v="542"/>
    </i>
    <i r="1">
      <x v="1297"/>
    </i>
    <i>
      <x v="543"/>
    </i>
    <i r="1">
      <x v="255"/>
    </i>
    <i>
      <x v="544"/>
    </i>
    <i r="1">
      <x v="957"/>
    </i>
    <i>
      <x v="545"/>
    </i>
    <i r="1">
      <x v="1151"/>
    </i>
    <i>
      <x v="546"/>
    </i>
    <i r="1">
      <x v="574"/>
    </i>
    <i>
      <x v="547"/>
    </i>
    <i r="1">
      <x v="1462"/>
    </i>
    <i>
      <x v="548"/>
    </i>
    <i r="1">
      <x v="1332"/>
    </i>
    <i>
      <x v="549"/>
    </i>
    <i r="1">
      <x v="1064"/>
    </i>
    <i>
      <x v="550"/>
    </i>
    <i r="1">
      <x v="479"/>
    </i>
    <i>
      <x v="551"/>
    </i>
    <i r="1">
      <x v="325"/>
    </i>
    <i>
      <x v="552"/>
    </i>
    <i r="1">
      <x v="1015"/>
    </i>
    <i>
      <x v="553"/>
    </i>
    <i r="1">
      <x v="1558"/>
    </i>
    <i>
      <x v="554"/>
    </i>
    <i r="1">
      <x v="987"/>
    </i>
    <i>
      <x v="555"/>
    </i>
    <i r="1">
      <x v="258"/>
    </i>
    <i>
      <x v="556"/>
    </i>
    <i r="1">
      <x v="814"/>
    </i>
    <i>
      <x v="557"/>
    </i>
    <i r="1">
      <x v="1101"/>
    </i>
    <i>
      <x v="558"/>
    </i>
    <i r="1">
      <x v="101"/>
    </i>
    <i>
      <x v="559"/>
    </i>
    <i r="1">
      <x v="1555"/>
    </i>
    <i>
      <x v="560"/>
    </i>
    <i r="1">
      <x v="813"/>
    </i>
    <i>
      <x v="561"/>
    </i>
    <i r="1">
      <x v="1284"/>
    </i>
    <i>
      <x v="562"/>
    </i>
    <i r="1">
      <x v="1543"/>
    </i>
    <i>
      <x v="563"/>
    </i>
    <i r="1">
      <x v="872"/>
    </i>
    <i>
      <x v="564"/>
    </i>
    <i r="1">
      <x v="583"/>
    </i>
    <i>
      <x v="565"/>
    </i>
    <i r="1">
      <x v="187"/>
    </i>
    <i>
      <x v="566"/>
    </i>
    <i r="1">
      <x v="254"/>
    </i>
    <i>
      <x v="567"/>
    </i>
    <i r="1">
      <x v="421"/>
    </i>
    <i>
      <x v="568"/>
    </i>
    <i r="1">
      <x v="350"/>
    </i>
    <i>
      <x v="569"/>
    </i>
    <i r="1">
      <x v="110"/>
    </i>
    <i>
      <x v="570"/>
    </i>
    <i r="1">
      <x v="920"/>
    </i>
    <i>
      <x v="571"/>
    </i>
    <i r="1">
      <x v="690"/>
    </i>
    <i>
      <x v="572"/>
    </i>
    <i r="1">
      <x v="1181"/>
    </i>
    <i>
      <x v="573"/>
    </i>
    <i r="1">
      <x v="1371"/>
    </i>
    <i>
      <x v="574"/>
    </i>
    <i r="1">
      <x v="634"/>
    </i>
    <i>
      <x v="575"/>
    </i>
    <i r="1">
      <x v="906"/>
    </i>
    <i>
      <x v="576"/>
    </i>
    <i r="1">
      <x v="132"/>
    </i>
    <i>
      <x v="577"/>
    </i>
    <i r="1">
      <x v="1122"/>
    </i>
    <i>
      <x v="578"/>
    </i>
    <i r="1">
      <x v="1247"/>
    </i>
    <i>
      <x v="579"/>
    </i>
    <i r="1">
      <x v="520"/>
    </i>
    <i>
      <x v="580"/>
    </i>
    <i r="1">
      <x v="710"/>
    </i>
    <i>
      <x v="581"/>
    </i>
    <i r="1">
      <x v="1291"/>
    </i>
    <i>
      <x v="582"/>
    </i>
    <i r="1">
      <x v="835"/>
    </i>
    <i>
      <x v="583"/>
    </i>
    <i r="1">
      <x v="726"/>
    </i>
    <i>
      <x v="584"/>
    </i>
    <i r="1">
      <x v="706"/>
    </i>
    <i>
      <x v="585"/>
    </i>
    <i r="1">
      <x v="1296"/>
    </i>
    <i>
      <x v="586"/>
    </i>
    <i r="1">
      <x v="189"/>
    </i>
    <i>
      <x v="587"/>
    </i>
    <i r="1">
      <x v="53"/>
    </i>
    <i>
      <x v="588"/>
    </i>
    <i r="1">
      <x v="200"/>
    </i>
    <i>
      <x v="589"/>
    </i>
    <i r="1">
      <x v="403"/>
    </i>
    <i>
      <x v="590"/>
    </i>
    <i r="1">
      <x v="1238"/>
    </i>
    <i>
      <x v="591"/>
    </i>
    <i r="1">
      <x v="620"/>
    </i>
    <i>
      <x v="592"/>
    </i>
    <i r="1">
      <x v="589"/>
    </i>
    <i>
      <x v="593"/>
    </i>
    <i r="1">
      <x v="394"/>
    </i>
    <i>
      <x v="594"/>
    </i>
    <i r="1">
      <x v="1205"/>
    </i>
    <i>
      <x v="595"/>
    </i>
    <i r="1">
      <x v="15"/>
    </i>
    <i>
      <x v="596"/>
    </i>
    <i r="1">
      <x v="513"/>
    </i>
    <i>
      <x v="597"/>
    </i>
    <i r="1">
      <x v="670"/>
    </i>
    <i>
      <x v="598"/>
    </i>
    <i r="1">
      <x v="1266"/>
    </i>
    <i>
      <x v="599"/>
    </i>
    <i r="1">
      <x v="100"/>
    </i>
    <i>
      <x v="600"/>
    </i>
    <i r="1">
      <x v="729"/>
    </i>
    <i>
      <x v="601"/>
    </i>
    <i r="1">
      <x v="1260"/>
    </i>
    <i>
      <x v="602"/>
    </i>
    <i r="1">
      <x v="731"/>
    </i>
    <i>
      <x v="603"/>
    </i>
    <i r="1">
      <x v="82"/>
    </i>
    <i>
      <x v="604"/>
    </i>
    <i r="1">
      <x v="268"/>
    </i>
    <i>
      <x v="605"/>
    </i>
    <i r="1">
      <x v="1022"/>
    </i>
    <i>
      <x v="606"/>
    </i>
    <i r="1">
      <x v="1009"/>
    </i>
    <i>
      <x v="607"/>
    </i>
    <i r="1">
      <x v="1525"/>
    </i>
    <i>
      <x v="608"/>
    </i>
    <i r="1">
      <x v="816"/>
    </i>
    <i>
      <x v="609"/>
    </i>
    <i r="1">
      <x v="645"/>
    </i>
    <i>
      <x v="610"/>
    </i>
    <i r="1">
      <x v="649"/>
    </i>
    <i>
      <x v="611"/>
    </i>
    <i r="1">
      <x v="296"/>
    </i>
    <i>
      <x v="612"/>
    </i>
    <i r="1">
      <x v="1344"/>
    </i>
    <i>
      <x v="613"/>
    </i>
    <i r="1">
      <x v="588"/>
    </i>
    <i>
      <x v="614"/>
    </i>
    <i r="1">
      <x v="107"/>
    </i>
    <i>
      <x v="615"/>
    </i>
    <i r="1">
      <x v="1512"/>
    </i>
    <i>
      <x v="616"/>
    </i>
    <i r="1">
      <x v="1018"/>
    </i>
    <i>
      <x v="617"/>
    </i>
    <i r="1">
      <x v="580"/>
    </i>
    <i>
      <x v="618"/>
    </i>
    <i r="1">
      <x v="1298"/>
    </i>
    <i>
      <x v="619"/>
    </i>
    <i r="1">
      <x v="701"/>
    </i>
    <i>
      <x v="620"/>
    </i>
    <i r="1">
      <x v="671"/>
    </i>
    <i>
      <x v="621"/>
    </i>
    <i r="1">
      <x v="1152"/>
    </i>
    <i>
      <x v="622"/>
    </i>
    <i r="1">
      <x v="1012"/>
    </i>
    <i>
      <x v="623"/>
    </i>
    <i r="1">
      <x v="1221"/>
    </i>
    <i>
      <x v="624"/>
    </i>
    <i r="1">
      <x v="1503"/>
    </i>
    <i>
      <x v="625"/>
    </i>
    <i r="1">
      <x v="1426"/>
    </i>
    <i>
      <x v="626"/>
    </i>
    <i r="1">
      <x v="993"/>
    </i>
    <i>
      <x v="627"/>
    </i>
    <i r="1">
      <x v="1302"/>
    </i>
    <i>
      <x v="628"/>
    </i>
    <i r="1">
      <x v="363"/>
    </i>
    <i>
      <x v="629"/>
    </i>
    <i r="1">
      <x v="607"/>
    </i>
    <i>
      <x v="630"/>
    </i>
    <i r="1">
      <x v="76"/>
    </i>
    <i>
      <x v="631"/>
    </i>
    <i r="1">
      <x v="1071"/>
    </i>
    <i>
      <x v="632"/>
    </i>
    <i r="1">
      <x v="1381"/>
    </i>
    <i>
      <x v="633"/>
    </i>
    <i r="1">
      <x v="267"/>
    </i>
    <i>
      <x v="634"/>
    </i>
    <i r="1">
      <x v="756"/>
    </i>
    <i>
      <x v="635"/>
    </i>
    <i r="1">
      <x v="47"/>
    </i>
    <i>
      <x v="636"/>
    </i>
    <i r="1">
      <x v="647"/>
    </i>
    <i>
      <x v="637"/>
    </i>
    <i r="1">
      <x v="1243"/>
    </i>
    <i>
      <x v="638"/>
    </i>
    <i r="1">
      <x v="1480"/>
    </i>
    <i>
      <x v="639"/>
    </i>
    <i r="1">
      <x v="168"/>
    </i>
    <i>
      <x v="640"/>
    </i>
    <i r="1">
      <x v="1398"/>
    </i>
    <i>
      <x v="641"/>
    </i>
    <i r="1">
      <x v="1428"/>
    </i>
    <i>
      <x v="642"/>
    </i>
    <i r="1">
      <x v="119"/>
    </i>
    <i>
      <x v="643"/>
    </i>
    <i r="1">
      <x v="655"/>
    </i>
    <i>
      <x v="644"/>
    </i>
    <i r="1">
      <x v="142"/>
    </i>
    <i>
      <x v="645"/>
    </i>
    <i r="1">
      <x v="1264"/>
    </i>
    <i>
      <x v="646"/>
    </i>
    <i r="1">
      <x v="108"/>
    </i>
    <i>
      <x v="647"/>
    </i>
    <i r="1">
      <x v="593"/>
    </i>
    <i>
      <x v="648"/>
    </i>
    <i r="1">
      <x v="511"/>
    </i>
    <i>
      <x v="649"/>
    </i>
    <i r="1">
      <x v="476"/>
    </i>
    <i>
      <x v="650"/>
    </i>
    <i r="1">
      <x v="657"/>
    </i>
    <i>
      <x v="651"/>
    </i>
    <i r="1">
      <x v="958"/>
    </i>
    <i>
      <x v="652"/>
    </i>
    <i r="1">
      <x v="1270"/>
    </i>
    <i>
      <x v="653"/>
    </i>
    <i r="1">
      <x v="1256"/>
    </i>
    <i>
      <x v="654"/>
    </i>
    <i r="1">
      <x v="307"/>
    </i>
    <i>
      <x v="655"/>
    </i>
    <i r="1">
      <x v="1524"/>
    </i>
    <i>
      <x v="656"/>
    </i>
    <i r="1">
      <x v="349"/>
    </i>
    <i>
      <x v="657"/>
    </i>
    <i r="1">
      <x v="380"/>
    </i>
    <i>
      <x v="658"/>
    </i>
    <i r="1">
      <x v="154"/>
    </i>
    <i>
      <x v="659"/>
    </i>
    <i r="1">
      <x v="471"/>
    </i>
    <i>
      <x v="660"/>
    </i>
    <i r="1">
      <x v="1397"/>
    </i>
    <i>
      <x v="661"/>
    </i>
    <i r="1">
      <x v="1128"/>
    </i>
    <i>
      <x v="662"/>
    </i>
    <i r="1">
      <x v="252"/>
    </i>
    <i>
      <x v="663"/>
    </i>
    <i r="1">
      <x v="330"/>
    </i>
    <i>
      <x v="664"/>
    </i>
    <i r="1">
      <x v="1068"/>
    </i>
    <i>
      <x v="665"/>
    </i>
    <i r="1">
      <x v="1275"/>
    </i>
    <i>
      <x v="666"/>
    </i>
    <i r="1">
      <x v="1225"/>
    </i>
    <i>
      <x v="667"/>
    </i>
    <i r="1">
      <x v="56"/>
    </i>
    <i>
      <x v="668"/>
    </i>
    <i r="1">
      <x v="453"/>
    </i>
    <i>
      <x v="669"/>
    </i>
    <i r="1">
      <x v="1346"/>
    </i>
    <i>
      <x v="670"/>
    </i>
    <i r="1">
      <x v="277"/>
    </i>
    <i>
      <x v="671"/>
    </i>
    <i r="1">
      <x v="654"/>
    </i>
    <i>
      <x v="672"/>
    </i>
    <i r="1">
      <x v="1191"/>
    </i>
    <i>
      <x v="673"/>
    </i>
    <i r="1">
      <x v="709"/>
    </i>
    <i>
      <x v="674"/>
    </i>
    <i r="1">
      <x v="1065"/>
    </i>
    <i>
      <x v="675"/>
    </i>
    <i r="1">
      <x v="1295"/>
    </i>
    <i>
      <x v="676"/>
    </i>
    <i r="1">
      <x v="351"/>
    </i>
    <i>
      <x v="677"/>
    </i>
    <i r="1">
      <x v="942"/>
    </i>
    <i>
      <x v="678"/>
    </i>
    <i r="1">
      <x v="1283"/>
    </i>
    <i>
      <x v="679"/>
    </i>
    <i r="1">
      <x v="1039"/>
    </i>
    <i>
      <x v="680"/>
    </i>
    <i r="1">
      <x v="478"/>
    </i>
    <i>
      <x v="681"/>
    </i>
    <i r="1">
      <x v="1425"/>
    </i>
    <i>
      <x v="682"/>
    </i>
    <i r="1">
      <x v="73"/>
    </i>
    <i>
      <x v="683"/>
    </i>
    <i r="1">
      <x v="166"/>
    </i>
    <i>
      <x v="684"/>
    </i>
    <i r="1">
      <x v="105"/>
    </i>
    <i>
      <x v="685"/>
    </i>
    <i r="1">
      <x v="1005"/>
    </i>
    <i>
      <x v="686"/>
    </i>
    <i r="1">
      <x v="1367"/>
    </i>
    <i>
      <x v="687"/>
    </i>
    <i r="1">
      <x v="1424"/>
    </i>
    <i>
      <x v="688"/>
    </i>
    <i r="1">
      <x v="668"/>
    </i>
    <i>
      <x v="689"/>
    </i>
    <i r="1">
      <x v="539"/>
    </i>
    <i>
      <x v="690"/>
    </i>
    <i r="1">
      <x v="468"/>
    </i>
    <i>
      <x v="691"/>
    </i>
    <i r="1">
      <x v="230"/>
    </i>
    <i>
      <x v="692"/>
    </i>
    <i r="1">
      <x v="1342"/>
    </i>
    <i>
      <x v="693"/>
    </i>
    <i r="1">
      <x v="428"/>
    </i>
    <i>
      <x v="694"/>
    </i>
    <i r="1">
      <x v="727"/>
    </i>
    <i>
      <x v="695"/>
    </i>
    <i r="1">
      <x v="932"/>
    </i>
    <i>
      <x v="696"/>
    </i>
    <i r="1">
      <x v="1565"/>
    </i>
    <i>
      <x v="697"/>
    </i>
    <i r="1">
      <x v="305"/>
    </i>
    <i>
      <x v="698"/>
    </i>
    <i r="1">
      <x v="506"/>
    </i>
    <i>
      <x v="699"/>
    </i>
    <i r="1">
      <x v="1329"/>
    </i>
    <i>
      <x v="700"/>
    </i>
    <i r="1">
      <x v="12"/>
    </i>
    <i>
      <x v="701"/>
    </i>
    <i r="1">
      <x v="209"/>
    </i>
    <i>
      <x v="702"/>
    </i>
    <i r="1">
      <x v="130"/>
    </i>
    <i>
      <x v="703"/>
    </i>
    <i r="1">
      <x v="470"/>
    </i>
    <i>
      <x v="704"/>
    </i>
    <i r="1">
      <x v="831"/>
    </i>
    <i>
      <x v="705"/>
    </i>
    <i r="1">
      <x v="746"/>
    </i>
    <i>
      <x v="706"/>
    </i>
    <i r="1">
      <x v="651"/>
    </i>
    <i>
      <x v="707"/>
    </i>
    <i r="1">
      <x v="963"/>
    </i>
    <i>
      <x v="708"/>
    </i>
    <i r="1">
      <x v="812"/>
    </i>
    <i>
      <x v="709"/>
    </i>
    <i r="1">
      <x v="730"/>
    </i>
    <i>
      <x v="710"/>
    </i>
    <i r="1">
      <x v="1464"/>
    </i>
    <i>
      <x v="711"/>
    </i>
    <i r="1">
      <x v="714"/>
    </i>
    <i>
      <x v="712"/>
    </i>
    <i r="1">
      <x v="1212"/>
    </i>
    <i>
      <x v="713"/>
    </i>
    <i r="1">
      <x v="1513"/>
    </i>
    <i>
      <x v="714"/>
    </i>
    <i r="1">
      <x v="199"/>
    </i>
    <i>
      <x v="715"/>
    </i>
    <i r="1">
      <x v="1465"/>
    </i>
    <i>
      <x v="716"/>
    </i>
    <i r="1">
      <x v="735"/>
    </i>
    <i>
      <x v="717"/>
    </i>
    <i r="1">
      <x v="933"/>
    </i>
    <i>
      <x v="718"/>
    </i>
    <i r="1">
      <x v="766"/>
    </i>
    <i>
      <x v="719"/>
    </i>
    <i r="1">
      <x v="518"/>
    </i>
    <i>
      <x v="720"/>
    </i>
    <i r="1">
      <x v="824"/>
    </i>
    <i>
      <x v="721"/>
    </i>
    <i r="1">
      <x v="175"/>
    </i>
    <i>
      <x v="722"/>
    </i>
    <i r="1">
      <x v="159"/>
    </i>
    <i>
      <x v="723"/>
    </i>
    <i r="1">
      <x v="549"/>
    </i>
    <i>
      <x v="724"/>
    </i>
    <i r="1">
      <x v="898"/>
    </i>
    <i>
      <x v="725"/>
    </i>
    <i r="1">
      <x v="1032"/>
    </i>
    <i>
      <x v="726"/>
    </i>
    <i r="1">
      <x v="1476"/>
    </i>
    <i>
      <x v="727"/>
    </i>
    <i r="1">
      <x v="673"/>
    </i>
    <i>
      <x v="728"/>
    </i>
    <i r="1">
      <x v="508"/>
    </i>
    <i>
      <x v="729"/>
    </i>
    <i r="1">
      <x v="171"/>
    </i>
    <i>
      <x v="730"/>
    </i>
    <i r="1">
      <x v="928"/>
    </i>
    <i>
      <x v="731"/>
    </i>
    <i r="1">
      <x v="569"/>
    </i>
    <i>
      <x v="732"/>
    </i>
    <i r="1">
      <x v="532"/>
    </i>
    <i>
      <x v="733"/>
    </i>
    <i r="1">
      <x v="722"/>
    </i>
    <i>
      <x v="734"/>
    </i>
    <i r="1">
      <x v="474"/>
    </i>
    <i>
      <x v="735"/>
    </i>
    <i r="1">
      <x v="313"/>
    </i>
    <i>
      <x v="736"/>
    </i>
    <i r="1">
      <x v="825"/>
    </i>
    <i>
      <x v="737"/>
    </i>
    <i r="1">
      <x v="742"/>
    </i>
    <i>
      <x v="738"/>
    </i>
    <i r="1">
      <x v="629"/>
    </i>
    <i>
      <x v="739"/>
    </i>
    <i r="1">
      <x v="861"/>
    </i>
    <i>
      <x v="740"/>
    </i>
    <i r="1">
      <x v="1300"/>
    </i>
    <i>
      <x v="741"/>
    </i>
    <i r="1">
      <x v="182"/>
    </i>
    <i>
      <x v="742"/>
    </i>
    <i r="1">
      <x v="638"/>
    </i>
    <i>
      <x v="743"/>
    </i>
    <i r="1">
      <x v="1376"/>
    </i>
    <i>
      <x v="744"/>
    </i>
    <i r="1">
      <x v="1443"/>
    </i>
    <i>
      <x v="745"/>
    </i>
    <i r="1">
      <x v="852"/>
    </i>
    <i>
      <x v="746"/>
    </i>
    <i r="1">
      <x v="360"/>
    </i>
    <i>
      <x v="747"/>
    </i>
    <i r="1">
      <x v="895"/>
    </i>
    <i>
      <x v="748"/>
    </i>
    <i r="1">
      <x v="442"/>
    </i>
    <i>
      <x v="749"/>
    </i>
    <i r="1">
      <x v="144"/>
    </i>
    <i>
      <x v="750"/>
    </i>
    <i r="1">
      <x v="1384"/>
    </i>
    <i>
      <x v="751"/>
    </i>
    <i r="1">
      <x v="22"/>
    </i>
    <i>
      <x v="752"/>
    </i>
    <i r="1">
      <x v="1036"/>
    </i>
    <i>
      <x v="753"/>
    </i>
    <i r="1">
      <x v="721"/>
    </i>
    <i>
      <x v="754"/>
    </i>
    <i r="1">
      <x v="1343"/>
    </i>
    <i>
      <x v="755"/>
    </i>
    <i r="1">
      <x v="78"/>
    </i>
    <i>
      <x v="756"/>
    </i>
    <i r="1">
      <x v="972"/>
    </i>
    <i>
      <x v="757"/>
    </i>
    <i r="1">
      <x v="60"/>
    </i>
    <i r="1">
      <x v="1157"/>
    </i>
    <i>
      <x v="758"/>
    </i>
    <i r="1">
      <x v="658"/>
    </i>
    <i>
      <x v="759"/>
    </i>
    <i r="1">
      <x v="803"/>
    </i>
    <i>
      <x v="760"/>
    </i>
    <i r="1">
      <x v="1471"/>
    </i>
    <i>
      <x v="761"/>
    </i>
    <i r="1">
      <x v="446"/>
    </i>
    <i>
      <x v="762"/>
    </i>
    <i r="1">
      <x v="1534"/>
    </i>
    <i>
      <x v="763"/>
    </i>
    <i r="1">
      <x v="564"/>
    </i>
    <i>
      <x v="764"/>
    </i>
    <i r="1">
      <x v="734"/>
    </i>
    <i>
      <x v="765"/>
    </i>
    <i r="1">
      <x v="1335"/>
    </i>
    <i>
      <x v="766"/>
    </i>
    <i r="1">
      <x v="1556"/>
    </i>
    <i>
      <x v="767"/>
    </i>
    <i r="1">
      <x v="439"/>
    </i>
    <i>
      <x v="768"/>
    </i>
    <i r="1">
      <x v="834"/>
    </i>
    <i>
      <x v="769"/>
    </i>
    <i r="1">
      <x v="757"/>
    </i>
    <i>
      <x v="770"/>
    </i>
    <i r="1">
      <x v="650"/>
    </i>
    <i>
      <x v="771"/>
    </i>
    <i r="1">
      <x v="662"/>
    </i>
    <i>
      <x v="772"/>
    </i>
    <i r="1">
      <x v="382"/>
    </i>
    <i>
      <x v="773"/>
    </i>
    <i r="1">
      <x v="1389"/>
    </i>
    <i>
      <x v="774"/>
    </i>
    <i r="1">
      <x v="585"/>
    </i>
    <i>
      <x v="775"/>
    </i>
    <i r="1">
      <x v="1226"/>
    </i>
    <i>
      <x v="776"/>
    </i>
    <i r="1">
      <x v="1562"/>
    </i>
    <i>
      <x v="777"/>
    </i>
    <i r="1">
      <x v="264"/>
    </i>
    <i>
      <x v="778"/>
    </i>
    <i r="1">
      <x v="960"/>
    </i>
    <i>
      <x v="779"/>
    </i>
    <i r="1">
      <x v="503"/>
    </i>
    <i>
      <x v="780"/>
    </i>
    <i r="1">
      <x v="1286"/>
    </i>
    <i>
      <x v="781"/>
    </i>
    <i r="1">
      <x v="409"/>
    </i>
    <i>
      <x v="782"/>
    </i>
    <i r="1">
      <x v="90"/>
    </i>
    <i>
      <x v="783"/>
    </i>
    <i r="1">
      <x v="276"/>
    </i>
    <i>
      <x v="784"/>
    </i>
    <i r="1">
      <x v="891"/>
    </i>
    <i>
      <x v="785"/>
    </i>
    <i r="1">
      <x v="684"/>
    </i>
    <i>
      <x v="786"/>
    </i>
    <i r="1">
      <x v="883"/>
    </i>
    <i>
      <x v="787"/>
    </i>
    <i r="1">
      <x v="32"/>
    </i>
    <i>
      <x v="788"/>
    </i>
    <i r="1">
      <x v="203"/>
    </i>
    <i>
      <x v="789"/>
    </i>
    <i r="1">
      <x v="1457"/>
    </i>
    <i>
      <x v="790"/>
    </i>
    <i r="1">
      <x v="1493"/>
    </i>
    <i>
      <x v="791"/>
    </i>
    <i r="1">
      <x v="173"/>
    </i>
    <i>
      <x v="792"/>
    </i>
    <i r="1">
      <x v="652"/>
    </i>
    <i>
      <x v="793"/>
    </i>
    <i r="1">
      <x v="632"/>
    </i>
    <i>
      <x v="794"/>
    </i>
    <i r="1">
      <x v="294"/>
    </i>
    <i>
      <x v="795"/>
    </i>
    <i r="1">
      <x v="1033"/>
    </i>
    <i>
      <x v="796"/>
    </i>
    <i r="1">
      <x v="978"/>
    </i>
    <i>
      <x v="797"/>
    </i>
    <i r="1">
      <x v="1105"/>
    </i>
    <i>
      <x v="798"/>
    </i>
    <i r="1">
      <x v="695"/>
    </i>
    <i>
      <x v="799"/>
    </i>
    <i r="1">
      <x v="180"/>
    </i>
    <i>
      <x v="800"/>
    </i>
    <i r="1">
      <x v="696"/>
    </i>
    <i>
      <x v="801"/>
    </i>
    <i r="1">
      <x v="924"/>
    </i>
    <i>
      <x v="802"/>
    </i>
    <i r="1">
      <x v="326"/>
    </i>
    <i>
      <x v="803"/>
    </i>
    <i r="1">
      <x v="1137"/>
    </i>
    <i>
      <x v="804"/>
    </i>
    <i r="1">
      <x v="95"/>
    </i>
    <i>
      <x v="805"/>
    </i>
    <i r="1">
      <x v="500"/>
    </i>
    <i>
      <x v="806"/>
    </i>
    <i r="1">
      <x v="1060"/>
    </i>
    <i>
      <x v="807"/>
    </i>
    <i r="1">
      <x v="98"/>
    </i>
    <i>
      <x v="808"/>
    </i>
    <i r="1">
      <x v="693"/>
    </i>
    <i>
      <x v="809"/>
    </i>
    <i r="1">
      <x v="1417"/>
    </i>
    <i>
      <x v="810"/>
    </i>
    <i r="1">
      <x v="1097"/>
    </i>
    <i>
      <x v="811"/>
    </i>
    <i r="1">
      <x v="1174"/>
    </i>
    <i>
      <x v="812"/>
    </i>
    <i r="1">
      <x v="96"/>
    </i>
    <i>
      <x v="813"/>
    </i>
    <i r="1">
      <x v="1023"/>
    </i>
    <i>
      <x v="814"/>
    </i>
    <i r="1">
      <x v="376"/>
    </i>
    <i>
      <x v="815"/>
    </i>
    <i r="1">
      <x v="1546"/>
    </i>
    <i>
      <x v="816"/>
    </i>
    <i r="1">
      <x v="486"/>
    </i>
    <i>
      <x v="817"/>
    </i>
    <i r="1">
      <x v="1000"/>
    </i>
    <i>
      <x v="818"/>
    </i>
    <i r="1">
      <x v="391"/>
    </i>
    <i>
      <x v="819"/>
    </i>
    <i r="1">
      <x v="1148"/>
    </i>
    <i>
      <x v="820"/>
    </i>
    <i r="1">
      <x v="138"/>
    </i>
    <i>
      <x v="821"/>
    </i>
    <i r="1">
      <x v="1431"/>
    </i>
    <i>
      <x v="822"/>
    </i>
    <i r="1">
      <x v="656"/>
    </i>
    <i>
      <x v="823"/>
    </i>
    <i r="1">
      <x v="160"/>
    </i>
    <i>
      <x v="824"/>
    </i>
    <i r="1">
      <x v="544"/>
    </i>
    <i>
      <x v="825"/>
    </i>
    <i r="1">
      <x v="1460"/>
    </i>
    <i>
      <x v="826"/>
    </i>
    <i r="1">
      <x v="1155"/>
    </i>
    <i>
      <x v="827"/>
    </i>
    <i r="1">
      <x v="627"/>
    </i>
    <i>
      <x v="828"/>
    </i>
    <i r="1">
      <x v="404"/>
    </i>
    <i>
      <x v="829"/>
    </i>
    <i r="1">
      <x v="451"/>
    </i>
    <i>
      <x v="830"/>
    </i>
    <i r="1">
      <x v="1459"/>
    </i>
    <i>
      <x v="831"/>
    </i>
    <i r="1">
      <x v="212"/>
    </i>
    <i>
      <x v="832"/>
    </i>
    <i r="1">
      <x v="967"/>
    </i>
    <i>
      <x v="833"/>
    </i>
    <i r="1">
      <x v="79"/>
    </i>
    <i>
      <x v="834"/>
    </i>
    <i r="1">
      <x v="880"/>
    </i>
    <i>
      <x v="835"/>
    </i>
    <i r="1">
      <x v="1098"/>
    </i>
    <i>
      <x v="836"/>
    </i>
    <i r="1">
      <x v="1436"/>
    </i>
    <i>
      <x v="837"/>
    </i>
    <i r="1">
      <x v="1146"/>
    </i>
    <i>
      <x v="838"/>
    </i>
    <i r="1">
      <x v="747"/>
    </i>
    <i>
      <x v="839"/>
    </i>
    <i r="1">
      <x v="1432"/>
    </i>
    <i>
      <x v="840"/>
    </i>
    <i r="1">
      <x v="862"/>
    </i>
    <i>
      <x v="841"/>
    </i>
    <i r="1">
      <x v="257"/>
    </i>
    <i>
      <x v="842"/>
    </i>
    <i r="1">
      <x v="122"/>
    </i>
    <i>
      <x v="843"/>
    </i>
    <i r="1">
      <x v="1133"/>
    </i>
    <i>
      <x v="844"/>
    </i>
    <i r="1">
      <x v="1171"/>
    </i>
    <i>
      <x v="845"/>
    </i>
    <i r="1">
      <x v="374"/>
    </i>
    <i>
      <x v="846"/>
    </i>
    <i r="1">
      <x v="368"/>
    </i>
    <i>
      <x v="847"/>
    </i>
    <i r="1">
      <x v="810"/>
    </i>
    <i>
      <x v="848"/>
    </i>
    <i r="1">
      <x v="91"/>
    </i>
    <i>
      <x v="849"/>
    </i>
    <i r="1">
      <x v="1014"/>
    </i>
    <i>
      <x v="850"/>
    </i>
    <i r="1">
      <x v="783"/>
    </i>
    <i>
      <x v="851"/>
    </i>
    <i r="1">
      <x v="802"/>
    </i>
    <i>
      <x v="852"/>
    </i>
    <i r="1">
      <x v="1002"/>
    </i>
    <i>
      <x v="853"/>
    </i>
    <i r="1">
      <x v="444"/>
    </i>
    <i>
      <x v="854"/>
    </i>
    <i r="1">
      <x v="1233"/>
    </i>
    <i>
      <x v="855"/>
    </i>
    <i r="1">
      <x v="226"/>
    </i>
    <i>
      <x v="856"/>
    </i>
    <i r="1">
      <x v="1061"/>
    </i>
    <i>
      <x v="857"/>
    </i>
    <i r="1">
      <x v="636"/>
    </i>
    <i>
      <x v="858"/>
    </i>
    <i r="1">
      <x v="1257"/>
    </i>
    <i>
      <x v="859"/>
    </i>
    <i r="1">
      <x v="982"/>
    </i>
    <i>
      <x v="860"/>
    </i>
    <i r="1">
      <x v="1195"/>
    </i>
    <i>
      <x v="861"/>
    </i>
    <i r="1">
      <x v="190"/>
    </i>
    <i>
      <x v="862"/>
    </i>
    <i r="1">
      <x v="1325"/>
    </i>
    <i>
      <x v="863"/>
    </i>
    <i r="1">
      <x v="492"/>
    </i>
    <i>
      <x v="864"/>
    </i>
    <i r="1">
      <x v="990"/>
    </i>
    <i>
      <x v="865"/>
    </i>
    <i r="1">
      <x v="707"/>
    </i>
    <i>
      <x v="866"/>
    </i>
    <i r="1">
      <x v="881"/>
    </i>
    <i>
      <x v="867"/>
    </i>
    <i r="1">
      <x v="776"/>
    </i>
    <i>
      <x v="868"/>
    </i>
    <i r="1">
      <x v="1121"/>
    </i>
    <i>
      <x v="869"/>
    </i>
    <i r="1">
      <x v="665"/>
    </i>
    <i>
      <x v="870"/>
    </i>
    <i r="1">
      <x v="1567"/>
    </i>
    <i>
      <x v="871"/>
    </i>
    <i r="1">
      <x v="548"/>
    </i>
    <i>
      <x v="872"/>
    </i>
    <i r="1">
      <x v="1161"/>
    </i>
    <i>
      <x v="873"/>
    </i>
    <i r="1">
      <x v="319"/>
    </i>
    <i>
      <x v="874"/>
    </i>
    <i r="1">
      <x v="318"/>
    </i>
    <i>
      <x v="875"/>
    </i>
    <i r="1">
      <x v="1370"/>
    </i>
    <i>
      <x v="876"/>
    </i>
    <i r="1">
      <x v="1475"/>
    </i>
    <i>
      <x v="877"/>
    </i>
    <i r="1">
      <x v="873"/>
    </i>
    <i>
      <x v="878"/>
    </i>
    <i r="1">
      <x v="1447"/>
    </i>
    <i>
      <x v="879"/>
    </i>
    <i r="1">
      <x v="805"/>
    </i>
    <i>
      <x v="880"/>
    </i>
    <i r="1">
      <x v="804"/>
    </i>
    <i>
      <x v="881"/>
    </i>
    <i r="1">
      <x v="72"/>
    </i>
    <i>
      <x v="882"/>
    </i>
    <i r="1">
      <x v="89"/>
    </i>
    <i>
      <x v="883"/>
    </i>
    <i r="1">
      <x v="467"/>
    </i>
    <i>
      <x v="884"/>
    </i>
    <i r="1">
      <x v="42"/>
    </i>
    <i>
      <x v="885"/>
    </i>
    <i r="1">
      <x v="136"/>
    </i>
    <i>
      <x v="886"/>
    </i>
    <i r="1">
      <x v="1188"/>
    </i>
    <i>
      <x v="887"/>
    </i>
    <i r="1">
      <x v="1214"/>
    </i>
    <i>
      <x v="888"/>
    </i>
    <i r="1">
      <x v="310"/>
    </i>
    <i>
      <x v="889"/>
    </i>
    <i r="1">
      <x v="597"/>
    </i>
    <i>
      <x v="890"/>
    </i>
    <i r="1">
      <x v="461"/>
    </i>
    <i>
      <x v="891"/>
    </i>
    <i r="1">
      <x v="1249"/>
    </i>
    <i>
      <x v="892"/>
    </i>
    <i r="1">
      <x v="1544"/>
    </i>
    <i>
      <x v="893"/>
    </i>
    <i r="1">
      <x v="1213"/>
    </i>
    <i>
      <x v="894"/>
    </i>
    <i r="1">
      <x v="1026"/>
    </i>
    <i>
      <x v="895"/>
    </i>
    <i r="1">
      <x/>
    </i>
    <i>
      <x v="896"/>
    </i>
    <i r="1">
      <x v="643"/>
    </i>
    <i>
      <x v="897"/>
    </i>
    <i r="1">
      <x v="621"/>
    </i>
    <i>
      <x v="898"/>
    </i>
    <i r="1">
      <x v="279"/>
    </i>
    <i>
      <x v="899"/>
    </i>
    <i r="1">
      <x v="964"/>
    </i>
    <i>
      <x v="900"/>
    </i>
    <i r="1">
      <x v="846"/>
    </i>
    <i>
      <x v="901"/>
    </i>
    <i r="1">
      <x v="1445"/>
    </i>
    <i>
      <x v="902"/>
    </i>
    <i r="1">
      <x v="1497"/>
    </i>
    <i>
      <x v="903"/>
    </i>
    <i r="1">
      <x v="10"/>
    </i>
    <i>
      <x v="904"/>
    </i>
    <i r="1">
      <x v="708"/>
    </i>
    <i>
      <x v="905"/>
    </i>
    <i r="1">
      <x v="1387"/>
    </i>
    <i>
      <x v="906"/>
    </i>
    <i r="1">
      <x v="420"/>
    </i>
    <i>
      <x v="907"/>
    </i>
    <i r="1">
      <x v="885"/>
    </i>
    <i>
      <x v="908"/>
    </i>
    <i r="1">
      <x v="454"/>
    </i>
    <i>
      <x v="909"/>
    </i>
    <i r="1">
      <x v="1124"/>
    </i>
    <i>
      <x v="910"/>
    </i>
    <i r="1">
      <x v="1003"/>
    </i>
    <i>
      <x v="911"/>
    </i>
    <i r="1">
      <x v="1451"/>
    </i>
    <i>
      <x v="912"/>
    </i>
    <i r="1">
      <x v="527"/>
    </i>
    <i>
      <x v="913"/>
    </i>
    <i r="1">
      <x v="1042"/>
    </i>
    <i>
      <x v="914"/>
    </i>
    <i r="1">
      <x v="1418"/>
    </i>
    <i>
      <x v="915"/>
    </i>
    <i r="1">
      <x v="1568"/>
    </i>
    <i>
      <x v="916"/>
    </i>
    <i r="1">
      <x v="460"/>
    </i>
    <i>
      <x v="917"/>
    </i>
    <i r="1">
      <x v="106"/>
    </i>
    <i>
      <x v="918"/>
    </i>
    <i r="1">
      <x v="689"/>
    </i>
    <i>
      <x v="919"/>
    </i>
    <i r="1">
      <x v="999"/>
    </i>
    <i>
      <x v="920"/>
    </i>
    <i r="1">
      <x v="327"/>
    </i>
    <i>
      <x v="921"/>
    </i>
    <i r="1">
      <x v="1500"/>
    </i>
    <i>
      <x v="922"/>
    </i>
    <i r="1">
      <x v="485"/>
    </i>
    <i>
      <x v="923"/>
    </i>
    <i r="1">
      <x v="71"/>
    </i>
    <i>
      <x v="924"/>
    </i>
    <i r="1">
      <x v="49"/>
    </i>
    <i>
      <x v="925"/>
    </i>
    <i r="1">
      <x v="910"/>
    </i>
    <i>
      <x v="926"/>
    </i>
    <i r="1">
      <x v="205"/>
    </i>
    <i>
      <x v="927"/>
    </i>
    <i r="1">
      <x v="1057"/>
    </i>
    <i>
      <x v="928"/>
    </i>
    <i r="1">
      <x v="1301"/>
    </i>
    <i>
      <x v="929"/>
    </i>
    <i r="1">
      <x v="1535"/>
    </i>
    <i>
      <x v="930"/>
    </i>
    <i r="1">
      <x v="1438"/>
    </i>
    <i>
      <x v="931"/>
    </i>
    <i r="1">
      <x v="11"/>
    </i>
    <i>
      <x v="932"/>
    </i>
    <i r="1">
      <x v="174"/>
    </i>
    <i>
      <x v="933"/>
    </i>
    <i r="1">
      <x v="1281"/>
    </i>
    <i>
      <x v="934"/>
    </i>
    <i r="1">
      <x v="52"/>
    </i>
    <i>
      <x v="935"/>
    </i>
    <i r="1">
      <x v="941"/>
    </i>
    <i>
      <x v="936"/>
    </i>
    <i r="1">
      <x v="937"/>
    </i>
    <i>
      <x v="937"/>
    </i>
    <i r="1">
      <x v="3"/>
    </i>
    <i>
      <x v="938"/>
    </i>
    <i r="1">
      <x v="1082"/>
    </i>
    <i>
      <x v="939"/>
    </i>
    <i r="1">
      <x v="704"/>
    </i>
    <i>
      <x v="940"/>
    </i>
    <i r="1">
      <x v="1488"/>
    </i>
    <i>
      <x v="941"/>
    </i>
    <i r="1">
      <x v="1239"/>
    </i>
    <i>
      <x v="942"/>
    </i>
    <i r="1">
      <x v="1162"/>
    </i>
    <i>
      <x v="943"/>
    </i>
    <i r="1">
      <x v="386"/>
    </i>
    <i>
      <x v="944"/>
    </i>
    <i r="1">
      <x v="976"/>
    </i>
    <i>
      <x v="945"/>
    </i>
    <i r="1">
      <x v="570"/>
    </i>
    <i>
      <x v="946"/>
    </i>
    <i r="1">
      <x v="751"/>
    </i>
    <i>
      <x v="947"/>
    </i>
    <i r="1">
      <x v="214"/>
    </i>
    <i>
      <x v="948"/>
    </i>
    <i r="1">
      <x v="1449"/>
    </i>
    <i>
      <x v="949"/>
    </i>
    <i r="1">
      <x v="37"/>
    </i>
    <i>
      <x v="950"/>
    </i>
    <i r="1">
      <x v="36"/>
    </i>
    <i>
      <x v="951"/>
    </i>
    <i r="1">
      <x v="164"/>
    </i>
    <i r="1">
      <x v="1348"/>
    </i>
    <i>
      <x v="952"/>
    </i>
    <i r="1">
      <x v="1218"/>
    </i>
    <i>
      <x v="953"/>
    </i>
    <i r="1">
      <x v="1442"/>
    </i>
    <i>
      <x v="954"/>
    </i>
    <i r="1">
      <x v="908"/>
    </i>
    <i>
      <x v="955"/>
    </i>
    <i r="1">
      <x v="1521"/>
    </i>
    <i>
      <x v="956"/>
    </i>
    <i r="1">
      <x v="44"/>
    </i>
    <i>
      <x v="957"/>
    </i>
    <i r="1">
      <x v="38"/>
    </i>
    <i>
      <x v="958"/>
    </i>
    <i r="1">
      <x v="1025"/>
    </i>
    <i>
      <x v="959"/>
    </i>
    <i r="1">
      <x v="152"/>
    </i>
    <i>
      <x v="960"/>
    </i>
    <i r="1">
      <x v="968"/>
    </i>
    <i>
      <x v="961"/>
    </i>
    <i r="1">
      <x v="34"/>
    </i>
    <i>
      <x v="962"/>
    </i>
    <i r="1">
      <x v="1194"/>
    </i>
    <i>
      <x v="963"/>
    </i>
    <i r="1">
      <x v="397"/>
    </i>
    <i>
      <x v="964"/>
    </i>
    <i r="1">
      <x v="902"/>
    </i>
    <i>
      <x v="965"/>
    </i>
    <i r="1">
      <x v="272"/>
    </i>
    <i>
      <x v="966"/>
    </i>
    <i r="1">
      <x v="1077"/>
    </i>
    <i>
      <x v="967"/>
    </i>
    <i r="1">
      <x v="375"/>
    </i>
    <i>
      <x v="968"/>
    </i>
    <i r="1">
      <x v="633"/>
    </i>
    <i>
      <x v="969"/>
    </i>
    <i r="1">
      <x v="1053"/>
    </i>
    <i>
      <x v="970"/>
    </i>
    <i r="1">
      <x v="553"/>
    </i>
    <i>
      <x v="971"/>
    </i>
    <i r="1">
      <x v="592"/>
    </i>
    <i>
      <x v="972"/>
    </i>
    <i r="1">
      <x v="407"/>
    </i>
    <i>
      <x v="973"/>
    </i>
    <i r="1">
      <x v="1416"/>
    </i>
    <i>
      <x v="974"/>
    </i>
    <i r="1">
      <x v="1292"/>
    </i>
    <i>
      <x v="975"/>
    </i>
    <i r="1">
      <x v="362"/>
    </i>
    <i>
      <x v="976"/>
    </i>
    <i r="1">
      <x v="1259"/>
    </i>
    <i>
      <x v="977"/>
    </i>
    <i r="1">
      <x v="247"/>
    </i>
    <i>
      <x v="978"/>
    </i>
    <i r="1">
      <x v="1223"/>
    </i>
    <i>
      <x v="979"/>
    </i>
    <i r="1">
      <x v="542"/>
    </i>
    <i>
      <x v="980"/>
    </i>
    <i r="1">
      <x v="1355"/>
    </i>
    <i>
      <x v="981"/>
    </i>
    <i r="1">
      <x v="284"/>
    </i>
    <i>
      <x v="982"/>
    </i>
    <i r="1">
      <x v="875"/>
    </i>
    <i>
      <x v="983"/>
    </i>
    <i r="1">
      <x v="188"/>
    </i>
    <i>
      <x v="984"/>
    </i>
    <i r="1">
      <x v="1315"/>
    </i>
    <i>
      <x v="985"/>
    </i>
    <i r="1">
      <x v="795"/>
    </i>
    <i>
      <x v="986"/>
    </i>
    <i r="1">
      <x v="370"/>
    </i>
    <i>
      <x v="987"/>
    </i>
    <i r="1">
      <x v="371"/>
    </i>
    <i>
      <x v="988"/>
    </i>
    <i r="1">
      <x v="1179"/>
    </i>
    <i>
      <x v="989"/>
    </i>
    <i r="1">
      <x v="1307"/>
    </i>
    <i>
      <x v="990"/>
    </i>
    <i r="1">
      <x v="427"/>
    </i>
    <i>
      <x v="991"/>
    </i>
    <i r="1">
      <x v="135"/>
    </i>
    <i>
      <x v="992"/>
    </i>
    <i r="1">
      <x v="753"/>
    </i>
    <i>
      <x v="993"/>
    </i>
    <i r="1">
      <x v="464"/>
    </i>
    <i>
      <x v="994"/>
    </i>
    <i r="1">
      <x v="373"/>
    </i>
    <i>
      <x v="995"/>
    </i>
    <i r="1">
      <x v="821"/>
    </i>
    <i>
      <x v="996"/>
    </i>
    <i r="1">
      <x v="625"/>
    </i>
    <i>
      <x v="997"/>
    </i>
    <i r="1">
      <x v="822"/>
    </i>
    <i>
      <x v="998"/>
    </i>
    <i r="1">
      <x v="21"/>
    </i>
    <i>
      <x v="999"/>
    </i>
    <i r="1">
      <x v="274"/>
    </i>
    <i>
      <x v="1000"/>
    </i>
    <i r="1">
      <x v="1058"/>
    </i>
    <i>
      <x v="1001"/>
    </i>
    <i r="1">
      <x v="965"/>
    </i>
    <i>
      <x v="1002"/>
    </i>
    <i r="1">
      <x v="533"/>
    </i>
    <i>
      <x v="1003"/>
    </i>
    <i r="1">
      <x v="1422"/>
    </i>
    <i>
      <x v="1004"/>
    </i>
    <i r="1">
      <x v="1255"/>
    </i>
    <i>
      <x v="1005"/>
    </i>
    <i r="1">
      <x v="1293"/>
    </i>
    <i>
      <x v="1006"/>
    </i>
    <i r="1">
      <x v="586"/>
    </i>
    <i>
      <x v="1007"/>
    </i>
    <i r="1">
      <x v="653"/>
    </i>
    <i>
      <x v="1008"/>
    </i>
    <i r="1">
      <x v="1265"/>
    </i>
    <i>
      <x v="1009"/>
    </i>
    <i r="1">
      <x v="324"/>
    </i>
    <i>
      <x v="1010"/>
    </i>
    <i r="1">
      <x v="1067"/>
    </i>
    <i>
      <x v="1011"/>
    </i>
    <i r="1">
      <x v="265"/>
    </i>
    <i>
      <x v="1012"/>
    </i>
    <i r="1">
      <x v="50"/>
    </i>
    <i>
      <x v="1013"/>
    </i>
    <i r="1">
      <x v="980"/>
    </i>
    <i>
      <x v="1014"/>
    </i>
    <i r="1">
      <x v="840"/>
    </i>
    <i>
      <x v="1015"/>
    </i>
    <i r="1">
      <x v="1361"/>
    </i>
    <i>
      <x v="1016"/>
    </i>
    <i r="1">
      <x v="416"/>
    </i>
    <i>
      <x v="1017"/>
    </i>
    <i r="1">
      <x v="792"/>
    </i>
    <i>
      <x v="1018"/>
    </i>
    <i r="1">
      <x v="788"/>
    </i>
    <i>
      <x v="1019"/>
    </i>
    <i r="1">
      <x v="499"/>
    </i>
    <i>
      <x v="1020"/>
    </i>
    <i r="1">
      <x v="1180"/>
    </i>
    <i>
      <x v="1021"/>
    </i>
    <i r="1">
      <x v="939"/>
    </i>
    <i>
      <x v="1022"/>
    </i>
    <i r="1">
      <x v="1261"/>
    </i>
    <i>
      <x v="1023"/>
    </i>
    <i r="1">
      <x v="1204"/>
    </i>
    <i>
      <x v="1024"/>
    </i>
    <i r="1">
      <x v="418"/>
    </i>
    <i>
      <x v="1025"/>
    </i>
    <i r="1">
      <x v="1299"/>
    </i>
    <i>
      <x v="1026"/>
    </i>
    <i r="1">
      <x v="243"/>
    </i>
    <i>
      <x v="1027"/>
    </i>
    <i r="1">
      <x v="462"/>
    </i>
    <i>
      <x v="1028"/>
    </i>
    <i r="1">
      <x v="184"/>
    </i>
    <i>
      <x v="1029"/>
    </i>
    <i r="1">
      <x v="1347"/>
    </i>
    <i>
      <x v="1030"/>
    </i>
    <i r="1">
      <x v="1070"/>
    </i>
    <i>
      <x v="1031"/>
    </i>
    <i r="1">
      <x v="1473"/>
    </i>
    <i>
      <x v="1032"/>
    </i>
    <i r="1">
      <x v="819"/>
    </i>
    <i>
      <x v="1033"/>
    </i>
    <i r="1">
      <x v="616"/>
    </i>
    <i>
      <x v="1034"/>
    </i>
    <i r="1">
      <x v="994"/>
    </i>
    <i>
      <x v="1035"/>
    </i>
    <i r="1">
      <x v="985"/>
    </i>
    <i>
      <x v="1036"/>
    </i>
    <i r="1">
      <x v="1419"/>
    </i>
    <i>
      <x v="1037"/>
    </i>
    <i r="1">
      <x v="1341"/>
    </i>
    <i>
      <x v="1038"/>
    </i>
    <i r="1">
      <x v="1340"/>
    </i>
    <i>
      <x v="1039"/>
    </i>
    <i r="1">
      <x v="288"/>
    </i>
    <i>
      <x v="1040"/>
    </i>
    <i r="1">
      <x v="959"/>
    </i>
    <i>
      <x v="1041"/>
    </i>
    <i r="1">
      <x v="1287"/>
    </i>
    <i>
      <x v="1042"/>
    </i>
    <i r="1">
      <x v="923"/>
    </i>
    <i>
      <x v="1043"/>
    </i>
    <i r="1">
      <x v="679"/>
    </i>
    <i>
      <x v="1044"/>
    </i>
    <i r="1">
      <x v="682"/>
    </i>
    <i>
      <x v="1045"/>
    </i>
    <i r="1">
      <x v="1517"/>
    </i>
    <i>
      <x v="1046"/>
    </i>
    <i r="1">
      <x v="367"/>
    </i>
    <i>
      <x v="1047"/>
    </i>
    <i r="1">
      <x v="480"/>
    </i>
    <i>
      <x v="1048"/>
    </i>
    <i r="1">
      <x v="466"/>
    </i>
    <i>
      <x v="1049"/>
    </i>
    <i r="1">
      <x v="1520"/>
    </i>
    <i>
      <x v="1050"/>
    </i>
    <i r="1">
      <x v="488"/>
    </i>
    <i>
      <x v="1051"/>
    </i>
    <i r="1">
      <x v="716"/>
    </i>
    <i r="1">
      <x v="718"/>
    </i>
    <i r="1">
      <x v="719"/>
    </i>
    <i r="1">
      <x v="720"/>
    </i>
    <i>
      <x v="1052"/>
    </i>
    <i r="1">
      <x v="945"/>
    </i>
    <i>
      <x v="1053"/>
    </i>
    <i r="1">
      <x v="768"/>
    </i>
    <i>
      <x v="1054"/>
    </i>
    <i r="1">
      <x v="1506"/>
    </i>
    <i>
      <x v="1055"/>
    </i>
    <i r="1">
      <x v="1481"/>
    </i>
    <i>
      <x v="1056"/>
    </i>
    <i r="1">
      <x v="215"/>
    </i>
    <i>
      <x v="1057"/>
    </i>
    <i r="1">
      <x v="871"/>
    </i>
    <i>
      <x v="1058"/>
    </i>
    <i r="1">
      <x v="316"/>
    </i>
    <i>
      <x v="1059"/>
    </i>
    <i r="1">
      <x v="94"/>
    </i>
    <i>
      <x v="1060"/>
    </i>
    <i r="1">
      <x v="62"/>
    </i>
    <i>
      <x v="1061"/>
    </i>
    <i r="1">
      <x v="1217"/>
    </i>
    <i>
      <x v="1062"/>
    </i>
    <i r="1">
      <x v="414"/>
    </i>
    <i>
      <x v="1063"/>
    </i>
    <i r="1">
      <x v="703"/>
    </i>
    <i>
      <x v="1064"/>
    </i>
    <i r="1">
      <x v="1563"/>
    </i>
    <i>
      <x v="1065"/>
    </i>
    <i r="1">
      <x v="437"/>
    </i>
    <i>
      <x v="1066"/>
    </i>
    <i r="1">
      <x v="1088"/>
    </i>
    <i>
      <x v="1067"/>
    </i>
    <i r="1">
      <x v="1145"/>
    </i>
    <i>
      <x v="1068"/>
    </i>
    <i r="1">
      <x v="469"/>
    </i>
    <i>
      <x v="1069"/>
    </i>
    <i r="1">
      <x v="974"/>
    </i>
    <i>
      <x v="1070"/>
    </i>
    <i r="1">
      <x v="335"/>
    </i>
    <i>
      <x v="1071"/>
    </i>
    <i r="1">
      <x v="1113"/>
    </i>
    <i>
      <x v="1072"/>
    </i>
    <i r="1">
      <x v="628"/>
    </i>
    <i>
      <x v="1073"/>
    </i>
    <i r="1">
      <x v="1409"/>
    </i>
    <i>
      <x v="1074"/>
    </i>
    <i r="1">
      <x v="233"/>
    </i>
    <i>
      <x v="1075"/>
    </i>
    <i r="1">
      <x v="1215"/>
    </i>
    <i>
      <x v="1076"/>
    </i>
    <i r="1">
      <x v="157"/>
    </i>
    <i>
      <x v="1077"/>
    </i>
    <i r="1">
      <x v="1136"/>
    </i>
    <i>
      <x v="1078"/>
    </i>
    <i r="1">
      <x v="124"/>
    </i>
    <i>
      <x v="1079"/>
    </i>
    <i r="1">
      <x v="1395"/>
    </i>
    <i>
      <x v="1080"/>
    </i>
    <i r="1">
      <x v="1490"/>
    </i>
    <i>
      <x v="1081"/>
    </i>
    <i r="1">
      <x v="2"/>
    </i>
    <i>
      <x v="1082"/>
    </i>
    <i r="1">
      <x v="1089"/>
    </i>
    <i>
      <x v="1083"/>
    </i>
    <i r="1">
      <x v="1504"/>
    </i>
    <i>
      <x v="1084"/>
    </i>
    <i r="1">
      <x v="1183"/>
    </i>
    <i>
      <x v="1085"/>
    </i>
    <i r="1">
      <x v="619"/>
    </i>
    <i>
      <x v="1086"/>
    </i>
    <i r="1">
      <x v="526"/>
    </i>
    <i>
      <x v="1087"/>
    </i>
    <i r="1">
      <x v="1129"/>
    </i>
    <i>
      <x v="1088"/>
    </i>
    <i r="1">
      <x v="611"/>
    </i>
    <i>
      <x v="1089"/>
    </i>
    <i r="1">
      <x v="1027"/>
    </i>
    <i>
      <x v="1090"/>
    </i>
    <i r="1">
      <x v="93"/>
    </i>
    <i>
      <x v="1091"/>
    </i>
    <i r="1">
      <x v="786"/>
    </i>
    <i>
      <x v="1092"/>
    </i>
    <i r="1">
      <x v="1167"/>
    </i>
    <i>
      <x v="1093"/>
    </i>
    <i r="1">
      <x v="1320"/>
    </i>
    <i>
      <x v="1094"/>
    </i>
    <i r="1">
      <x v="211"/>
    </i>
    <i>
      <x v="1095"/>
    </i>
    <i r="1">
      <x v="781"/>
    </i>
    <i>
      <x v="1096"/>
    </i>
    <i r="1">
      <x v="281"/>
    </i>
    <i>
      <x v="1097"/>
    </i>
    <i r="1">
      <x v="765"/>
    </i>
    <i>
      <x v="1098"/>
    </i>
    <i r="1">
      <x v="1269"/>
    </i>
    <i>
      <x v="1099"/>
    </i>
    <i r="1">
      <x v="1102"/>
    </i>
    <i>
      <x v="1100"/>
    </i>
    <i r="1">
      <x v="1150"/>
    </i>
    <i>
      <x v="1101"/>
    </i>
    <i r="1">
      <x v="1532"/>
    </i>
    <i>
      <x v="1102"/>
    </i>
    <i r="1">
      <x v="438"/>
    </i>
    <i>
      <x v="1103"/>
    </i>
    <i r="1">
      <x v="514"/>
    </i>
    <i>
      <x v="1104"/>
    </i>
    <i r="1">
      <x v="393"/>
    </i>
    <i>
      <x v="1105"/>
    </i>
    <i r="1">
      <x v="903"/>
    </i>
    <i>
      <x v="1106"/>
    </i>
    <i r="1">
      <x v="239"/>
    </i>
    <i>
      <x v="1107"/>
    </i>
    <i r="1">
      <x v="770"/>
    </i>
    <i>
      <x v="1108"/>
    </i>
    <i r="1">
      <x v="998"/>
    </i>
    <i>
      <x v="1109"/>
    </i>
    <i r="1">
      <x v="1429"/>
    </i>
    <i>
      <x v="1110"/>
    </i>
    <i r="1">
      <x v="626"/>
    </i>
    <i>
      <x v="1111"/>
    </i>
    <i r="1">
      <x v="484"/>
    </i>
    <i>
      <x v="1112"/>
    </i>
    <i r="1">
      <x v="977"/>
    </i>
    <i>
      <x v="1113"/>
    </i>
    <i r="1">
      <x v="146"/>
    </i>
    <i>
      <x v="1114"/>
    </i>
    <i r="1">
      <x v="836"/>
    </i>
    <i>
      <x v="1115"/>
    </i>
    <i r="1">
      <x v="434"/>
    </i>
    <i>
      <x v="1116"/>
    </i>
    <i r="1">
      <x v="573"/>
    </i>
    <i>
      <x v="1117"/>
    </i>
    <i r="1">
      <x v="1248"/>
    </i>
    <i>
      <x v="1118"/>
    </i>
    <i r="1">
      <x v="275"/>
    </i>
    <i>
      <x v="1119"/>
    </i>
    <i r="1">
      <x v="1048"/>
    </i>
    <i>
      <x v="1120"/>
    </i>
    <i r="1">
      <x v="884"/>
    </i>
    <i>
      <x v="1121"/>
    </i>
    <i r="1">
      <x v="435"/>
    </i>
    <i>
      <x v="1122"/>
    </i>
    <i r="1">
      <x v="25"/>
    </i>
    <i>
      <x v="1123"/>
    </i>
    <i r="1">
      <x v="86"/>
    </i>
    <i>
      <x v="1124"/>
    </i>
    <i r="1">
      <x v="900"/>
    </i>
    <i>
      <x v="1125"/>
    </i>
    <i r="1">
      <x v="624"/>
    </i>
    <i>
      <x v="1126"/>
    </i>
    <i r="1">
      <x v="754"/>
    </i>
    <i>
      <x v="1127"/>
    </i>
    <i r="1">
      <x v="1104"/>
    </i>
    <i>
      <x v="1128"/>
    </i>
    <i r="1">
      <x v="600"/>
    </i>
    <i>
      <x v="1129"/>
    </i>
    <i r="1">
      <x v="176"/>
    </i>
    <i>
      <x v="1130"/>
    </i>
    <i r="1">
      <x v="691"/>
    </i>
    <i>
      <x v="1131"/>
    </i>
    <i r="1">
      <x v="295"/>
    </i>
    <i>
      <x v="1132"/>
    </i>
    <i r="1">
      <x v="473"/>
    </i>
    <i>
      <x v="1133"/>
    </i>
    <i r="1">
      <x v="1164"/>
    </i>
    <i>
      <x v="1134"/>
    </i>
    <i r="1">
      <x v="419"/>
    </i>
    <i>
      <x v="1135"/>
    </i>
    <i r="1">
      <x v="148"/>
    </i>
    <i>
      <x v="1136"/>
    </i>
    <i r="1">
      <x v="915"/>
    </i>
    <i>
      <x v="1137"/>
    </i>
    <i r="1">
      <x v="815"/>
    </i>
    <i>
      <x v="1138"/>
    </i>
    <i r="1">
      <x v="1021"/>
    </i>
    <i>
      <x v="1139"/>
    </i>
    <i r="1">
      <x v="1092"/>
    </i>
    <i>
      <x v="1140"/>
    </i>
    <i r="1">
      <x v="1352"/>
    </i>
    <i>
      <x v="1141"/>
    </i>
    <i r="1">
      <x v="1144"/>
    </i>
    <i>
      <x v="1142"/>
    </i>
    <i r="1">
      <x v="1309"/>
    </i>
    <i>
      <x v="1143"/>
    </i>
    <i r="1">
      <x v="297"/>
    </i>
    <i>
      <x v="1144"/>
    </i>
    <i r="1">
      <x v="224"/>
    </i>
    <i>
      <x v="1145"/>
    </i>
    <i r="1">
      <x v="912"/>
    </i>
    <i>
      <x v="1146"/>
    </i>
    <i r="1">
      <x v="1463"/>
    </i>
    <i>
      <x v="1147"/>
    </i>
    <i r="1">
      <x v="1125"/>
    </i>
    <i>
      <x v="1148"/>
    </i>
    <i r="1">
      <x v="550"/>
    </i>
    <i>
      <x v="1149"/>
    </i>
    <i r="1">
      <x v="323"/>
    </i>
    <i>
      <x v="1150"/>
    </i>
    <i r="1">
      <x v="1149"/>
    </i>
    <i>
      <x v="1151"/>
    </i>
    <i r="1">
      <x v="395"/>
    </i>
    <i>
      <x v="1152"/>
    </i>
    <i r="1">
      <x v="947"/>
    </i>
    <i>
      <x v="1153"/>
    </i>
    <i r="1">
      <x v="280"/>
    </i>
    <i>
      <x v="1154"/>
    </i>
    <i r="1">
      <x v="237"/>
    </i>
    <i>
      <x v="1155"/>
    </i>
    <i r="1">
      <x v="772"/>
    </i>
    <i>
      <x v="1156"/>
    </i>
    <i r="1">
      <x v="1143"/>
    </i>
    <i>
      <x v="1157"/>
    </i>
    <i r="1">
      <x v="938"/>
    </i>
    <i>
      <x v="1158"/>
    </i>
    <i r="1">
      <x v="839"/>
    </i>
    <i>
      <x v="1159"/>
    </i>
    <i r="1">
      <x v="145"/>
    </i>
    <i>
      <x v="1160"/>
    </i>
    <i r="1">
      <x v="1369"/>
    </i>
    <i>
      <x v="1161"/>
    </i>
    <i r="1">
      <x v="1549"/>
    </i>
    <i>
      <x v="1162"/>
    </i>
    <i r="1">
      <x v="1527"/>
    </i>
    <i>
      <x v="1163"/>
    </i>
    <i r="1">
      <x v="659"/>
    </i>
    <i>
      <x v="1164"/>
    </i>
    <i r="1">
      <x v="127"/>
    </i>
    <i>
      <x v="1165"/>
    </i>
    <i r="1">
      <x v="306"/>
    </i>
    <i>
      <x v="1166"/>
    </i>
    <i r="1">
      <x v="232"/>
    </i>
    <i>
      <x v="1167"/>
    </i>
    <i r="1">
      <x v="863"/>
    </i>
    <i>
      <x v="1168"/>
    </i>
    <i r="1">
      <x v="838"/>
    </i>
    <i>
      <x v="1169"/>
    </i>
    <i r="1">
      <x v="493"/>
    </i>
    <i>
      <x v="1170"/>
    </i>
    <i r="1">
      <x v="1339"/>
    </i>
    <i>
      <x v="1171"/>
    </i>
    <i r="1">
      <x v="1285"/>
    </i>
    <i>
      <x v="1172"/>
    </i>
    <i r="1">
      <x v="558"/>
    </i>
    <i>
      <x v="1173"/>
    </i>
    <i r="1">
      <x v="1508"/>
    </i>
    <i>
      <x v="1174"/>
    </i>
    <i r="1">
      <x v="192"/>
    </i>
    <i>
      <x v="1175"/>
    </i>
    <i r="1">
      <x v="1498"/>
    </i>
    <i>
      <x v="1176"/>
    </i>
    <i r="1">
      <x v="1237"/>
    </i>
    <i>
      <x v="1177"/>
    </i>
    <i r="1">
      <x v="1054"/>
    </i>
    <i>
      <x v="1178"/>
    </i>
    <i r="1">
      <x v="1523"/>
    </i>
    <i>
      <x v="1179"/>
    </i>
    <i r="1">
      <x v="31"/>
    </i>
    <i>
      <x v="1180"/>
    </i>
    <i r="1">
      <x v="698"/>
    </i>
    <i>
      <x v="1181"/>
    </i>
    <i r="1">
      <x v="410"/>
    </i>
    <i>
      <x v="1182"/>
    </i>
    <i r="1">
      <x v="383"/>
    </i>
    <i>
      <x v="1183"/>
    </i>
    <i r="1">
      <x v="1079"/>
    </i>
    <i>
      <x v="1184"/>
    </i>
    <i r="1">
      <x v="1263"/>
    </i>
    <i>
      <x v="1185"/>
    </i>
    <i r="1">
      <x v="1034"/>
    </i>
    <i>
      <x v="1186"/>
    </i>
    <i r="1">
      <x v="314"/>
    </i>
    <i>
      <x v="1187"/>
    </i>
    <i r="1">
      <x v="1210"/>
    </i>
    <i>
      <x v="1188"/>
    </i>
    <i r="1">
      <x v="1484"/>
    </i>
    <i>
      <x v="1189"/>
    </i>
    <i r="1">
      <x v="1526"/>
    </i>
    <i>
      <x v="1190"/>
    </i>
    <i r="1">
      <x v="121"/>
    </i>
    <i>
      <x v="1191"/>
    </i>
    <i r="1">
      <x v="952"/>
    </i>
    <i>
      <x v="1192"/>
    </i>
    <i r="1">
      <x v="794"/>
    </i>
    <i>
      <x v="1193"/>
    </i>
    <i r="1">
      <x v="606"/>
    </i>
    <i>
      <x v="1194"/>
    </i>
    <i r="1">
      <x v="1401"/>
    </i>
    <i>
      <x v="1195"/>
    </i>
    <i r="1">
      <x v="738"/>
    </i>
    <i>
      <x v="1196"/>
    </i>
    <i r="1">
      <x v="498"/>
    </i>
    <i>
      <x v="1197"/>
    </i>
    <i r="1">
      <x v="278"/>
    </i>
    <i>
      <x v="1198"/>
    </i>
    <i r="1">
      <x v="1066"/>
    </i>
    <i>
      <x v="1199"/>
    </i>
    <i r="1">
      <x v="609"/>
    </i>
    <i>
      <x v="1200"/>
    </i>
    <i r="1">
      <x v="897"/>
    </i>
    <i>
      <x v="1201"/>
    </i>
    <i r="1">
      <x v="1494"/>
    </i>
    <i>
      <x v="1202"/>
    </i>
    <i r="1">
      <x v="1051"/>
    </i>
    <i>
      <x v="1203"/>
    </i>
    <i r="1">
      <x v="1408"/>
    </i>
    <i>
      <x v="1204"/>
    </i>
    <i r="1">
      <x v="1411"/>
    </i>
    <i>
      <x v="1205"/>
    </i>
    <i r="1">
      <x v="610"/>
    </i>
    <i>
      <x v="1206"/>
    </i>
    <i r="1">
      <x v="641"/>
    </i>
    <i>
      <x v="1207"/>
    </i>
    <i r="1">
      <x v="120"/>
    </i>
    <i>
      <x v="1208"/>
    </i>
    <i r="1">
      <x v="238"/>
    </i>
    <i>
      <x v="1209"/>
    </i>
    <i r="1">
      <x v="251"/>
    </i>
    <i>
      <x v="1210"/>
    </i>
    <i r="1">
      <x v="955"/>
    </i>
    <i>
      <x v="1211"/>
    </i>
    <i r="1">
      <x v="1351"/>
    </i>
    <i>
      <x v="1212"/>
    </i>
    <i r="1">
      <x v="1487"/>
    </i>
    <i>
      <x v="1213"/>
    </i>
    <i r="1">
      <x v="441"/>
    </i>
    <i>
      <x v="1214"/>
    </i>
    <i r="1">
      <x v="1175"/>
    </i>
    <i>
      <x v="1215"/>
    </i>
    <i r="1">
      <x v="299"/>
    </i>
    <i>
      <x v="1216"/>
    </i>
    <i r="1">
      <x v="1252"/>
    </i>
    <i>
      <x v="1217"/>
    </i>
    <i r="1">
      <x v="1203"/>
    </i>
    <i>
      <x v="1218"/>
    </i>
    <i r="1">
      <x v="832"/>
    </i>
    <i>
      <x v="1219"/>
    </i>
    <i r="1">
      <x v="1331"/>
    </i>
    <i>
      <x v="1220"/>
    </i>
    <i r="1">
      <x v="448"/>
    </i>
    <i>
      <x v="1221"/>
    </i>
    <i r="1">
      <x v="400"/>
    </i>
    <i>
      <x v="1222"/>
    </i>
    <i r="1">
      <x v="540"/>
    </i>
    <i>
      <x v="1223"/>
    </i>
    <i r="1">
      <x v="1540"/>
    </i>
    <i>
      <x v="1224"/>
    </i>
    <i r="1">
      <x v="1135"/>
    </i>
    <i>
      <x v="1225"/>
    </i>
    <i r="1">
      <x v="966"/>
    </i>
    <i>
      <x v="1226"/>
    </i>
    <i r="1">
      <x v="849"/>
    </i>
    <i>
      <x v="1227"/>
    </i>
    <i r="1">
      <x v="584"/>
    </i>
    <i>
      <x v="1228"/>
    </i>
    <i r="1">
      <x v="1037"/>
    </i>
    <i>
      <x v="1229"/>
    </i>
    <i r="1">
      <x v="1437"/>
    </i>
    <i>
      <x v="1230"/>
    </i>
    <i r="1">
      <x v="927"/>
    </i>
    <i>
      <x v="1231"/>
    </i>
    <i r="1">
      <x v="587"/>
    </i>
    <i>
      <x v="1232"/>
    </i>
    <i r="1">
      <x v="342"/>
    </i>
    <i>
      <x v="1233"/>
    </i>
    <i r="1">
      <x v="1086"/>
    </i>
    <i>
      <x v="1234"/>
    </i>
    <i r="1">
      <x v="139"/>
    </i>
    <i>
      <x v="1235"/>
    </i>
    <i r="1">
      <x v="905"/>
    </i>
    <i>
      <x v="1236"/>
    </i>
    <i r="1">
      <x v="717"/>
    </i>
    <i>
      <x v="1237"/>
    </i>
    <i r="1">
      <x v="512"/>
    </i>
    <i>
      <x v="1238"/>
    </i>
    <i r="1">
      <x v="1336"/>
    </i>
    <i>
      <x v="1239"/>
    </i>
    <i r="1">
      <x v="1492"/>
    </i>
    <i>
      <x v="1240"/>
    </i>
    <i r="1">
      <x v="18"/>
    </i>
    <i>
      <x v="1241"/>
    </i>
    <i r="1">
      <x v="617"/>
    </i>
    <i>
      <x v="1242"/>
    </i>
    <i r="1">
      <x v="590"/>
    </i>
    <i>
      <x v="1243"/>
    </i>
    <i r="1">
      <x v="1378"/>
    </i>
    <i>
      <x v="1244"/>
    </i>
    <i r="1">
      <x v="538"/>
    </i>
    <i>
      <x v="1245"/>
    </i>
    <i r="1">
      <x v="537"/>
    </i>
    <i>
      <x v="1246"/>
    </i>
    <i r="1">
      <x v="1414"/>
    </i>
    <i>
      <x v="1247"/>
    </i>
    <i r="1">
      <x v="853"/>
    </i>
    <i>
      <x v="1248"/>
    </i>
    <i r="1">
      <x v="894"/>
    </i>
    <i>
      <x v="1249"/>
    </i>
    <i r="1">
      <x v="989"/>
    </i>
    <i>
      <x v="1250"/>
    </i>
    <i r="1">
      <x v="1407"/>
    </i>
    <i>
      <x v="1251"/>
    </i>
    <i r="1">
      <x v="1228"/>
    </i>
    <i>
      <x v="1252"/>
    </i>
    <i r="1">
      <x v="962"/>
    </i>
    <i>
      <x v="1253"/>
    </i>
    <i r="1">
      <x v="149"/>
    </i>
    <i>
      <x v="1254"/>
    </i>
    <i r="1">
      <x v="387"/>
    </i>
    <i>
      <x v="1255"/>
    </i>
    <i r="1">
      <x v="996"/>
    </i>
    <i>
      <x v="1256"/>
    </i>
    <i r="1">
      <x v="1087"/>
    </i>
    <i>
      <x v="1257"/>
    </i>
    <i r="1">
      <x v="1024"/>
    </i>
    <i>
      <x v="1258"/>
    </i>
    <i r="1">
      <x v="1172"/>
    </i>
    <i>
      <x v="1259"/>
    </i>
    <i r="1">
      <x v="262"/>
    </i>
    <i>
      <x v="1260"/>
    </i>
    <i r="1">
      <x v="197"/>
    </i>
    <i>
      <x v="1261"/>
    </i>
    <i r="1">
      <x v="811"/>
    </i>
    <i>
      <x v="1262"/>
    </i>
    <i r="1">
      <x v="102"/>
    </i>
    <i>
      <x v="1263"/>
    </i>
    <i r="1">
      <x v="1020"/>
    </i>
    <i>
      <x v="1264"/>
    </i>
    <i r="1">
      <x v="865"/>
    </i>
    <i>
      <x v="1265"/>
    </i>
    <i r="1">
      <x v="1406"/>
    </i>
    <i>
      <x v="1266"/>
    </i>
    <i r="1">
      <x v="711"/>
    </i>
    <i>
      <x v="1267"/>
    </i>
    <i r="1">
      <x v="249"/>
    </i>
    <i>
      <x v="1268"/>
    </i>
    <i r="1">
      <x v="114"/>
    </i>
    <i>
      <x v="1269"/>
    </i>
    <i r="1">
      <x v="509"/>
    </i>
    <i>
      <x v="1270"/>
    </i>
    <i r="1">
      <x v="854"/>
    </i>
    <i>
      <x v="1271"/>
    </i>
    <i r="1">
      <x v="1550"/>
    </i>
    <i>
      <x v="1272"/>
    </i>
    <i r="1">
      <x v="1507"/>
    </i>
    <i>
      <x v="1273"/>
    </i>
    <i r="1">
      <x v="868"/>
    </i>
    <i>
      <x v="1274"/>
    </i>
    <i r="1">
      <x v="196"/>
    </i>
    <i>
      <x v="1275"/>
    </i>
    <i r="1">
      <x v="1383"/>
    </i>
    <i>
      <x v="1276"/>
    </i>
    <i r="1">
      <x v="995"/>
    </i>
    <i>
      <x v="1277"/>
    </i>
    <i r="1">
      <x v="1362"/>
    </i>
    <i>
      <x v="1278"/>
    </i>
    <i r="1">
      <x v="304"/>
    </i>
    <i>
      <x v="1279"/>
    </i>
    <i r="1">
      <x v="68"/>
    </i>
    <i>
      <x v="1280"/>
    </i>
    <i r="1">
      <x v="45"/>
    </i>
    <i>
      <x v="1281"/>
    </i>
    <i r="1">
      <x v="67"/>
    </i>
    <i>
      <x v="1282"/>
    </i>
    <i r="1">
      <x v="1350"/>
    </i>
    <i>
      <x v="1283"/>
    </i>
    <i r="1">
      <x v="1184"/>
    </i>
    <i>
      <x v="1284"/>
    </i>
    <i r="1">
      <x v="167"/>
    </i>
    <i>
      <x v="1285"/>
    </i>
    <i r="1">
      <x v="826"/>
    </i>
    <i>
      <x v="1286"/>
    </i>
    <i r="1">
      <x v="1456"/>
    </i>
    <i>
      <x v="1287"/>
    </i>
    <i r="1">
      <x v="207"/>
    </i>
    <i>
      <x v="1288"/>
    </i>
    <i r="1">
      <x v="926"/>
    </i>
    <i>
      <x v="1289"/>
    </i>
    <i r="1">
      <x v="563"/>
    </i>
    <i>
      <x v="1290"/>
    </i>
    <i r="1">
      <x v="922"/>
    </i>
    <i>
      <x v="1291"/>
    </i>
    <i r="1">
      <x v="81"/>
    </i>
    <i>
      <x v="1292"/>
    </i>
    <i r="1">
      <x v="916"/>
    </i>
    <i>
      <x v="1293"/>
    </i>
    <i r="1">
      <x v="1538"/>
    </i>
    <i>
      <x v="1294"/>
    </i>
    <i r="1">
      <x v="1358"/>
    </i>
    <i>
      <x v="1295"/>
    </i>
    <i r="1">
      <x v="523"/>
    </i>
    <i>
      <x v="1296"/>
    </i>
    <i r="1">
      <x v="694"/>
    </i>
    <i>
      <x v="1297"/>
    </i>
    <i r="1">
      <x v="758"/>
    </i>
    <i>
      <x v="1298"/>
    </i>
    <i r="1">
      <x v="372"/>
    </i>
    <i>
      <x v="1299"/>
    </i>
    <i r="1">
      <x v="1345"/>
    </i>
    <i>
      <x v="1300"/>
    </i>
    <i r="1">
      <x v="855"/>
    </i>
    <i>
      <x v="1301"/>
    </i>
    <i r="1">
      <x v="126"/>
    </i>
    <i>
      <x v="1302"/>
    </i>
    <i r="1">
      <x v="242"/>
    </i>
    <i>
      <x v="1303"/>
    </i>
    <i r="1">
      <x v="925"/>
    </i>
    <i>
      <x v="1304"/>
    </i>
    <i r="1">
      <x v="567"/>
    </i>
    <i>
      <x v="1305"/>
    </i>
    <i r="1">
      <x v="992"/>
    </i>
    <i>
      <x v="1306"/>
    </i>
    <i r="1">
      <x v="20"/>
    </i>
    <i>
      <x v="1307"/>
    </i>
    <i r="1">
      <x v="829"/>
    </i>
    <i>
      <x v="1308"/>
    </i>
    <i r="1">
      <x v="411"/>
    </i>
    <i>
      <x v="1309"/>
    </i>
    <i r="1">
      <x v="1170"/>
    </i>
    <i>
      <x v="1310"/>
    </i>
    <i r="1">
      <x v="1319"/>
    </i>
    <i>
      <x v="1311"/>
    </i>
    <i r="1">
      <x v="712"/>
    </i>
    <i>
      <x v="1312"/>
    </i>
    <i r="1">
      <x v="293"/>
    </i>
    <i>
      <x v="1313"/>
    </i>
    <i r="1">
      <x v="635"/>
    </i>
    <i>
      <x v="1314"/>
    </i>
    <i r="1">
      <x v="328"/>
    </i>
    <i>
      <x v="1315"/>
    </i>
    <i r="1">
      <x v="984"/>
    </i>
    <i>
      <x v="1316"/>
    </i>
    <i r="1">
      <x v="559"/>
    </i>
    <i>
      <x v="1317"/>
    </i>
    <i r="1">
      <x v="1294"/>
    </i>
    <i>
      <x v="1318"/>
    </i>
    <i r="1">
      <x v="674"/>
    </i>
    <i>
      <x v="1319"/>
    </i>
    <i r="1">
      <x v="497"/>
    </i>
    <i>
      <x v="1320"/>
    </i>
    <i r="1">
      <x v="481"/>
    </i>
    <i>
      <x v="1321"/>
    </i>
    <i r="1">
      <x v="322"/>
    </i>
    <i>
      <x v="1322"/>
    </i>
    <i r="1">
      <x v="155"/>
    </i>
    <i>
      <x v="1323"/>
    </i>
    <i r="1">
      <x v="1547"/>
    </i>
    <i>
      <x v="1324"/>
    </i>
    <i r="1">
      <x v="445"/>
    </i>
    <i>
      <x v="1325"/>
    </i>
    <i r="1">
      <x v="117"/>
    </i>
    <i>
      <x v="1326"/>
    </i>
    <i r="1">
      <x v="244"/>
    </i>
    <i>
      <x v="1327"/>
    </i>
    <i r="1">
      <x v="762"/>
    </i>
    <i>
      <x v="1328"/>
    </i>
    <i r="1">
      <x v="406"/>
    </i>
    <i>
      <x v="1329"/>
    </i>
    <i r="1">
      <x v="337"/>
    </i>
    <i>
      <x v="1330"/>
    </i>
    <i r="1">
      <x v="1075"/>
    </i>
    <i>
      <x v="1331"/>
    </i>
    <i r="1">
      <x v="975"/>
    </i>
    <i>
      <x v="1332"/>
    </i>
    <i r="1">
      <x v="240"/>
    </i>
    <i>
      <x v="1333"/>
    </i>
    <i r="1">
      <x v="263"/>
    </i>
    <i>
      <x v="1334"/>
    </i>
    <i r="1">
      <x v="870"/>
    </i>
    <i>
      <x v="1335"/>
    </i>
    <i r="1">
      <x v="869"/>
    </i>
    <i>
      <x v="1336"/>
    </i>
    <i r="1">
      <x v="844"/>
    </i>
    <i>
      <x v="1337"/>
    </i>
    <i r="1">
      <x v="519"/>
    </i>
    <i>
      <x v="1338"/>
    </i>
    <i r="1">
      <x v="817"/>
    </i>
    <i>
      <x v="1339"/>
    </i>
    <i r="1">
      <x v="1519"/>
    </i>
    <i>
      <x v="1340"/>
    </i>
    <i r="1">
      <x v="1477"/>
    </i>
    <i>
      <x v="1341"/>
    </i>
    <i r="1">
      <x v="581"/>
    </i>
    <i>
      <x v="1342"/>
    </i>
    <i r="1">
      <x v="759"/>
    </i>
    <i>
      <x v="1343"/>
    </i>
    <i r="1">
      <x v="780"/>
    </i>
    <i>
      <x v="1344"/>
    </i>
    <i r="1">
      <x v="983"/>
    </i>
    <i>
      <x v="1345"/>
    </i>
    <i r="1">
      <x v="1250"/>
    </i>
    <i>
      <x v="1346"/>
    </i>
    <i r="1">
      <x v="1130"/>
    </i>
    <i>
      <x v="1347"/>
    </i>
    <i r="1">
      <x v="534"/>
    </i>
    <i>
      <x v="1348"/>
    </i>
    <i r="1">
      <x v="591"/>
    </i>
    <i>
      <x v="1349"/>
    </i>
    <i r="1">
      <x v="1231"/>
    </i>
    <i>
      <x v="1350"/>
    </i>
    <i r="1">
      <x v="1435"/>
    </i>
    <i>
      <x v="1351"/>
    </i>
    <i r="1">
      <x v="796"/>
    </i>
    <i>
      <x v="1352"/>
    </i>
    <i r="1">
      <x v="41"/>
    </i>
    <i>
      <x v="1353"/>
    </i>
    <i r="1">
      <x v="1085"/>
    </i>
    <i>
      <x v="1354"/>
    </i>
    <i r="1">
      <x v="1365"/>
    </i>
    <i>
      <x v="1355"/>
    </i>
    <i r="1">
      <x v="700"/>
    </i>
    <i>
      <x v="1356"/>
    </i>
    <i r="1">
      <x v="1163"/>
    </i>
    <i r="1">
      <x v="1311"/>
    </i>
    <i>
      <x v="1357"/>
    </i>
    <i r="1">
      <x v="686"/>
    </i>
    <i>
      <x v="1358"/>
    </i>
    <i r="1">
      <x v="639"/>
    </i>
    <i>
      <x v="1359"/>
    </i>
    <i r="1">
      <x v="1357"/>
    </i>
    <i>
      <x v="1360"/>
    </i>
    <i r="1">
      <x v="1159"/>
    </i>
    <i>
      <x v="1361"/>
    </i>
    <i r="1">
      <x v="1305"/>
    </i>
    <i>
      <x v="1362"/>
    </i>
    <i r="1">
      <x v="685"/>
    </i>
    <i>
      <x v="1363"/>
    </i>
    <i r="1">
      <x v="1139"/>
    </i>
    <i>
      <x v="1364"/>
    </i>
    <i r="1">
      <x v="566"/>
    </i>
    <i>
      <x v="1365"/>
    </i>
    <i r="1">
      <x v="269"/>
    </i>
    <i>
      <x v="1366"/>
    </i>
    <i r="1">
      <x v="1337"/>
    </i>
    <i>
      <x v="1367"/>
    </i>
    <i r="1">
      <x v="1041"/>
    </i>
    <i>
      <x v="1368"/>
    </i>
    <i r="1">
      <x v="1094"/>
    </i>
    <i>
      <x v="1369"/>
    </i>
    <i r="1">
      <x v="1095"/>
    </i>
    <i>
      <x v="1370"/>
    </i>
    <i r="1">
      <x v="158"/>
    </i>
    <i>
      <x v="1371"/>
    </i>
    <i r="1">
      <x v="116"/>
    </i>
    <i>
      <x v="1372"/>
    </i>
    <i r="1">
      <x v="1140"/>
    </i>
    <i>
      <x v="1373"/>
    </i>
    <i r="1">
      <x v="1154"/>
    </i>
    <i>
      <x v="1374"/>
    </i>
    <i r="1">
      <x v="1010"/>
    </i>
    <i>
      <x v="1375"/>
    </i>
    <i r="1">
      <x v="576"/>
    </i>
    <i>
      <x v="1376"/>
    </i>
    <i r="1">
      <x v="1093"/>
    </i>
    <i>
      <x v="1377"/>
    </i>
    <i r="1">
      <x v="317"/>
    </i>
    <i>
      <x v="1378"/>
    </i>
    <i r="1">
      <x v="408"/>
    </i>
    <i>
      <x v="1379"/>
    </i>
    <i r="1">
      <x v="1165"/>
    </i>
    <i>
      <x v="1380"/>
    </i>
    <i r="1">
      <x v="1189"/>
    </i>
    <i>
      <x v="1381"/>
    </i>
    <i r="1">
      <x v="147"/>
    </i>
    <i>
      <x v="1382"/>
    </i>
    <i r="1">
      <x v="290"/>
    </i>
    <i>
      <x v="1383"/>
    </i>
    <i r="1">
      <x v="449"/>
    </i>
    <i>
      <x v="1384"/>
    </i>
    <i r="1">
      <x v="608"/>
    </i>
    <i>
      <x v="1385"/>
    </i>
    <i r="1">
      <x v="1138"/>
    </i>
    <i>
      <x v="1386"/>
    </i>
    <i r="1">
      <x v="948"/>
    </i>
    <i>
      <x v="1387"/>
    </i>
    <i r="1">
      <x v="153"/>
    </i>
    <i>
      <x v="1388"/>
    </i>
    <i r="1">
      <x v="866"/>
    </i>
    <i>
      <x v="1389"/>
    </i>
    <i r="1">
      <x v="750"/>
    </i>
    <i>
      <x v="1390"/>
    </i>
    <i r="1">
      <x v="27"/>
    </i>
    <i>
      <x v="1391"/>
    </i>
    <i r="1">
      <x v="510"/>
    </i>
    <i>
      <x v="1392"/>
    </i>
    <i r="1">
      <x v="443"/>
    </i>
    <i>
      <x v="1393"/>
    </i>
    <i r="1">
      <x v="19"/>
    </i>
    <i>
      <x v="1394"/>
    </i>
    <i r="1">
      <x v="936"/>
    </i>
    <i>
      <x v="1395"/>
    </i>
    <i r="1">
      <x v="331"/>
    </i>
    <i>
      <x v="1396"/>
    </i>
    <i r="1">
      <x v="389"/>
    </i>
    <i>
      <x v="1397"/>
    </i>
    <i r="1">
      <x v="529"/>
    </i>
    <i>
      <x v="1398"/>
    </i>
    <i r="1">
      <x v="680"/>
    </i>
    <i>
      <x v="1399"/>
    </i>
    <i r="1">
      <x v="681"/>
    </i>
    <i>
      <x v="1400"/>
    </i>
    <i r="1">
      <x v="181"/>
    </i>
    <i>
      <x v="1401"/>
    </i>
    <i r="1">
      <x v="1090"/>
    </i>
    <i>
      <x v="1402"/>
    </i>
    <i r="1">
      <x v="808"/>
    </i>
    <i>
      <x v="1403"/>
    </i>
    <i r="1">
      <x v="1308"/>
    </i>
    <i>
      <x v="1404"/>
    </i>
    <i r="1">
      <x v="970"/>
    </i>
    <i>
      <x v="1405"/>
    </i>
    <i r="1">
      <x v="229"/>
    </i>
    <i>
      <x v="1406"/>
    </i>
    <i r="1">
      <x v="415"/>
    </i>
    <i>
      <x v="1407"/>
    </i>
    <i r="1">
      <x v="857"/>
    </i>
    <i>
      <x v="1408"/>
    </i>
    <i r="1">
      <x v="234"/>
    </i>
    <i>
      <x v="1409"/>
    </i>
    <i r="1">
      <x v="179"/>
    </i>
    <i>
      <x v="1410"/>
    </i>
    <i r="1">
      <x v="423"/>
    </i>
    <i>
      <x v="1411"/>
    </i>
    <i r="1">
      <x v="789"/>
    </i>
    <i>
      <x v="1412"/>
    </i>
    <i r="1">
      <x v="433"/>
    </i>
    <i>
      <x v="1413"/>
    </i>
    <i r="1">
      <x v="582"/>
    </i>
    <i>
      <x v="1414"/>
    </i>
    <i r="1">
      <x v="1458"/>
    </i>
    <i>
      <x v="1415"/>
    </i>
    <i r="1">
      <x v="675"/>
    </i>
    <i>
      <x v="1416"/>
    </i>
    <i r="1">
      <x v="1198"/>
    </i>
    <i>
      <x v="1417"/>
    </i>
    <i r="1">
      <x v="1200"/>
    </i>
    <i>
      <x v="1418"/>
    </i>
    <i r="1">
      <x v="886"/>
    </i>
    <i>
      <x v="1419"/>
    </i>
    <i r="1">
      <x v="888"/>
    </i>
    <i>
      <x v="1420"/>
    </i>
    <i r="1">
      <x v="1216"/>
    </i>
    <i>
      <x v="1421"/>
    </i>
    <i r="1">
      <x v="1030"/>
    </i>
    <i>
      <x v="1422"/>
    </i>
    <i r="1">
      <x v="329"/>
    </i>
    <i>
      <x v="1423"/>
    </i>
    <i r="1">
      <x v="767"/>
    </i>
    <i>
      <x v="1424"/>
    </i>
    <i r="1">
      <x v="961"/>
    </i>
    <i>
      <x v="1425"/>
    </i>
    <i r="1">
      <x v="1245"/>
    </i>
    <i>
      <x v="1426"/>
    </i>
    <i r="1">
      <x v="348"/>
    </i>
    <i>
      <x v="1427"/>
    </i>
    <i r="1">
      <x v="490"/>
    </i>
    <i>
      <x v="1428"/>
    </i>
    <i r="1">
      <x v="602"/>
    </i>
    <i>
      <x v="1429"/>
    </i>
    <i r="1">
      <x v="112"/>
    </i>
    <i>
      <x v="1430"/>
    </i>
    <i r="1">
      <x v="919"/>
    </i>
    <i>
      <x v="1431"/>
    </i>
    <i r="1">
      <x v="123"/>
    </i>
    <i>
      <x v="1432"/>
    </i>
    <i r="1">
      <x v="773"/>
    </i>
    <i>
      <x v="1433"/>
    </i>
    <i r="1">
      <x v="1241"/>
    </i>
    <i>
      <x v="1434"/>
    </i>
    <i r="1">
      <x v="528"/>
    </i>
    <i>
      <x v="1435"/>
    </i>
    <i r="1">
      <x v="828"/>
    </i>
    <i>
      <x v="1436"/>
    </i>
    <i r="1">
      <x v="417"/>
    </i>
    <i>
      <x v="1437"/>
    </i>
    <i r="1">
      <x v="1114"/>
    </i>
    <i>
      <x v="1438"/>
    </i>
    <i r="1">
      <x v="599"/>
    </i>
    <i>
      <x v="1439"/>
    </i>
    <i r="1">
      <x v="260"/>
    </i>
    <i>
      <x v="1440"/>
    </i>
    <i r="1">
      <x v="1380"/>
    </i>
    <i>
      <x v="1441"/>
    </i>
    <i r="1">
      <x v="1206"/>
    </i>
    <i>
      <x v="1442"/>
    </i>
    <i r="1">
      <x v="705"/>
    </i>
    <i>
      <x v="1443"/>
    </i>
    <i r="1">
      <x v="579"/>
    </i>
    <i>
      <x v="1444"/>
    </i>
    <i r="1">
      <x v="1316"/>
    </i>
    <i>
      <x v="1445"/>
    </i>
    <i r="1">
      <x v="648"/>
    </i>
    <i>
      <x v="1446"/>
    </i>
    <i r="1">
      <x v="598"/>
    </i>
    <i>
      <x v="1447"/>
    </i>
    <i r="1">
      <x v="357"/>
    </i>
    <i>
      <x v="1448"/>
    </i>
    <i r="1">
      <x v="1515"/>
    </i>
    <i>
      <x v="1449"/>
    </i>
    <i r="1">
      <x v="28"/>
    </i>
    <i>
      <x v="1450"/>
    </i>
    <i r="1">
      <x v="339"/>
    </i>
    <i>
      <x v="1451"/>
    </i>
    <i r="1">
      <x v="1246"/>
    </i>
    <i>
      <x v="1452"/>
    </i>
    <i r="1">
      <x v="760"/>
    </i>
    <i>
      <x v="1453"/>
    </i>
    <i r="1">
      <x v="1279"/>
    </i>
    <i>
      <x v="1454"/>
    </i>
    <i r="1">
      <x v="631"/>
    </i>
    <i>
      <x v="1455"/>
    </i>
    <i r="1">
      <x v="1177"/>
    </i>
    <i>
      <x v="1456"/>
    </i>
    <i r="1">
      <x v="336"/>
    </i>
    <i>
      <x v="1457"/>
    </i>
    <i r="1">
      <x v="97"/>
    </i>
    <i>
      <x v="1458"/>
    </i>
    <i r="1">
      <x v="1080"/>
    </i>
    <i>
      <x v="1459"/>
    </i>
    <i r="1">
      <x v="672"/>
    </i>
    <i>
      <x v="1460"/>
    </i>
    <i r="1">
      <x v="504"/>
    </i>
    <i>
      <x v="1461"/>
    </i>
    <i r="1">
      <x v="1120"/>
    </i>
    <i>
      <x v="1462"/>
    </i>
    <i r="1">
      <x v="292"/>
    </i>
    <i>
      <x v="1463"/>
    </i>
    <i r="1">
      <x v="1004"/>
    </i>
    <i>
      <x v="1464"/>
    </i>
    <i r="1">
      <x v="971"/>
    </i>
    <i>
      <x v="1465"/>
    </i>
    <i r="1">
      <x v="907"/>
    </i>
    <i>
      <x v="1466"/>
    </i>
    <i r="1">
      <x v="227"/>
    </i>
    <i>
      <x v="1467"/>
    </i>
    <i r="1">
      <x v="1363"/>
    </i>
    <i>
      <x v="1468"/>
    </i>
    <i r="1">
      <x v="477"/>
    </i>
    <i>
      <x v="1469"/>
    </i>
    <i r="1">
      <x v="35"/>
    </i>
    <i>
      <x v="1470"/>
    </i>
    <i r="1">
      <x v="475"/>
    </i>
    <i>
      <x v="1471"/>
    </i>
    <i r="1">
      <x v="763"/>
    </i>
    <i>
      <x v="1472"/>
    </i>
    <i r="1">
      <x v="1043"/>
    </i>
    <i>
      <x v="1473"/>
    </i>
    <i r="1">
      <x v="424"/>
    </i>
    <i>
      <x v="1474"/>
    </i>
    <i r="1">
      <x v="1420"/>
    </i>
    <i>
      <x v="1475"/>
    </i>
    <i r="1">
      <x v="748"/>
    </i>
    <i>
      <x v="1476"/>
    </i>
    <i r="1">
      <x v="271"/>
    </i>
    <i>
      <x v="1477"/>
    </i>
    <i r="1">
      <x v="764"/>
    </i>
    <i>
      <x v="1478"/>
    </i>
    <i r="1">
      <x v="1222"/>
    </i>
    <i>
      <x v="1479"/>
    </i>
    <i r="1">
      <x v="311"/>
    </i>
    <i>
      <x v="1480"/>
    </i>
    <i r="1">
      <x v="1208"/>
    </i>
    <i>
      <x v="1481"/>
    </i>
    <i r="1">
      <x v="1403"/>
    </i>
    <i>
      <x v="1482"/>
    </i>
    <i r="1">
      <x v="1412"/>
    </i>
    <i>
      <x v="1483"/>
    </i>
    <i r="1">
      <x v="1199"/>
    </i>
    <i>
      <x v="1484"/>
    </i>
    <i r="1">
      <x v="823"/>
    </i>
    <i>
      <x v="1485"/>
    </i>
    <i r="1">
      <x v="1123"/>
    </i>
    <i>
      <x v="1486"/>
    </i>
    <i r="1">
      <x v="797"/>
    </i>
    <i>
      <x v="1487"/>
    </i>
    <i r="1">
      <x v="245"/>
    </i>
    <i>
      <x v="1488"/>
    </i>
    <i r="1">
      <x v="1119"/>
    </i>
    <i>
      <x v="1489"/>
    </i>
    <i r="1">
      <x v="1234"/>
    </i>
    <i>
      <x v="1490"/>
    </i>
    <i r="1">
      <x v="1240"/>
    </i>
    <i>
      <x v="1491"/>
    </i>
    <i r="1">
      <x v="1379"/>
    </i>
    <i>
      <x v="1492"/>
    </i>
    <i r="1">
      <x v="352"/>
    </i>
    <i>
      <x v="1493"/>
    </i>
    <i r="1">
      <x v="517"/>
    </i>
    <i>
      <x v="1494"/>
    </i>
    <i r="1">
      <x v="303"/>
    </i>
    <i>
      <x v="1495"/>
    </i>
    <i r="1">
      <x v="66"/>
    </i>
    <i>
      <x v="1496"/>
    </i>
    <i r="1">
      <x v="1131"/>
    </i>
    <i r="1">
      <x v="1132"/>
    </i>
    <i>
      <x v="1497"/>
    </i>
    <i r="1">
      <x v="612"/>
    </i>
    <i>
      <x v="1498"/>
    </i>
    <i r="1">
      <x v="771"/>
    </i>
    <i>
      <x v="1499"/>
    </i>
    <i r="1">
      <x v="1081"/>
    </i>
    <i>
      <x v="1500"/>
    </i>
    <i r="1">
      <x v="940"/>
    </i>
    <i>
      <x v="1501"/>
    </i>
    <i r="1">
      <x v="1559"/>
    </i>
    <i>
      <x v="1502"/>
    </i>
    <i r="1">
      <x v="436"/>
    </i>
    <i>
      <x v="1503"/>
    </i>
    <i r="1">
      <x v="1192"/>
    </i>
    <i>
      <x v="1504"/>
    </i>
    <i r="1">
      <x v="1561"/>
    </i>
    <i>
      <x v="1505"/>
    </i>
    <i r="1">
      <x v="1542"/>
    </i>
    <i>
      <x v="1506"/>
    </i>
    <i r="1">
      <x v="1063"/>
    </i>
    <i>
      <x v="1507"/>
    </i>
    <i r="1">
      <x v="820"/>
    </i>
    <i>
      <x v="1508"/>
    </i>
    <i r="1">
      <x v="13"/>
    </i>
    <i>
      <x v="1509"/>
    </i>
    <i r="1">
      <x v="879"/>
    </i>
    <i>
      <x v="1510"/>
    </i>
    <i r="1">
      <x v="507"/>
    </i>
    <i>
      <x v="1511"/>
    </i>
    <i r="1">
      <x v="8"/>
    </i>
    <i>
      <x v="1512"/>
    </i>
    <i r="1">
      <x v="833"/>
    </i>
    <i>
      <x v="1513"/>
    </i>
    <i r="1">
      <x v="426"/>
    </i>
    <i>
      <x v="1514"/>
    </i>
    <i r="1">
      <x v="129"/>
    </i>
    <i>
      <x v="1515"/>
    </i>
    <i r="1">
      <x v="83"/>
    </i>
    <i>
      <x v="1516"/>
    </i>
    <i r="1">
      <x v="1099"/>
    </i>
    <i>
      <x v="1517"/>
    </i>
    <i r="1">
      <x v="241"/>
    </i>
    <i>
      <x v="1518"/>
    </i>
    <i r="1">
      <x v="740"/>
    </i>
    <i>
      <x v="1519"/>
    </i>
    <i r="1">
      <x v="1028"/>
    </i>
    <i>
      <x v="1520"/>
    </i>
    <i r="1">
      <x v="156"/>
    </i>
    <i>
      <x v="1521"/>
    </i>
    <i r="1">
      <x v="546"/>
    </i>
    <i>
      <x v="1522"/>
    </i>
    <i r="1">
      <x v="637"/>
    </i>
    <i>
      <x v="1523"/>
    </i>
    <i r="1">
      <x v="183"/>
    </i>
    <i>
      <x v="1524"/>
    </i>
    <i r="1">
      <x v="1478"/>
    </i>
    <i>
      <x v="1525"/>
    </i>
    <i r="1">
      <x v="737"/>
    </i>
    <i>
      <x v="1526"/>
    </i>
    <i r="1">
      <x v="596"/>
    </i>
    <i>
      <x v="1527"/>
    </i>
    <i r="1">
      <x v="1271"/>
    </i>
    <i>
      <x v="1528"/>
    </i>
    <i r="1">
      <x v="1359"/>
    </i>
    <i>
      <x v="1529"/>
    </i>
    <i r="1">
      <x v="557"/>
    </i>
    <i>
      <x v="1530"/>
    </i>
    <i r="1">
      <x v="1289"/>
    </i>
    <i>
      <x v="1531"/>
    </i>
    <i r="1">
      <x v="61"/>
    </i>
    <i>
      <x v="1532"/>
    </i>
    <i r="1">
      <x v="456"/>
    </i>
    <i>
      <x v="1533"/>
    </i>
    <i r="1">
      <x v="186"/>
    </i>
    <i>
      <x v="1534"/>
    </i>
    <i r="1">
      <x v="1393"/>
    </i>
    <i>
      <x v="1535"/>
    </i>
    <i r="1">
      <x v="1106"/>
    </i>
    <i>
      <x v="1536"/>
    </i>
    <i r="1">
      <x v="1176"/>
    </i>
    <i>
      <x v="1537"/>
    </i>
    <i r="1">
      <x v="300"/>
    </i>
    <i>
      <x v="1538"/>
    </i>
    <i r="1">
      <x v="809"/>
    </i>
    <i>
      <x v="1539"/>
    </i>
    <i r="1">
      <x v="1510"/>
    </i>
    <i>
      <x v="1540"/>
    </i>
    <i r="1">
      <x v="231"/>
    </i>
    <i>
      <x v="1541"/>
    </i>
    <i r="1">
      <x v="1360"/>
    </i>
    <i>
      <x v="1542"/>
    </i>
    <i r="1">
      <x v="463"/>
    </i>
    <i>
      <x v="1543"/>
    </i>
    <i r="1">
      <x v="867"/>
    </i>
    <i>
      <x v="1544"/>
    </i>
    <i r="1">
      <x v="930"/>
    </i>
    <i>
      <x v="1545"/>
    </i>
    <i r="1">
      <x v="1112"/>
    </i>
    <i>
      <x v="1546"/>
    </i>
    <i r="1">
      <x v="1373"/>
    </i>
    <i>
      <x v="1547"/>
    </i>
    <i r="1">
      <x v="392"/>
    </i>
    <i>
      <x v="1548"/>
    </i>
    <i r="1">
      <x v="1303"/>
    </i>
    <i>
      <x v="1549"/>
    </i>
    <i r="1">
      <x v="1007"/>
    </i>
    <i>
      <x v="1550"/>
    </i>
    <i r="1">
      <x v="465"/>
    </i>
    <i r="1">
      <x v="505"/>
    </i>
    <i r="1">
      <x v="615"/>
    </i>
    <i r="1">
      <x v="640"/>
    </i>
    <i r="1">
      <x v="755"/>
    </i>
    <i r="1">
      <x v="843"/>
    </i>
    <i r="1">
      <x v="1190"/>
    </i>
    <i r="1">
      <x v="1220"/>
    </i>
    <i r="1">
      <x v="1390"/>
    </i>
    <i r="1">
      <x v="156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125"/>
  <sheetViews>
    <sheetView topLeftCell="A1127" workbookViewId="0">
      <selection activeCell="A171" sqref="A171:A172"/>
    </sheetView>
  </sheetViews>
  <sheetFormatPr defaultRowHeight="15" x14ac:dyDescent="0.25"/>
  <cols>
    <col min="1" max="1" width="255.7109375" bestFit="1" customWidth="1"/>
    <col min="2" max="2" width="4.28515625" bestFit="1" customWidth="1"/>
    <col min="3" max="3" width="22.85546875" bestFit="1" customWidth="1"/>
    <col min="4" max="4" width="24" bestFit="1" customWidth="1"/>
    <col min="5" max="5" width="9.28515625" bestFit="1" customWidth="1"/>
    <col min="6" max="6" width="13.85546875" bestFit="1" customWidth="1"/>
    <col min="7" max="7" width="31.7109375" bestFit="1" customWidth="1"/>
    <col min="8" max="8" width="7.28515625" bestFit="1" customWidth="1"/>
    <col min="9" max="9" width="11.28515625" bestFit="1" customWidth="1"/>
  </cols>
  <sheetData>
    <row r="3" spans="1:1" x14ac:dyDescent="0.25">
      <c r="A3" s="5" t="s">
        <v>6934</v>
      </c>
    </row>
    <row r="4" spans="1:1" x14ac:dyDescent="0.25">
      <c r="A4" s="6" t="s">
        <v>6782</v>
      </c>
    </row>
    <row r="5" spans="1:1" x14ac:dyDescent="0.25">
      <c r="A5" s="8" t="s">
        <v>6781</v>
      </c>
    </row>
    <row r="6" spans="1:1" x14ac:dyDescent="0.25">
      <c r="A6" s="6" t="s">
        <v>2801</v>
      </c>
    </row>
    <row r="7" spans="1:1" x14ac:dyDescent="0.25">
      <c r="A7" s="8" t="s">
        <v>2800</v>
      </c>
    </row>
    <row r="8" spans="1:1" x14ac:dyDescent="0.25">
      <c r="A8" s="6" t="s">
        <v>1335</v>
      </c>
    </row>
    <row r="9" spans="1:1" x14ac:dyDescent="0.25">
      <c r="A9" s="8" t="s">
        <v>1334</v>
      </c>
    </row>
    <row r="10" spans="1:1" x14ac:dyDescent="0.25">
      <c r="A10" s="6" t="s">
        <v>5699</v>
      </c>
    </row>
    <row r="11" spans="1:1" x14ac:dyDescent="0.25">
      <c r="A11" s="8" t="s">
        <v>5698</v>
      </c>
    </row>
    <row r="12" spans="1:1" x14ac:dyDescent="0.25">
      <c r="A12" s="6" t="s">
        <v>6340</v>
      </c>
    </row>
    <row r="13" spans="1:1" x14ac:dyDescent="0.25">
      <c r="A13" s="8" t="s">
        <v>6339</v>
      </c>
    </row>
    <row r="14" spans="1:1" x14ac:dyDescent="0.25">
      <c r="A14" s="6" t="s">
        <v>61</v>
      </c>
    </row>
    <row r="15" spans="1:1" x14ac:dyDescent="0.25">
      <c r="A15" s="8" t="s">
        <v>60</v>
      </c>
    </row>
    <row r="16" spans="1:1" x14ac:dyDescent="0.25">
      <c r="A16" s="6" t="s">
        <v>1604</v>
      </c>
    </row>
    <row r="17" spans="1:1" x14ac:dyDescent="0.25">
      <c r="A17" s="8" t="s">
        <v>1602</v>
      </c>
    </row>
    <row r="18" spans="1:1" x14ac:dyDescent="0.25">
      <c r="A18" s="6" t="s">
        <v>2512</v>
      </c>
    </row>
    <row r="19" spans="1:1" x14ac:dyDescent="0.25">
      <c r="A19" s="8" t="s">
        <v>2510</v>
      </c>
    </row>
    <row r="20" spans="1:1" x14ac:dyDescent="0.25">
      <c r="A20" s="6" t="s">
        <v>5565</v>
      </c>
    </row>
    <row r="21" spans="1:1" x14ac:dyDescent="0.25">
      <c r="A21" s="8" t="s">
        <v>5563</v>
      </c>
    </row>
    <row r="22" spans="1:1" x14ac:dyDescent="0.25">
      <c r="A22" s="6" t="s">
        <v>1627</v>
      </c>
    </row>
    <row r="23" spans="1:1" x14ac:dyDescent="0.25">
      <c r="A23" s="8" t="s">
        <v>1625</v>
      </c>
    </row>
    <row r="24" spans="1:1" x14ac:dyDescent="0.25">
      <c r="A24" s="6" t="s">
        <v>5095</v>
      </c>
    </row>
    <row r="25" spans="1:1" x14ac:dyDescent="0.25">
      <c r="A25" s="8" t="s">
        <v>5094</v>
      </c>
    </row>
    <row r="26" spans="1:1" x14ac:dyDescent="0.25">
      <c r="A26" s="6" t="s">
        <v>2601</v>
      </c>
    </row>
    <row r="27" spans="1:1" x14ac:dyDescent="0.25">
      <c r="A27" s="8" t="s">
        <v>2599</v>
      </c>
    </row>
    <row r="28" spans="1:1" x14ac:dyDescent="0.25">
      <c r="A28" s="6" t="s">
        <v>4917</v>
      </c>
    </row>
    <row r="29" spans="1:1" x14ac:dyDescent="0.25">
      <c r="A29" s="8" t="s">
        <v>4916</v>
      </c>
    </row>
    <row r="30" spans="1:1" x14ac:dyDescent="0.25">
      <c r="A30" s="6" t="s">
        <v>1126</v>
      </c>
    </row>
    <row r="31" spans="1:1" x14ac:dyDescent="0.25">
      <c r="A31" s="8" t="s">
        <v>1125</v>
      </c>
    </row>
    <row r="32" spans="1:1" x14ac:dyDescent="0.25">
      <c r="A32" s="6" t="s">
        <v>5410</v>
      </c>
    </row>
    <row r="33" spans="1:1" x14ac:dyDescent="0.25">
      <c r="A33" s="8" t="s">
        <v>5408</v>
      </c>
    </row>
    <row r="34" spans="1:1" x14ac:dyDescent="0.25">
      <c r="A34" s="6" t="s">
        <v>1690</v>
      </c>
    </row>
    <row r="35" spans="1:1" x14ac:dyDescent="0.25">
      <c r="A35" s="8" t="s">
        <v>1689</v>
      </c>
    </row>
    <row r="36" spans="1:1" x14ac:dyDescent="0.25">
      <c r="A36" s="6" t="s">
        <v>5146</v>
      </c>
    </row>
    <row r="37" spans="1:1" x14ac:dyDescent="0.25">
      <c r="A37" s="8" t="s">
        <v>5144</v>
      </c>
    </row>
    <row r="38" spans="1:1" x14ac:dyDescent="0.25">
      <c r="A38" s="6" t="s">
        <v>4220</v>
      </c>
    </row>
    <row r="39" spans="1:1" x14ac:dyDescent="0.25">
      <c r="A39" s="8" t="s">
        <v>4219</v>
      </c>
    </row>
    <row r="40" spans="1:1" x14ac:dyDescent="0.25">
      <c r="A40" s="6" t="s">
        <v>5268</v>
      </c>
    </row>
    <row r="41" spans="1:1" x14ac:dyDescent="0.25">
      <c r="A41" s="8" t="s">
        <v>5266</v>
      </c>
    </row>
    <row r="42" spans="1:1" x14ac:dyDescent="0.25">
      <c r="A42" s="6" t="s">
        <v>1507</v>
      </c>
    </row>
    <row r="43" spans="1:1" x14ac:dyDescent="0.25">
      <c r="A43" s="8" t="s">
        <v>1506</v>
      </c>
    </row>
    <row r="44" spans="1:1" x14ac:dyDescent="0.25">
      <c r="A44" s="6" t="s">
        <v>851</v>
      </c>
    </row>
    <row r="45" spans="1:1" x14ac:dyDescent="0.25">
      <c r="A45" s="8" t="s">
        <v>850</v>
      </c>
    </row>
    <row r="46" spans="1:1" x14ac:dyDescent="0.25">
      <c r="A46" s="6" t="s">
        <v>6079</v>
      </c>
    </row>
    <row r="47" spans="1:1" x14ac:dyDescent="0.25">
      <c r="A47" s="8" t="s">
        <v>6077</v>
      </c>
    </row>
    <row r="48" spans="1:1" x14ac:dyDescent="0.25">
      <c r="A48" s="6" t="s">
        <v>2714</v>
      </c>
    </row>
    <row r="49" spans="1:1" x14ac:dyDescent="0.25">
      <c r="A49" s="8" t="s">
        <v>2712</v>
      </c>
    </row>
    <row r="50" spans="1:1" x14ac:dyDescent="0.25">
      <c r="A50" s="6" t="s">
        <v>3953</v>
      </c>
    </row>
    <row r="51" spans="1:1" x14ac:dyDescent="0.25">
      <c r="A51" s="8" t="s">
        <v>3951</v>
      </c>
    </row>
    <row r="52" spans="1:1" x14ac:dyDescent="0.25">
      <c r="A52" s="6" t="s">
        <v>6664</v>
      </c>
    </row>
    <row r="53" spans="1:1" x14ac:dyDescent="0.25">
      <c r="A53" s="8" t="s">
        <v>6663</v>
      </c>
    </row>
    <row r="54" spans="1:1" x14ac:dyDescent="0.25">
      <c r="A54" s="6" t="s">
        <v>944</v>
      </c>
    </row>
    <row r="55" spans="1:1" x14ac:dyDescent="0.25">
      <c r="A55" s="8" t="s">
        <v>943</v>
      </c>
    </row>
    <row r="56" spans="1:1" x14ac:dyDescent="0.25">
      <c r="A56" s="6" t="s">
        <v>2011</v>
      </c>
    </row>
    <row r="57" spans="1:1" x14ac:dyDescent="0.25">
      <c r="A57" s="8" t="s">
        <v>2009</v>
      </c>
    </row>
    <row r="58" spans="1:1" x14ac:dyDescent="0.25">
      <c r="A58" s="6" t="s">
        <v>3531</v>
      </c>
    </row>
    <row r="59" spans="1:1" x14ac:dyDescent="0.25">
      <c r="A59" s="8" t="s">
        <v>3529</v>
      </c>
    </row>
    <row r="60" spans="1:1" x14ac:dyDescent="0.25">
      <c r="A60" s="6" t="s">
        <v>76</v>
      </c>
    </row>
    <row r="61" spans="1:1" x14ac:dyDescent="0.25">
      <c r="A61" s="8" t="s">
        <v>74</v>
      </c>
    </row>
    <row r="62" spans="1:1" x14ac:dyDescent="0.25">
      <c r="A62" s="6" t="s">
        <v>265</v>
      </c>
    </row>
    <row r="63" spans="1:1" x14ac:dyDescent="0.25">
      <c r="A63" s="8" t="s">
        <v>264</v>
      </c>
    </row>
    <row r="64" spans="1:1" x14ac:dyDescent="0.25">
      <c r="A64" s="6" t="s">
        <v>4800</v>
      </c>
    </row>
    <row r="65" spans="1:1" x14ac:dyDescent="0.25">
      <c r="A65" s="8" t="s">
        <v>4799</v>
      </c>
    </row>
    <row r="66" spans="1:1" x14ac:dyDescent="0.25">
      <c r="A66" s="6" t="s">
        <v>6018</v>
      </c>
    </row>
    <row r="67" spans="1:1" x14ac:dyDescent="0.25">
      <c r="A67" s="8" t="s">
        <v>6017</v>
      </c>
    </row>
    <row r="68" spans="1:1" x14ac:dyDescent="0.25">
      <c r="A68" s="6" t="s">
        <v>4422</v>
      </c>
    </row>
    <row r="69" spans="1:1" x14ac:dyDescent="0.25">
      <c r="A69" s="8" t="s">
        <v>4420</v>
      </c>
    </row>
    <row r="70" spans="1:1" x14ac:dyDescent="0.25">
      <c r="A70" s="6" t="s">
        <v>452</v>
      </c>
    </row>
    <row r="71" spans="1:1" x14ac:dyDescent="0.25">
      <c r="A71" s="8" t="s">
        <v>451</v>
      </c>
    </row>
    <row r="72" spans="1:1" x14ac:dyDescent="0.25">
      <c r="A72" s="6" t="s">
        <v>1876</v>
      </c>
    </row>
    <row r="73" spans="1:1" x14ac:dyDescent="0.25">
      <c r="A73" s="8" t="s">
        <v>1874</v>
      </c>
    </row>
    <row r="74" spans="1:1" x14ac:dyDescent="0.25">
      <c r="A74" s="6" t="s">
        <v>1255</v>
      </c>
    </row>
    <row r="75" spans="1:1" x14ac:dyDescent="0.25">
      <c r="A75" s="8" t="s">
        <v>1254</v>
      </c>
    </row>
    <row r="76" spans="1:1" x14ac:dyDescent="0.25">
      <c r="A76" s="6" t="s">
        <v>2971</v>
      </c>
    </row>
    <row r="77" spans="1:1" x14ac:dyDescent="0.25">
      <c r="A77" s="8" t="s">
        <v>2969</v>
      </c>
    </row>
    <row r="78" spans="1:1" x14ac:dyDescent="0.25">
      <c r="A78" s="6" t="s">
        <v>1215</v>
      </c>
    </row>
    <row r="79" spans="1:1" x14ac:dyDescent="0.25">
      <c r="A79" s="8" t="s">
        <v>1214</v>
      </c>
    </row>
    <row r="80" spans="1:1" x14ac:dyDescent="0.25">
      <c r="A80" s="6" t="s">
        <v>1477</v>
      </c>
    </row>
    <row r="81" spans="1:1" x14ac:dyDescent="0.25">
      <c r="A81" s="8" t="s">
        <v>1476</v>
      </c>
    </row>
    <row r="82" spans="1:1" x14ac:dyDescent="0.25">
      <c r="A82" s="6" t="s">
        <v>1087</v>
      </c>
    </row>
    <row r="83" spans="1:1" x14ac:dyDescent="0.25">
      <c r="A83" s="8" t="s">
        <v>1086</v>
      </c>
    </row>
    <row r="84" spans="1:1" x14ac:dyDescent="0.25">
      <c r="A84" s="6" t="s">
        <v>1033</v>
      </c>
    </row>
    <row r="85" spans="1:1" x14ac:dyDescent="0.25">
      <c r="A85" s="8" t="s">
        <v>1032</v>
      </c>
    </row>
    <row r="86" spans="1:1" x14ac:dyDescent="0.25">
      <c r="A86" s="6" t="s">
        <v>6113</v>
      </c>
    </row>
    <row r="87" spans="1:1" x14ac:dyDescent="0.25">
      <c r="A87" s="8" t="s">
        <v>6112</v>
      </c>
    </row>
    <row r="88" spans="1:1" x14ac:dyDescent="0.25">
      <c r="A88" s="6" t="s">
        <v>2225</v>
      </c>
    </row>
    <row r="89" spans="1:1" x14ac:dyDescent="0.25">
      <c r="A89" s="8" t="s">
        <v>2223</v>
      </c>
    </row>
    <row r="90" spans="1:1" x14ac:dyDescent="0.25">
      <c r="A90" s="6" t="s">
        <v>5857</v>
      </c>
    </row>
    <row r="91" spans="1:1" x14ac:dyDescent="0.25">
      <c r="A91" s="8" t="s">
        <v>5856</v>
      </c>
    </row>
    <row r="92" spans="1:1" x14ac:dyDescent="0.25">
      <c r="A92" s="6" t="s">
        <v>5316</v>
      </c>
    </row>
    <row r="93" spans="1:1" x14ac:dyDescent="0.25">
      <c r="A93" s="8" t="s">
        <v>5315</v>
      </c>
    </row>
    <row r="94" spans="1:1" x14ac:dyDescent="0.25">
      <c r="A94" s="6" t="s">
        <v>399</v>
      </c>
    </row>
    <row r="95" spans="1:1" x14ac:dyDescent="0.25">
      <c r="A95" s="8" t="s">
        <v>398</v>
      </c>
    </row>
    <row r="96" spans="1:1" x14ac:dyDescent="0.25">
      <c r="A96" s="6" t="s">
        <v>3338</v>
      </c>
    </row>
    <row r="97" spans="1:1" x14ac:dyDescent="0.25">
      <c r="A97" s="8" t="s">
        <v>3337</v>
      </c>
    </row>
    <row r="98" spans="1:1" x14ac:dyDescent="0.25">
      <c r="A98" s="6" t="s">
        <v>4904</v>
      </c>
    </row>
    <row r="99" spans="1:1" x14ac:dyDescent="0.25">
      <c r="A99" s="8" t="s">
        <v>4902</v>
      </c>
    </row>
    <row r="100" spans="1:1" x14ac:dyDescent="0.25">
      <c r="A100" s="6" t="s">
        <v>2035</v>
      </c>
    </row>
    <row r="101" spans="1:1" x14ac:dyDescent="0.25">
      <c r="A101" s="8" t="s">
        <v>2033</v>
      </c>
    </row>
    <row r="102" spans="1:1" x14ac:dyDescent="0.25">
      <c r="A102" s="6" t="s">
        <v>2669</v>
      </c>
    </row>
    <row r="103" spans="1:1" x14ac:dyDescent="0.25">
      <c r="A103" s="8" t="s">
        <v>2667</v>
      </c>
    </row>
    <row r="104" spans="1:1" x14ac:dyDescent="0.25">
      <c r="A104" s="6" t="s">
        <v>5980</v>
      </c>
    </row>
    <row r="105" spans="1:1" x14ac:dyDescent="0.25">
      <c r="A105" s="8" t="s">
        <v>5979</v>
      </c>
    </row>
    <row r="106" spans="1:1" x14ac:dyDescent="0.25">
      <c r="A106" s="6" t="s">
        <v>6875</v>
      </c>
    </row>
    <row r="107" spans="1:1" x14ac:dyDescent="0.25">
      <c r="A107" s="8" t="s">
        <v>6873</v>
      </c>
    </row>
    <row r="108" spans="1:1" x14ac:dyDescent="0.25">
      <c r="A108" s="6" t="s">
        <v>953</v>
      </c>
    </row>
    <row r="109" spans="1:1" x14ac:dyDescent="0.25">
      <c r="A109" s="8" t="s">
        <v>952</v>
      </c>
    </row>
    <row r="110" spans="1:1" x14ac:dyDescent="0.25">
      <c r="A110" s="6" t="s">
        <v>949</v>
      </c>
    </row>
    <row r="111" spans="1:1" x14ac:dyDescent="0.25">
      <c r="A111" s="8" t="s">
        <v>948</v>
      </c>
    </row>
    <row r="112" spans="1:1" x14ac:dyDescent="0.25">
      <c r="A112" s="6" t="s">
        <v>2777</v>
      </c>
    </row>
    <row r="113" spans="1:1" x14ac:dyDescent="0.25">
      <c r="A113" s="8" t="s">
        <v>2776</v>
      </c>
    </row>
    <row r="114" spans="1:1" x14ac:dyDescent="0.25">
      <c r="A114" s="6" t="s">
        <v>5515</v>
      </c>
    </row>
    <row r="115" spans="1:1" x14ac:dyDescent="0.25">
      <c r="A115" s="8" t="s">
        <v>5514</v>
      </c>
    </row>
    <row r="116" spans="1:1" x14ac:dyDescent="0.25">
      <c r="A116" s="6" t="s">
        <v>3062</v>
      </c>
    </row>
    <row r="117" spans="1:1" x14ac:dyDescent="0.25">
      <c r="A117" s="8" t="s">
        <v>3060</v>
      </c>
    </row>
    <row r="118" spans="1:1" x14ac:dyDescent="0.25">
      <c r="A118" s="6" t="s">
        <v>2553</v>
      </c>
    </row>
    <row r="119" spans="1:1" x14ac:dyDescent="0.25">
      <c r="A119" s="8" t="s">
        <v>2552</v>
      </c>
    </row>
    <row r="120" spans="1:1" x14ac:dyDescent="0.25">
      <c r="A120" s="6" t="s">
        <v>6530</v>
      </c>
    </row>
    <row r="121" spans="1:1" x14ac:dyDescent="0.25">
      <c r="A121" s="8" t="s">
        <v>6528</v>
      </c>
    </row>
    <row r="122" spans="1:1" x14ac:dyDescent="0.25">
      <c r="A122" s="6" t="s">
        <v>1150</v>
      </c>
    </row>
    <row r="123" spans="1:1" x14ac:dyDescent="0.25">
      <c r="A123" s="8" t="s">
        <v>1149</v>
      </c>
    </row>
    <row r="124" spans="1:1" x14ac:dyDescent="0.25">
      <c r="A124" s="6" t="s">
        <v>958</v>
      </c>
    </row>
    <row r="125" spans="1:1" x14ac:dyDescent="0.25">
      <c r="A125" s="8" t="s">
        <v>957</v>
      </c>
    </row>
    <row r="126" spans="1:1" x14ac:dyDescent="0.25">
      <c r="A126" s="6" t="s">
        <v>3732</v>
      </c>
    </row>
    <row r="127" spans="1:1" x14ac:dyDescent="0.25">
      <c r="A127" s="8" t="s">
        <v>3730</v>
      </c>
    </row>
    <row r="128" spans="1:1" x14ac:dyDescent="0.25">
      <c r="A128" s="6" t="s">
        <v>3121</v>
      </c>
    </row>
    <row r="129" spans="1:1" x14ac:dyDescent="0.25">
      <c r="A129" s="8" t="s">
        <v>3120</v>
      </c>
    </row>
    <row r="130" spans="1:1" x14ac:dyDescent="0.25">
      <c r="A130" s="6" t="s">
        <v>500</v>
      </c>
    </row>
    <row r="131" spans="1:1" x14ac:dyDescent="0.25">
      <c r="A131" s="8" t="s">
        <v>499</v>
      </c>
    </row>
    <row r="132" spans="1:1" x14ac:dyDescent="0.25">
      <c r="A132" s="6" t="s">
        <v>213</v>
      </c>
    </row>
    <row r="133" spans="1:1" x14ac:dyDescent="0.25">
      <c r="A133" s="8" t="s">
        <v>212</v>
      </c>
    </row>
    <row r="134" spans="1:1" x14ac:dyDescent="0.25">
      <c r="A134" s="6" t="s">
        <v>3354</v>
      </c>
    </row>
    <row r="135" spans="1:1" x14ac:dyDescent="0.25">
      <c r="A135" s="8" t="s">
        <v>3353</v>
      </c>
    </row>
    <row r="136" spans="1:1" x14ac:dyDescent="0.25">
      <c r="A136" s="6" t="s">
        <v>178</v>
      </c>
    </row>
    <row r="137" spans="1:1" x14ac:dyDescent="0.25">
      <c r="A137" s="8" t="s">
        <v>176</v>
      </c>
    </row>
    <row r="138" spans="1:1" x14ac:dyDescent="0.25">
      <c r="A138" s="6" t="s">
        <v>3369</v>
      </c>
    </row>
    <row r="139" spans="1:1" x14ac:dyDescent="0.25">
      <c r="A139" s="8" t="s">
        <v>3368</v>
      </c>
    </row>
    <row r="140" spans="1:1" x14ac:dyDescent="0.25">
      <c r="A140" s="6" t="s">
        <v>3486</v>
      </c>
    </row>
    <row r="141" spans="1:1" x14ac:dyDescent="0.25">
      <c r="A141" s="8" t="s">
        <v>3485</v>
      </c>
    </row>
    <row r="142" spans="1:1" x14ac:dyDescent="0.25">
      <c r="A142" s="6" t="s">
        <v>256</v>
      </c>
    </row>
    <row r="143" spans="1:1" x14ac:dyDescent="0.25">
      <c r="A143" s="8" t="s">
        <v>255</v>
      </c>
    </row>
    <row r="144" spans="1:1" x14ac:dyDescent="0.25">
      <c r="A144" s="6" t="s">
        <v>1485</v>
      </c>
    </row>
    <row r="145" spans="1:1" x14ac:dyDescent="0.25">
      <c r="A145" s="8" t="s">
        <v>1483</v>
      </c>
    </row>
    <row r="146" spans="1:1" x14ac:dyDescent="0.25">
      <c r="A146" s="6" t="s">
        <v>2117</v>
      </c>
    </row>
    <row r="147" spans="1:1" x14ac:dyDescent="0.25">
      <c r="A147" s="8" t="s">
        <v>2116</v>
      </c>
    </row>
    <row r="148" spans="1:1" x14ac:dyDescent="0.25">
      <c r="A148" s="6" t="s">
        <v>3620</v>
      </c>
    </row>
    <row r="149" spans="1:1" x14ac:dyDescent="0.25">
      <c r="A149" s="8" t="s">
        <v>3618</v>
      </c>
    </row>
    <row r="150" spans="1:1" x14ac:dyDescent="0.25">
      <c r="A150" s="6" t="s">
        <v>3572</v>
      </c>
    </row>
    <row r="151" spans="1:1" x14ac:dyDescent="0.25">
      <c r="A151" s="8" t="s">
        <v>3571</v>
      </c>
    </row>
    <row r="152" spans="1:1" x14ac:dyDescent="0.25">
      <c r="A152" s="6" t="s">
        <v>3907</v>
      </c>
    </row>
    <row r="153" spans="1:1" x14ac:dyDescent="0.25">
      <c r="A153" s="8" t="s">
        <v>3905</v>
      </c>
    </row>
    <row r="154" spans="1:1" x14ac:dyDescent="0.25">
      <c r="A154" s="6" t="s">
        <v>6370</v>
      </c>
    </row>
    <row r="155" spans="1:1" x14ac:dyDescent="0.25">
      <c r="A155" s="8" t="s">
        <v>6369</v>
      </c>
    </row>
    <row r="156" spans="1:1" x14ac:dyDescent="0.25">
      <c r="A156" s="6" t="s">
        <v>2829</v>
      </c>
    </row>
    <row r="157" spans="1:1" x14ac:dyDescent="0.25">
      <c r="A157" s="8" t="s">
        <v>2828</v>
      </c>
    </row>
    <row r="158" spans="1:1" x14ac:dyDescent="0.25">
      <c r="A158" s="6" t="s">
        <v>2850</v>
      </c>
    </row>
    <row r="159" spans="1:1" x14ac:dyDescent="0.25">
      <c r="A159" s="8" t="s">
        <v>2848</v>
      </c>
    </row>
    <row r="160" spans="1:1" x14ac:dyDescent="0.25">
      <c r="A160" s="6" t="s">
        <v>4810</v>
      </c>
    </row>
    <row r="161" spans="1:1" x14ac:dyDescent="0.25">
      <c r="A161" s="8" t="s">
        <v>4808</v>
      </c>
    </row>
    <row r="162" spans="1:1" x14ac:dyDescent="0.25">
      <c r="A162" s="6" t="s">
        <v>693</v>
      </c>
    </row>
    <row r="163" spans="1:1" x14ac:dyDescent="0.25">
      <c r="A163" s="8" t="s">
        <v>692</v>
      </c>
    </row>
    <row r="164" spans="1:1" x14ac:dyDescent="0.25">
      <c r="A164" s="6" t="s">
        <v>6713</v>
      </c>
    </row>
    <row r="165" spans="1:1" x14ac:dyDescent="0.25">
      <c r="A165" s="8" t="s">
        <v>6712</v>
      </c>
    </row>
    <row r="166" spans="1:1" x14ac:dyDescent="0.25">
      <c r="A166" s="6" t="s">
        <v>86</v>
      </c>
    </row>
    <row r="167" spans="1:1" x14ac:dyDescent="0.25">
      <c r="A167" s="8" t="s">
        <v>84</v>
      </c>
    </row>
    <row r="168" spans="1:1" x14ac:dyDescent="0.25">
      <c r="A168" s="6" t="s">
        <v>2293</v>
      </c>
    </row>
    <row r="169" spans="1:1" x14ac:dyDescent="0.25">
      <c r="A169" s="8" t="s">
        <v>2291</v>
      </c>
    </row>
    <row r="170" spans="1:1" x14ac:dyDescent="0.25">
      <c r="A170" s="6" t="s">
        <v>2254</v>
      </c>
    </row>
    <row r="171" spans="1:1" x14ac:dyDescent="0.25">
      <c r="A171" s="8" t="s">
        <v>2253</v>
      </c>
    </row>
    <row r="172" spans="1:1" x14ac:dyDescent="0.25">
      <c r="A172" s="6" t="s">
        <v>6124</v>
      </c>
    </row>
    <row r="173" spans="1:1" x14ac:dyDescent="0.25">
      <c r="A173" s="8" t="s">
        <v>6123</v>
      </c>
    </row>
    <row r="174" spans="1:1" x14ac:dyDescent="0.25">
      <c r="A174" s="6" t="s">
        <v>4233</v>
      </c>
    </row>
    <row r="175" spans="1:1" x14ac:dyDescent="0.25">
      <c r="A175" s="8" t="s">
        <v>4231</v>
      </c>
    </row>
    <row r="176" spans="1:1" x14ac:dyDescent="0.25">
      <c r="A176" s="6" t="s">
        <v>5258</v>
      </c>
    </row>
    <row r="177" spans="1:1" x14ac:dyDescent="0.25">
      <c r="A177" s="8" t="s">
        <v>5257</v>
      </c>
    </row>
    <row r="178" spans="1:1" x14ac:dyDescent="0.25">
      <c r="A178" s="6" t="s">
        <v>2251</v>
      </c>
    </row>
    <row r="179" spans="1:1" x14ac:dyDescent="0.25">
      <c r="A179" s="8" t="s">
        <v>3891</v>
      </c>
    </row>
    <row r="180" spans="1:1" x14ac:dyDescent="0.25">
      <c r="A180" s="8" t="s">
        <v>2250</v>
      </c>
    </row>
    <row r="181" spans="1:1" x14ac:dyDescent="0.25">
      <c r="A181" s="6" t="s">
        <v>968</v>
      </c>
    </row>
    <row r="182" spans="1:1" x14ac:dyDescent="0.25">
      <c r="A182" s="8" t="s">
        <v>967</v>
      </c>
    </row>
    <row r="183" spans="1:1" x14ac:dyDescent="0.25">
      <c r="A183" s="6" t="s">
        <v>4107</v>
      </c>
    </row>
    <row r="184" spans="1:1" x14ac:dyDescent="0.25">
      <c r="A184" s="8" t="s">
        <v>4106</v>
      </c>
    </row>
    <row r="185" spans="1:1" x14ac:dyDescent="0.25">
      <c r="A185" s="6" t="s">
        <v>389</v>
      </c>
    </row>
    <row r="186" spans="1:1" x14ac:dyDescent="0.25">
      <c r="A186" s="8" t="s">
        <v>388</v>
      </c>
    </row>
    <row r="187" spans="1:1" x14ac:dyDescent="0.25">
      <c r="A187" s="6" t="s">
        <v>2903</v>
      </c>
    </row>
    <row r="188" spans="1:1" x14ac:dyDescent="0.25">
      <c r="A188" s="8" t="s">
        <v>2902</v>
      </c>
    </row>
    <row r="189" spans="1:1" x14ac:dyDescent="0.25">
      <c r="A189" s="6" t="s">
        <v>4600</v>
      </c>
    </row>
    <row r="190" spans="1:1" x14ac:dyDescent="0.25">
      <c r="A190" s="8" t="s">
        <v>4599</v>
      </c>
    </row>
    <row r="191" spans="1:1" x14ac:dyDescent="0.25">
      <c r="A191" s="6" t="s">
        <v>5737</v>
      </c>
    </row>
    <row r="192" spans="1:1" x14ac:dyDescent="0.25">
      <c r="A192" s="8" t="s">
        <v>5736</v>
      </c>
    </row>
    <row r="193" spans="1:1" x14ac:dyDescent="0.25">
      <c r="A193" s="6" t="s">
        <v>3035</v>
      </c>
    </row>
    <row r="194" spans="1:1" x14ac:dyDescent="0.25">
      <c r="A194" s="8" t="s">
        <v>3034</v>
      </c>
    </row>
    <row r="195" spans="1:1" x14ac:dyDescent="0.25">
      <c r="A195" s="6" t="s">
        <v>4479</v>
      </c>
    </row>
    <row r="196" spans="1:1" x14ac:dyDescent="0.25">
      <c r="A196" s="8" t="s">
        <v>4478</v>
      </c>
    </row>
    <row r="197" spans="1:1" x14ac:dyDescent="0.25">
      <c r="A197" s="6" t="s">
        <v>2498</v>
      </c>
    </row>
    <row r="198" spans="1:1" x14ac:dyDescent="0.25">
      <c r="A198" s="8" t="s">
        <v>2496</v>
      </c>
    </row>
    <row r="199" spans="1:1" x14ac:dyDescent="0.25">
      <c r="A199" s="6" t="s">
        <v>275</v>
      </c>
    </row>
    <row r="200" spans="1:1" x14ac:dyDescent="0.25">
      <c r="A200" s="8" t="s">
        <v>274</v>
      </c>
    </row>
    <row r="201" spans="1:1" x14ac:dyDescent="0.25">
      <c r="A201" s="6" t="s">
        <v>584</v>
      </c>
    </row>
    <row r="202" spans="1:1" x14ac:dyDescent="0.25">
      <c r="A202" s="8" t="s">
        <v>583</v>
      </c>
    </row>
    <row r="203" spans="1:1" x14ac:dyDescent="0.25">
      <c r="A203" s="6" t="s">
        <v>1260</v>
      </c>
    </row>
    <row r="204" spans="1:1" x14ac:dyDescent="0.25">
      <c r="A204" s="8" t="s">
        <v>1259</v>
      </c>
    </row>
    <row r="205" spans="1:1" x14ac:dyDescent="0.25">
      <c r="A205" s="6" t="s">
        <v>4521</v>
      </c>
    </row>
    <row r="206" spans="1:1" x14ac:dyDescent="0.25">
      <c r="A206" s="8" t="s">
        <v>4519</v>
      </c>
    </row>
    <row r="207" spans="1:1" x14ac:dyDescent="0.25">
      <c r="A207" s="6" t="s">
        <v>5473</v>
      </c>
    </row>
    <row r="208" spans="1:1" x14ac:dyDescent="0.25">
      <c r="A208" s="8" t="s">
        <v>5471</v>
      </c>
    </row>
    <row r="209" spans="1:1" x14ac:dyDescent="0.25">
      <c r="A209" s="6" t="s">
        <v>1240</v>
      </c>
    </row>
    <row r="210" spans="1:1" x14ac:dyDescent="0.25">
      <c r="A210" s="8" t="s">
        <v>1239</v>
      </c>
    </row>
    <row r="211" spans="1:1" x14ac:dyDescent="0.25">
      <c r="A211" s="6" t="s">
        <v>5938</v>
      </c>
    </row>
    <row r="212" spans="1:1" x14ac:dyDescent="0.25">
      <c r="A212" s="8" t="s">
        <v>5936</v>
      </c>
    </row>
    <row r="213" spans="1:1" x14ac:dyDescent="0.25">
      <c r="A213" s="6" t="s">
        <v>5087</v>
      </c>
    </row>
    <row r="214" spans="1:1" x14ac:dyDescent="0.25">
      <c r="A214" s="8" t="s">
        <v>5086</v>
      </c>
    </row>
    <row r="215" spans="1:1" x14ac:dyDescent="0.25">
      <c r="A215" s="6" t="s">
        <v>5052</v>
      </c>
    </row>
    <row r="216" spans="1:1" x14ac:dyDescent="0.25">
      <c r="A216" s="8" t="s">
        <v>5050</v>
      </c>
    </row>
    <row r="217" spans="1:1" x14ac:dyDescent="0.25">
      <c r="A217" s="6" t="s">
        <v>6304</v>
      </c>
    </row>
    <row r="218" spans="1:1" x14ac:dyDescent="0.25">
      <c r="A218" s="8" t="s">
        <v>6303</v>
      </c>
    </row>
    <row r="219" spans="1:1" x14ac:dyDescent="0.25">
      <c r="A219" s="6" t="s">
        <v>2487</v>
      </c>
    </row>
    <row r="220" spans="1:1" x14ac:dyDescent="0.25">
      <c r="A220" s="8" t="s">
        <v>2485</v>
      </c>
    </row>
    <row r="221" spans="1:1" x14ac:dyDescent="0.25">
      <c r="A221" s="6" t="s">
        <v>1618</v>
      </c>
    </row>
    <row r="222" spans="1:1" x14ac:dyDescent="0.25">
      <c r="A222" s="8" t="s">
        <v>1617</v>
      </c>
    </row>
    <row r="223" spans="1:1" x14ac:dyDescent="0.25">
      <c r="A223" s="6" t="s">
        <v>3577</v>
      </c>
    </row>
    <row r="224" spans="1:1" x14ac:dyDescent="0.25">
      <c r="A224" s="8" t="s">
        <v>3575</v>
      </c>
    </row>
    <row r="225" spans="1:1" x14ac:dyDescent="0.25">
      <c r="A225" s="6" t="s">
        <v>1796</v>
      </c>
    </row>
    <row r="226" spans="1:1" x14ac:dyDescent="0.25">
      <c r="A226" s="8" t="s">
        <v>1794</v>
      </c>
    </row>
    <row r="227" spans="1:1" x14ac:dyDescent="0.25">
      <c r="A227" s="6" t="s">
        <v>2908</v>
      </c>
    </row>
    <row r="228" spans="1:1" x14ac:dyDescent="0.25">
      <c r="A228" s="8" t="s">
        <v>2906</v>
      </c>
    </row>
    <row r="229" spans="1:1" x14ac:dyDescent="0.25">
      <c r="A229" s="6" t="s">
        <v>5141</v>
      </c>
    </row>
    <row r="230" spans="1:1" x14ac:dyDescent="0.25">
      <c r="A230" s="8" t="s">
        <v>5139</v>
      </c>
    </row>
    <row r="231" spans="1:1" x14ac:dyDescent="0.25">
      <c r="A231" s="6" t="s">
        <v>2816</v>
      </c>
    </row>
    <row r="232" spans="1:1" x14ac:dyDescent="0.25">
      <c r="A232" s="8" t="s">
        <v>2814</v>
      </c>
    </row>
    <row r="233" spans="1:1" x14ac:dyDescent="0.25">
      <c r="A233" s="6" t="s">
        <v>4347</v>
      </c>
    </row>
    <row r="234" spans="1:1" x14ac:dyDescent="0.25">
      <c r="A234" s="8" t="s">
        <v>4346</v>
      </c>
    </row>
    <row r="235" spans="1:1" x14ac:dyDescent="0.25">
      <c r="A235" s="6" t="s">
        <v>4953</v>
      </c>
    </row>
    <row r="236" spans="1:1" x14ac:dyDescent="0.25">
      <c r="A236" s="8" t="s">
        <v>4951</v>
      </c>
    </row>
    <row r="237" spans="1:1" x14ac:dyDescent="0.25">
      <c r="A237" s="6" t="s">
        <v>3097</v>
      </c>
    </row>
    <row r="238" spans="1:1" x14ac:dyDescent="0.25">
      <c r="A238" s="8" t="s">
        <v>3096</v>
      </c>
    </row>
    <row r="239" spans="1:1" x14ac:dyDescent="0.25">
      <c r="A239" s="6" t="s">
        <v>2926</v>
      </c>
    </row>
    <row r="240" spans="1:1" x14ac:dyDescent="0.25">
      <c r="A240" s="8" t="s">
        <v>2924</v>
      </c>
    </row>
    <row r="241" spans="1:1" x14ac:dyDescent="0.25">
      <c r="A241" s="6" t="s">
        <v>6366</v>
      </c>
    </row>
    <row r="242" spans="1:1" x14ac:dyDescent="0.25">
      <c r="A242" s="8" t="s">
        <v>6365</v>
      </c>
    </row>
    <row r="243" spans="1:1" x14ac:dyDescent="0.25">
      <c r="A243" s="6" t="s">
        <v>1374</v>
      </c>
    </row>
    <row r="244" spans="1:1" x14ac:dyDescent="0.25">
      <c r="A244" s="8" t="s">
        <v>1373</v>
      </c>
    </row>
    <row r="245" spans="1:1" x14ac:dyDescent="0.25">
      <c r="A245" s="6" t="s">
        <v>2320</v>
      </c>
    </row>
    <row r="246" spans="1:1" x14ac:dyDescent="0.25">
      <c r="A246" s="8" t="s">
        <v>2319</v>
      </c>
    </row>
    <row r="247" spans="1:1" x14ac:dyDescent="0.25">
      <c r="A247" s="6" t="s">
        <v>5432</v>
      </c>
    </row>
    <row r="248" spans="1:1" x14ac:dyDescent="0.25">
      <c r="A248" s="8" t="s">
        <v>5430</v>
      </c>
    </row>
    <row r="249" spans="1:1" x14ac:dyDescent="0.25">
      <c r="A249" s="6" t="s">
        <v>564</v>
      </c>
    </row>
    <row r="250" spans="1:1" x14ac:dyDescent="0.25">
      <c r="A250" s="8" t="s">
        <v>563</v>
      </c>
    </row>
    <row r="251" spans="1:1" x14ac:dyDescent="0.25">
      <c r="A251" s="6" t="s">
        <v>4818</v>
      </c>
    </row>
    <row r="252" spans="1:1" x14ac:dyDescent="0.25">
      <c r="A252" s="8" t="s">
        <v>4817</v>
      </c>
    </row>
    <row r="253" spans="1:1" x14ac:dyDescent="0.25">
      <c r="A253" s="6" t="s">
        <v>5188</v>
      </c>
    </row>
    <row r="254" spans="1:1" x14ac:dyDescent="0.25">
      <c r="A254" s="8" t="s">
        <v>5187</v>
      </c>
    </row>
    <row r="255" spans="1:1" x14ac:dyDescent="0.25">
      <c r="A255" s="6" t="s">
        <v>1753</v>
      </c>
    </row>
    <row r="256" spans="1:1" x14ac:dyDescent="0.25">
      <c r="A256" s="8" t="s">
        <v>1751</v>
      </c>
    </row>
    <row r="257" spans="1:1" x14ac:dyDescent="0.25">
      <c r="A257" s="6" t="s">
        <v>4708</v>
      </c>
    </row>
    <row r="258" spans="1:1" x14ac:dyDescent="0.25">
      <c r="A258" s="8" t="s">
        <v>4706</v>
      </c>
    </row>
    <row r="259" spans="1:1" x14ac:dyDescent="0.25">
      <c r="A259" s="6" t="s">
        <v>3992</v>
      </c>
    </row>
    <row r="260" spans="1:1" x14ac:dyDescent="0.25">
      <c r="A260" s="8" t="s">
        <v>3991</v>
      </c>
    </row>
    <row r="261" spans="1:1" x14ac:dyDescent="0.25">
      <c r="A261" s="6" t="s">
        <v>5634</v>
      </c>
    </row>
    <row r="262" spans="1:1" x14ac:dyDescent="0.25">
      <c r="A262" s="8" t="s">
        <v>5632</v>
      </c>
    </row>
    <row r="263" spans="1:1" x14ac:dyDescent="0.25">
      <c r="A263" s="6" t="s">
        <v>4086</v>
      </c>
    </row>
    <row r="264" spans="1:1" x14ac:dyDescent="0.25">
      <c r="A264" s="8" t="s">
        <v>4085</v>
      </c>
    </row>
    <row r="265" spans="1:1" x14ac:dyDescent="0.25">
      <c r="A265" s="6" t="s">
        <v>3383</v>
      </c>
    </row>
    <row r="266" spans="1:1" x14ac:dyDescent="0.25">
      <c r="A266" s="8" t="s">
        <v>3382</v>
      </c>
    </row>
    <row r="267" spans="1:1" x14ac:dyDescent="0.25">
      <c r="A267" s="6" t="s">
        <v>4837</v>
      </c>
    </row>
    <row r="268" spans="1:1" x14ac:dyDescent="0.25">
      <c r="A268" s="8" t="s">
        <v>4835</v>
      </c>
    </row>
    <row r="269" spans="1:1" x14ac:dyDescent="0.25">
      <c r="A269" s="6" t="s">
        <v>5104</v>
      </c>
    </row>
    <row r="270" spans="1:1" x14ac:dyDescent="0.25">
      <c r="A270" s="8" t="s">
        <v>5102</v>
      </c>
    </row>
    <row r="271" spans="1:1" x14ac:dyDescent="0.25">
      <c r="A271" s="6" t="s">
        <v>1809</v>
      </c>
    </row>
    <row r="272" spans="1:1" x14ac:dyDescent="0.25">
      <c r="A272" s="8" t="s">
        <v>1807</v>
      </c>
    </row>
    <row r="273" spans="1:1" x14ac:dyDescent="0.25">
      <c r="A273" s="6" t="s">
        <v>4142</v>
      </c>
    </row>
    <row r="274" spans="1:1" x14ac:dyDescent="0.25">
      <c r="A274" s="8" t="s">
        <v>4140</v>
      </c>
    </row>
    <row r="275" spans="1:1" x14ac:dyDescent="0.25">
      <c r="A275" s="6" t="s">
        <v>1220</v>
      </c>
    </row>
    <row r="276" spans="1:1" x14ac:dyDescent="0.25">
      <c r="A276" s="8" t="s">
        <v>1219</v>
      </c>
    </row>
    <row r="277" spans="1:1" x14ac:dyDescent="0.25">
      <c r="A277" s="6" t="s">
        <v>2332</v>
      </c>
    </row>
    <row r="278" spans="1:1" x14ac:dyDescent="0.25">
      <c r="A278" s="8" t="s">
        <v>2331</v>
      </c>
    </row>
    <row r="279" spans="1:1" x14ac:dyDescent="0.25">
      <c r="A279" s="6" t="s">
        <v>3228</v>
      </c>
    </row>
    <row r="280" spans="1:1" x14ac:dyDescent="0.25">
      <c r="A280" s="8" t="s">
        <v>3227</v>
      </c>
    </row>
    <row r="281" spans="1:1" x14ac:dyDescent="0.25">
      <c r="A281" s="6" t="s">
        <v>218</v>
      </c>
    </row>
    <row r="282" spans="1:1" x14ac:dyDescent="0.25">
      <c r="A282" s="8" t="s">
        <v>217</v>
      </c>
    </row>
    <row r="283" spans="1:1" x14ac:dyDescent="0.25">
      <c r="A283" s="6" t="s">
        <v>4754</v>
      </c>
    </row>
    <row r="284" spans="1:1" x14ac:dyDescent="0.25">
      <c r="A284" s="8" t="s">
        <v>4753</v>
      </c>
    </row>
    <row r="285" spans="1:1" x14ac:dyDescent="0.25">
      <c r="A285" s="6" t="s">
        <v>4312</v>
      </c>
    </row>
    <row r="286" spans="1:1" x14ac:dyDescent="0.25">
      <c r="A286" s="8" t="s">
        <v>4311</v>
      </c>
    </row>
    <row r="287" spans="1:1" x14ac:dyDescent="0.25">
      <c r="A287" s="6" t="s">
        <v>4636</v>
      </c>
    </row>
    <row r="288" spans="1:1" x14ac:dyDescent="0.25">
      <c r="A288" s="8" t="s">
        <v>4635</v>
      </c>
    </row>
    <row r="289" spans="1:1" x14ac:dyDescent="0.25">
      <c r="A289" s="6" t="s">
        <v>2449</v>
      </c>
    </row>
    <row r="290" spans="1:1" x14ac:dyDescent="0.25">
      <c r="A290" s="8" t="s">
        <v>2448</v>
      </c>
    </row>
    <row r="291" spans="1:1" x14ac:dyDescent="0.25">
      <c r="A291" s="6" t="s">
        <v>4150</v>
      </c>
    </row>
    <row r="292" spans="1:1" x14ac:dyDescent="0.25">
      <c r="A292" s="8" t="s">
        <v>4149</v>
      </c>
    </row>
    <row r="293" spans="1:1" x14ac:dyDescent="0.25">
      <c r="A293" s="6" t="s">
        <v>4031</v>
      </c>
    </row>
    <row r="294" spans="1:1" x14ac:dyDescent="0.25">
      <c r="A294" s="8" t="s">
        <v>4029</v>
      </c>
    </row>
    <row r="295" spans="1:1" x14ac:dyDescent="0.25">
      <c r="A295" s="6" t="s">
        <v>1496</v>
      </c>
    </row>
    <row r="296" spans="1:1" x14ac:dyDescent="0.25">
      <c r="A296" s="8" t="s">
        <v>1494</v>
      </c>
    </row>
    <row r="297" spans="1:1" x14ac:dyDescent="0.25">
      <c r="A297" s="6" t="s">
        <v>300</v>
      </c>
    </row>
    <row r="298" spans="1:1" x14ac:dyDescent="0.25">
      <c r="A298" s="8" t="s">
        <v>299</v>
      </c>
    </row>
    <row r="299" spans="1:1" x14ac:dyDescent="0.25">
      <c r="A299" s="6" t="s">
        <v>1558</v>
      </c>
    </row>
    <row r="300" spans="1:1" x14ac:dyDescent="0.25">
      <c r="A300" s="8" t="s">
        <v>1556</v>
      </c>
    </row>
    <row r="301" spans="1:1" x14ac:dyDescent="0.25">
      <c r="A301" s="6" t="s">
        <v>4988</v>
      </c>
    </row>
    <row r="302" spans="1:1" x14ac:dyDescent="0.25">
      <c r="A302" s="8" t="s">
        <v>4986</v>
      </c>
    </row>
    <row r="303" spans="1:1" x14ac:dyDescent="0.25">
      <c r="A303" s="6" t="s">
        <v>4078</v>
      </c>
    </row>
    <row r="304" spans="1:1" x14ac:dyDescent="0.25">
      <c r="A304" s="8" t="s">
        <v>4076</v>
      </c>
    </row>
    <row r="305" spans="1:1" x14ac:dyDescent="0.25">
      <c r="A305" s="6" t="s">
        <v>285</v>
      </c>
    </row>
    <row r="306" spans="1:1" x14ac:dyDescent="0.25">
      <c r="A306" s="8" t="s">
        <v>284</v>
      </c>
    </row>
    <row r="307" spans="1:1" x14ac:dyDescent="0.25">
      <c r="A307" s="6" t="s">
        <v>6152</v>
      </c>
    </row>
    <row r="308" spans="1:1" x14ac:dyDescent="0.25">
      <c r="A308" s="8" t="s">
        <v>6150</v>
      </c>
    </row>
    <row r="309" spans="1:1" x14ac:dyDescent="0.25">
      <c r="A309" s="6" t="s">
        <v>515</v>
      </c>
    </row>
    <row r="310" spans="1:1" x14ac:dyDescent="0.25">
      <c r="A310" s="8" t="s">
        <v>514</v>
      </c>
    </row>
    <row r="311" spans="1:1" x14ac:dyDescent="0.25">
      <c r="A311" s="6" t="s">
        <v>315</v>
      </c>
    </row>
    <row r="312" spans="1:1" x14ac:dyDescent="0.25">
      <c r="A312" s="8" t="s">
        <v>314</v>
      </c>
    </row>
    <row r="313" spans="1:1" x14ac:dyDescent="0.25">
      <c r="A313" s="6" t="s">
        <v>5154</v>
      </c>
    </row>
    <row r="314" spans="1:1" x14ac:dyDescent="0.25">
      <c r="A314" s="8" t="s">
        <v>5153</v>
      </c>
    </row>
    <row r="315" spans="1:1" x14ac:dyDescent="0.25">
      <c r="A315" s="6" t="s">
        <v>1615</v>
      </c>
    </row>
    <row r="316" spans="1:1" x14ac:dyDescent="0.25">
      <c r="A316" s="8" t="s">
        <v>1613</v>
      </c>
    </row>
    <row r="317" spans="1:1" x14ac:dyDescent="0.25">
      <c r="A317" s="6" t="s">
        <v>1290</v>
      </c>
    </row>
    <row r="318" spans="1:1" x14ac:dyDescent="0.25">
      <c r="A318" s="8" t="s">
        <v>1289</v>
      </c>
    </row>
    <row r="319" spans="1:1" x14ac:dyDescent="0.25">
      <c r="A319" s="6" t="s">
        <v>2826</v>
      </c>
    </row>
    <row r="320" spans="1:1" x14ac:dyDescent="0.25">
      <c r="A320" s="8" t="s">
        <v>2824</v>
      </c>
    </row>
    <row r="321" spans="1:1" x14ac:dyDescent="0.25">
      <c r="A321" s="6" t="s">
        <v>2383</v>
      </c>
    </row>
    <row r="322" spans="1:1" x14ac:dyDescent="0.25">
      <c r="A322" s="8" t="s">
        <v>2381</v>
      </c>
    </row>
    <row r="323" spans="1:1" x14ac:dyDescent="0.25">
      <c r="A323" s="6" t="s">
        <v>3874</v>
      </c>
    </row>
    <row r="324" spans="1:1" x14ac:dyDescent="0.25">
      <c r="A324" s="8" t="s">
        <v>3873</v>
      </c>
    </row>
    <row r="325" spans="1:1" x14ac:dyDescent="0.25">
      <c r="A325" s="6" t="s">
        <v>409</v>
      </c>
    </row>
    <row r="326" spans="1:1" x14ac:dyDescent="0.25">
      <c r="A326" s="8" t="s">
        <v>408</v>
      </c>
    </row>
    <row r="327" spans="1:1" x14ac:dyDescent="0.25">
      <c r="A327" s="6" t="s">
        <v>52</v>
      </c>
    </row>
    <row r="328" spans="1:1" x14ac:dyDescent="0.25">
      <c r="A328" s="8" t="s">
        <v>51</v>
      </c>
    </row>
    <row r="329" spans="1:1" x14ac:dyDescent="0.25">
      <c r="A329" s="6" t="s">
        <v>871</v>
      </c>
    </row>
    <row r="330" spans="1:1" x14ac:dyDescent="0.25">
      <c r="A330" s="8" t="s">
        <v>870</v>
      </c>
    </row>
    <row r="331" spans="1:1" x14ac:dyDescent="0.25">
      <c r="A331" s="6" t="s">
        <v>1434</v>
      </c>
    </row>
    <row r="332" spans="1:1" x14ac:dyDescent="0.25">
      <c r="A332" s="8" t="s">
        <v>1433</v>
      </c>
    </row>
    <row r="333" spans="1:1" x14ac:dyDescent="0.25">
      <c r="A333" s="6" t="s">
        <v>589</v>
      </c>
    </row>
    <row r="334" spans="1:1" x14ac:dyDescent="0.25">
      <c r="A334" s="8" t="s">
        <v>588</v>
      </c>
    </row>
    <row r="335" spans="1:1" x14ac:dyDescent="0.25">
      <c r="A335" s="6" t="s">
        <v>4718</v>
      </c>
    </row>
    <row r="336" spans="1:1" x14ac:dyDescent="0.25">
      <c r="A336" s="8" t="s">
        <v>4716</v>
      </c>
    </row>
    <row r="337" spans="1:1" x14ac:dyDescent="0.25">
      <c r="A337" s="6" t="s">
        <v>4026</v>
      </c>
    </row>
    <row r="338" spans="1:1" x14ac:dyDescent="0.25">
      <c r="A338" s="8" t="s">
        <v>4025</v>
      </c>
    </row>
    <row r="339" spans="1:1" x14ac:dyDescent="0.25">
      <c r="A339" s="6" t="s">
        <v>5414</v>
      </c>
    </row>
    <row r="340" spans="1:1" x14ac:dyDescent="0.25">
      <c r="A340" s="8" t="s">
        <v>5413</v>
      </c>
    </row>
    <row r="341" spans="1:1" x14ac:dyDescent="0.25">
      <c r="A341" s="6" t="s">
        <v>6116</v>
      </c>
    </row>
    <row r="342" spans="1:1" x14ac:dyDescent="0.25">
      <c r="A342" s="8" t="s">
        <v>6115</v>
      </c>
    </row>
    <row r="343" spans="1:1" x14ac:dyDescent="0.25">
      <c r="A343" s="6" t="s">
        <v>4196</v>
      </c>
    </row>
    <row r="344" spans="1:1" x14ac:dyDescent="0.25">
      <c r="A344" s="8" t="s">
        <v>4194</v>
      </c>
    </row>
    <row r="345" spans="1:1" x14ac:dyDescent="0.25">
      <c r="A345" s="6" t="s">
        <v>3083</v>
      </c>
    </row>
    <row r="346" spans="1:1" x14ac:dyDescent="0.25">
      <c r="A346" s="8" t="s">
        <v>3082</v>
      </c>
    </row>
    <row r="347" spans="1:1" x14ac:dyDescent="0.25">
      <c r="A347" s="6" t="s">
        <v>4183</v>
      </c>
    </row>
    <row r="348" spans="1:1" x14ac:dyDescent="0.25">
      <c r="A348" s="8" t="s">
        <v>4182</v>
      </c>
    </row>
    <row r="349" spans="1:1" x14ac:dyDescent="0.25">
      <c r="A349" s="6" t="s">
        <v>2001</v>
      </c>
    </row>
    <row r="350" spans="1:1" x14ac:dyDescent="0.25">
      <c r="A350" s="8" t="s">
        <v>1999</v>
      </c>
    </row>
    <row r="351" spans="1:1" x14ac:dyDescent="0.25">
      <c r="A351" s="6" t="s">
        <v>5825</v>
      </c>
    </row>
    <row r="352" spans="1:1" x14ac:dyDescent="0.25">
      <c r="A352" s="8" t="s">
        <v>5823</v>
      </c>
    </row>
    <row r="353" spans="1:1" x14ac:dyDescent="0.25">
      <c r="A353" s="6" t="s">
        <v>1525</v>
      </c>
    </row>
    <row r="354" spans="1:1" x14ac:dyDescent="0.25">
      <c r="A354" s="8" t="s">
        <v>1524</v>
      </c>
    </row>
    <row r="355" spans="1:1" x14ac:dyDescent="0.25">
      <c r="A355" s="6" t="s">
        <v>4805</v>
      </c>
    </row>
    <row r="356" spans="1:1" x14ac:dyDescent="0.25">
      <c r="A356" s="8" t="s">
        <v>4803</v>
      </c>
    </row>
    <row r="357" spans="1:1" x14ac:dyDescent="0.25">
      <c r="A357" s="6" t="s">
        <v>5692</v>
      </c>
    </row>
    <row r="358" spans="1:1" x14ac:dyDescent="0.25">
      <c r="A358" s="8" t="s">
        <v>5691</v>
      </c>
    </row>
    <row r="359" spans="1:1" x14ac:dyDescent="0.25">
      <c r="A359" s="6" t="s">
        <v>237</v>
      </c>
    </row>
    <row r="360" spans="1:1" x14ac:dyDescent="0.25">
      <c r="A360" s="8" t="s">
        <v>236</v>
      </c>
    </row>
    <row r="361" spans="1:1" x14ac:dyDescent="0.25">
      <c r="A361" s="6" t="s">
        <v>915</v>
      </c>
    </row>
    <row r="362" spans="1:1" x14ac:dyDescent="0.25">
      <c r="A362" s="8" t="s">
        <v>914</v>
      </c>
    </row>
    <row r="363" spans="1:1" x14ac:dyDescent="0.25">
      <c r="A363" s="6" t="s">
        <v>1539</v>
      </c>
    </row>
    <row r="364" spans="1:1" x14ac:dyDescent="0.25">
      <c r="A364" s="8" t="s">
        <v>1538</v>
      </c>
    </row>
    <row r="365" spans="1:1" x14ac:dyDescent="0.25">
      <c r="A365" s="6" t="s">
        <v>673</v>
      </c>
    </row>
    <row r="366" spans="1:1" x14ac:dyDescent="0.25">
      <c r="A366" s="8" t="s">
        <v>672</v>
      </c>
    </row>
    <row r="367" spans="1:1" x14ac:dyDescent="0.25">
      <c r="A367" s="6" t="s">
        <v>3592</v>
      </c>
    </row>
    <row r="368" spans="1:1" x14ac:dyDescent="0.25">
      <c r="A368" s="8" t="s">
        <v>3591</v>
      </c>
    </row>
    <row r="369" spans="1:1" x14ac:dyDescent="0.25">
      <c r="A369" s="6" t="s">
        <v>114</v>
      </c>
    </row>
    <row r="370" spans="1:1" x14ac:dyDescent="0.25">
      <c r="A370" s="8" t="s">
        <v>113</v>
      </c>
    </row>
    <row r="371" spans="1:1" x14ac:dyDescent="0.25">
      <c r="A371" s="6" t="s">
        <v>6506</v>
      </c>
    </row>
    <row r="372" spans="1:1" x14ac:dyDescent="0.25">
      <c r="A372" s="8" t="s">
        <v>6504</v>
      </c>
    </row>
    <row r="373" spans="1:1" x14ac:dyDescent="0.25">
      <c r="A373" s="6" t="s">
        <v>4364</v>
      </c>
    </row>
    <row r="374" spans="1:1" x14ac:dyDescent="0.25">
      <c r="A374" s="8" t="s">
        <v>4362</v>
      </c>
    </row>
    <row r="375" spans="1:1" x14ac:dyDescent="0.25">
      <c r="A375" s="6" t="s">
        <v>4620</v>
      </c>
    </row>
    <row r="376" spans="1:1" x14ac:dyDescent="0.25">
      <c r="A376" s="8" t="s">
        <v>4619</v>
      </c>
    </row>
    <row r="377" spans="1:1" x14ac:dyDescent="0.25">
      <c r="A377" s="6" t="s">
        <v>3267</v>
      </c>
    </row>
    <row r="378" spans="1:1" x14ac:dyDescent="0.25">
      <c r="A378" s="8" t="s">
        <v>3265</v>
      </c>
    </row>
    <row r="379" spans="1:1" x14ac:dyDescent="0.25">
      <c r="A379" s="6" t="s">
        <v>3290</v>
      </c>
    </row>
    <row r="380" spans="1:1" x14ac:dyDescent="0.25">
      <c r="A380" s="8" t="s">
        <v>3288</v>
      </c>
    </row>
    <row r="381" spans="1:1" x14ac:dyDescent="0.25">
      <c r="A381" s="6" t="s">
        <v>4171</v>
      </c>
    </row>
    <row r="382" spans="1:1" x14ac:dyDescent="0.25">
      <c r="A382" s="8" t="s">
        <v>4169</v>
      </c>
    </row>
    <row r="383" spans="1:1" x14ac:dyDescent="0.25">
      <c r="A383" s="6" t="s">
        <v>6722</v>
      </c>
    </row>
    <row r="384" spans="1:1" x14ac:dyDescent="0.25">
      <c r="A384" s="8" t="s">
        <v>6721</v>
      </c>
    </row>
    <row r="385" spans="1:1" x14ac:dyDescent="0.25">
      <c r="A385" s="6" t="s">
        <v>6428</v>
      </c>
    </row>
    <row r="386" spans="1:1" x14ac:dyDescent="0.25">
      <c r="A386" s="8" t="s">
        <v>6427</v>
      </c>
    </row>
    <row r="387" spans="1:1" x14ac:dyDescent="0.25">
      <c r="A387" s="6" t="s">
        <v>6300</v>
      </c>
    </row>
    <row r="388" spans="1:1" x14ac:dyDescent="0.25">
      <c r="A388" s="8" t="s">
        <v>6298</v>
      </c>
    </row>
    <row r="389" spans="1:1" x14ac:dyDescent="0.25">
      <c r="A389" s="6" t="s">
        <v>5703</v>
      </c>
    </row>
    <row r="390" spans="1:1" x14ac:dyDescent="0.25">
      <c r="A390" s="8" t="s">
        <v>5702</v>
      </c>
    </row>
    <row r="391" spans="1:1" x14ac:dyDescent="0.25">
      <c r="A391" s="6" t="s">
        <v>2854</v>
      </c>
    </row>
    <row r="392" spans="1:1" x14ac:dyDescent="0.25">
      <c r="A392" s="8" t="s">
        <v>2853</v>
      </c>
    </row>
    <row r="393" spans="1:1" x14ac:dyDescent="0.25">
      <c r="A393" s="6" t="s">
        <v>3597</v>
      </c>
    </row>
    <row r="394" spans="1:1" x14ac:dyDescent="0.25">
      <c r="A394" s="8" t="s">
        <v>3595</v>
      </c>
    </row>
    <row r="395" spans="1:1" x14ac:dyDescent="0.25">
      <c r="A395" s="6" t="s">
        <v>1586</v>
      </c>
    </row>
    <row r="396" spans="1:1" x14ac:dyDescent="0.25">
      <c r="A396" s="8" t="s">
        <v>1584</v>
      </c>
    </row>
    <row r="397" spans="1:1" x14ac:dyDescent="0.25">
      <c r="A397" s="6" t="s">
        <v>3895</v>
      </c>
    </row>
    <row r="398" spans="1:1" x14ac:dyDescent="0.25">
      <c r="A398" s="8" t="s">
        <v>3894</v>
      </c>
    </row>
    <row r="399" spans="1:1" x14ac:dyDescent="0.25">
      <c r="A399" s="6" t="s">
        <v>3303</v>
      </c>
    </row>
    <row r="400" spans="1:1" x14ac:dyDescent="0.25">
      <c r="A400" s="8" t="s">
        <v>3302</v>
      </c>
    </row>
    <row r="401" spans="1:1" x14ac:dyDescent="0.25">
      <c r="A401" s="6" t="s">
        <v>5167</v>
      </c>
    </row>
    <row r="402" spans="1:1" x14ac:dyDescent="0.25">
      <c r="A402" s="8" t="s">
        <v>5166</v>
      </c>
    </row>
    <row r="403" spans="1:1" x14ac:dyDescent="0.25">
      <c r="A403" s="6" t="s">
        <v>5481</v>
      </c>
    </row>
    <row r="404" spans="1:1" x14ac:dyDescent="0.25">
      <c r="A404" s="8" t="s">
        <v>5480</v>
      </c>
    </row>
    <row r="405" spans="1:1" x14ac:dyDescent="0.25">
      <c r="A405" s="6" t="s">
        <v>3490</v>
      </c>
    </row>
    <row r="406" spans="1:1" x14ac:dyDescent="0.25">
      <c r="A406" s="8" t="s">
        <v>3489</v>
      </c>
    </row>
    <row r="407" spans="1:1" x14ac:dyDescent="0.25">
      <c r="A407" s="6" t="s">
        <v>2184</v>
      </c>
    </row>
    <row r="408" spans="1:1" x14ac:dyDescent="0.25">
      <c r="A408" s="8" t="s">
        <v>2182</v>
      </c>
    </row>
    <row r="409" spans="1:1" x14ac:dyDescent="0.25">
      <c r="A409" s="6" t="s">
        <v>6267</v>
      </c>
    </row>
    <row r="410" spans="1:1" x14ac:dyDescent="0.25">
      <c r="A410" s="8" t="s">
        <v>6265</v>
      </c>
    </row>
    <row r="411" spans="1:1" x14ac:dyDescent="0.25">
      <c r="A411" s="6" t="s">
        <v>2126</v>
      </c>
    </row>
    <row r="412" spans="1:1" x14ac:dyDescent="0.25">
      <c r="A412" s="8" t="s">
        <v>2125</v>
      </c>
    </row>
    <row r="413" spans="1:1" x14ac:dyDescent="0.25">
      <c r="A413" s="6" t="s">
        <v>2994</v>
      </c>
    </row>
    <row r="414" spans="1:1" x14ac:dyDescent="0.25">
      <c r="A414" s="8" t="s">
        <v>2992</v>
      </c>
    </row>
    <row r="415" spans="1:1" x14ac:dyDescent="0.25">
      <c r="A415" s="6" t="s">
        <v>2625</v>
      </c>
    </row>
    <row r="416" spans="1:1" x14ac:dyDescent="0.25">
      <c r="A416" s="8" t="s">
        <v>2623</v>
      </c>
    </row>
    <row r="417" spans="1:1" x14ac:dyDescent="0.25">
      <c r="A417" s="6" t="s">
        <v>4895</v>
      </c>
    </row>
    <row r="418" spans="1:1" x14ac:dyDescent="0.25">
      <c r="A418" s="8" t="s">
        <v>4894</v>
      </c>
    </row>
    <row r="419" spans="1:1" x14ac:dyDescent="0.25">
      <c r="A419" s="6" t="s">
        <v>6156</v>
      </c>
    </row>
    <row r="420" spans="1:1" x14ac:dyDescent="0.25">
      <c r="A420" s="8" t="s">
        <v>6155</v>
      </c>
    </row>
    <row r="421" spans="1:1" x14ac:dyDescent="0.25">
      <c r="A421" s="6" t="s">
        <v>379</v>
      </c>
    </row>
    <row r="422" spans="1:1" x14ac:dyDescent="0.25">
      <c r="A422" s="8" t="s">
        <v>378</v>
      </c>
    </row>
    <row r="423" spans="1:1" x14ac:dyDescent="0.25">
      <c r="A423" s="6" t="s">
        <v>5647</v>
      </c>
    </row>
    <row r="424" spans="1:1" x14ac:dyDescent="0.25">
      <c r="A424" s="8" t="s">
        <v>5645</v>
      </c>
    </row>
    <row r="425" spans="1:1" x14ac:dyDescent="0.25">
      <c r="A425" s="6" t="s">
        <v>924</v>
      </c>
    </row>
    <row r="426" spans="1:1" x14ac:dyDescent="0.25">
      <c r="A426" s="8" t="s">
        <v>923</v>
      </c>
    </row>
    <row r="427" spans="1:1" x14ac:dyDescent="0.25">
      <c r="A427" s="6" t="s">
        <v>6578</v>
      </c>
    </row>
    <row r="428" spans="1:1" x14ac:dyDescent="0.25">
      <c r="A428" s="8" t="s">
        <v>6577</v>
      </c>
    </row>
    <row r="429" spans="1:1" x14ac:dyDescent="0.25">
      <c r="A429" s="6" t="s">
        <v>4154</v>
      </c>
    </row>
    <row r="430" spans="1:1" x14ac:dyDescent="0.25">
      <c r="A430" s="8" t="s">
        <v>4152</v>
      </c>
    </row>
    <row r="431" spans="1:1" x14ac:dyDescent="0.25">
      <c r="A431" s="6" t="s">
        <v>4166</v>
      </c>
    </row>
    <row r="432" spans="1:1" x14ac:dyDescent="0.25">
      <c r="A432" s="8" t="s">
        <v>4165</v>
      </c>
    </row>
    <row r="433" spans="1:1" x14ac:dyDescent="0.25">
      <c r="A433" s="6" t="s">
        <v>748</v>
      </c>
    </row>
    <row r="434" spans="1:1" x14ac:dyDescent="0.25">
      <c r="A434" s="8" t="s">
        <v>747</v>
      </c>
    </row>
    <row r="435" spans="1:1" x14ac:dyDescent="0.25">
      <c r="A435" s="6" t="s">
        <v>130</v>
      </c>
    </row>
    <row r="436" spans="1:1" x14ac:dyDescent="0.25">
      <c r="A436" s="8" t="s">
        <v>128</v>
      </c>
    </row>
    <row r="437" spans="1:1" x14ac:dyDescent="0.25">
      <c r="A437" s="6" t="s">
        <v>3103</v>
      </c>
    </row>
    <row r="438" spans="1:1" x14ac:dyDescent="0.25">
      <c r="A438" s="8" t="s">
        <v>3101</v>
      </c>
    </row>
    <row r="439" spans="1:1" x14ac:dyDescent="0.25">
      <c r="A439" s="6" t="s">
        <v>4640</v>
      </c>
    </row>
    <row r="440" spans="1:1" x14ac:dyDescent="0.25">
      <c r="A440" s="8" t="s">
        <v>4639</v>
      </c>
    </row>
    <row r="441" spans="1:1" x14ac:dyDescent="0.25">
      <c r="A441" s="6" t="s">
        <v>6709</v>
      </c>
    </row>
    <row r="442" spans="1:1" x14ac:dyDescent="0.25">
      <c r="A442" s="8" t="s">
        <v>6708</v>
      </c>
    </row>
    <row r="443" spans="1:1" x14ac:dyDescent="0.25">
      <c r="A443" s="6" t="s">
        <v>4713</v>
      </c>
    </row>
    <row r="444" spans="1:1" x14ac:dyDescent="0.25">
      <c r="A444" s="8" t="s">
        <v>4711</v>
      </c>
    </row>
    <row r="445" spans="1:1" x14ac:dyDescent="0.25">
      <c r="A445" s="6" t="s">
        <v>5806</v>
      </c>
    </row>
    <row r="446" spans="1:1" x14ac:dyDescent="0.25">
      <c r="A446" s="8" t="s">
        <v>5805</v>
      </c>
    </row>
    <row r="447" spans="1:1" x14ac:dyDescent="0.25">
      <c r="A447" s="6" t="s">
        <v>1758</v>
      </c>
    </row>
    <row r="448" spans="1:1" x14ac:dyDescent="0.25">
      <c r="A448" s="8" t="s">
        <v>1756</v>
      </c>
    </row>
    <row r="449" spans="1:1" x14ac:dyDescent="0.25">
      <c r="A449" s="6" t="s">
        <v>3778</v>
      </c>
    </row>
    <row r="450" spans="1:1" x14ac:dyDescent="0.25">
      <c r="A450" s="8" t="s">
        <v>3776</v>
      </c>
    </row>
    <row r="451" spans="1:1" x14ac:dyDescent="0.25">
      <c r="A451" s="6" t="s">
        <v>6247</v>
      </c>
    </row>
    <row r="452" spans="1:1" x14ac:dyDescent="0.25">
      <c r="A452" s="8" t="s">
        <v>6246</v>
      </c>
    </row>
    <row r="453" spans="1:1" x14ac:dyDescent="0.25">
      <c r="A453" s="6" t="s">
        <v>559</v>
      </c>
    </row>
    <row r="454" spans="1:1" x14ac:dyDescent="0.25">
      <c r="A454" s="8" t="s">
        <v>558</v>
      </c>
    </row>
    <row r="455" spans="1:1" x14ac:dyDescent="0.25">
      <c r="A455" s="6" t="s">
        <v>6280</v>
      </c>
    </row>
    <row r="456" spans="1:1" x14ac:dyDescent="0.25">
      <c r="A456" s="8" t="s">
        <v>6278</v>
      </c>
    </row>
    <row r="457" spans="1:1" x14ac:dyDescent="0.25">
      <c r="A457" s="6" t="s">
        <v>6700</v>
      </c>
    </row>
    <row r="458" spans="1:1" x14ac:dyDescent="0.25">
      <c r="A458" s="8" t="s">
        <v>6698</v>
      </c>
    </row>
    <row r="459" spans="1:1" x14ac:dyDescent="0.25">
      <c r="A459" s="6" t="s">
        <v>2369</v>
      </c>
    </row>
    <row r="460" spans="1:1" x14ac:dyDescent="0.25">
      <c r="A460" s="8" t="s">
        <v>2367</v>
      </c>
    </row>
    <row r="461" spans="1:1" x14ac:dyDescent="0.25">
      <c r="A461" s="6" t="s">
        <v>1305</v>
      </c>
    </row>
    <row r="462" spans="1:1" x14ac:dyDescent="0.25">
      <c r="A462" s="8" t="s">
        <v>1304</v>
      </c>
    </row>
    <row r="463" spans="1:1" x14ac:dyDescent="0.25">
      <c r="A463" s="6" t="s">
        <v>2278</v>
      </c>
    </row>
    <row r="464" spans="1:1" x14ac:dyDescent="0.25">
      <c r="A464" s="8" t="s">
        <v>2276</v>
      </c>
    </row>
    <row r="465" spans="1:1" x14ac:dyDescent="0.25">
      <c r="A465" s="6" t="s">
        <v>5638</v>
      </c>
    </row>
    <row r="466" spans="1:1" x14ac:dyDescent="0.25">
      <c r="A466" s="8" t="s">
        <v>5637</v>
      </c>
    </row>
    <row r="467" spans="1:1" x14ac:dyDescent="0.25">
      <c r="A467" s="6" t="s">
        <v>3837</v>
      </c>
    </row>
    <row r="468" spans="1:1" x14ac:dyDescent="0.25">
      <c r="A468" s="8" t="s">
        <v>3836</v>
      </c>
    </row>
    <row r="469" spans="1:1" x14ac:dyDescent="0.25">
      <c r="A469" s="6" t="s">
        <v>5305</v>
      </c>
    </row>
    <row r="470" spans="1:1" x14ac:dyDescent="0.25">
      <c r="A470" s="8" t="s">
        <v>5303</v>
      </c>
    </row>
    <row r="471" spans="1:1" x14ac:dyDescent="0.25">
      <c r="A471" s="6" t="s">
        <v>5321</v>
      </c>
    </row>
    <row r="472" spans="1:1" x14ac:dyDescent="0.25">
      <c r="A472" s="8" t="s">
        <v>5319</v>
      </c>
    </row>
    <row r="473" spans="1:1" x14ac:dyDescent="0.25">
      <c r="A473" s="6" t="s">
        <v>6445</v>
      </c>
    </row>
    <row r="474" spans="1:1" x14ac:dyDescent="0.25">
      <c r="A474" s="8" t="s">
        <v>6443</v>
      </c>
    </row>
    <row r="475" spans="1:1" x14ac:dyDescent="0.25">
      <c r="A475" s="6" t="s">
        <v>2872</v>
      </c>
    </row>
    <row r="476" spans="1:1" x14ac:dyDescent="0.25">
      <c r="A476" s="8" t="s">
        <v>2871</v>
      </c>
    </row>
    <row r="477" spans="1:1" x14ac:dyDescent="0.25">
      <c r="A477" s="6" t="s">
        <v>4627</v>
      </c>
    </row>
    <row r="478" spans="1:1" x14ac:dyDescent="0.25">
      <c r="A478" s="8" t="s">
        <v>4626</v>
      </c>
    </row>
    <row r="479" spans="1:1" x14ac:dyDescent="0.25">
      <c r="A479" s="6" t="s">
        <v>3464</v>
      </c>
    </row>
    <row r="480" spans="1:1" x14ac:dyDescent="0.25">
      <c r="A480" s="8" t="s">
        <v>3463</v>
      </c>
    </row>
    <row r="481" spans="1:1" x14ac:dyDescent="0.25">
      <c r="A481" s="6" t="s">
        <v>5485</v>
      </c>
    </row>
    <row r="482" spans="1:1" x14ac:dyDescent="0.25">
      <c r="A482" s="8" t="s">
        <v>5484</v>
      </c>
    </row>
    <row r="483" spans="1:1" x14ac:dyDescent="0.25">
      <c r="A483" s="6" t="s">
        <v>1676</v>
      </c>
    </row>
    <row r="484" spans="1:1" x14ac:dyDescent="0.25">
      <c r="A484" s="8" t="s">
        <v>1674</v>
      </c>
    </row>
    <row r="485" spans="1:1" x14ac:dyDescent="0.25">
      <c r="A485" s="6" t="s">
        <v>3667</v>
      </c>
    </row>
    <row r="486" spans="1:1" x14ac:dyDescent="0.25">
      <c r="A486" s="8" t="s">
        <v>3665</v>
      </c>
    </row>
    <row r="487" spans="1:1" x14ac:dyDescent="0.25">
      <c r="A487" s="6" t="s">
        <v>5034</v>
      </c>
    </row>
    <row r="488" spans="1:1" x14ac:dyDescent="0.25">
      <c r="A488" s="8" t="s">
        <v>5032</v>
      </c>
    </row>
    <row r="489" spans="1:1" x14ac:dyDescent="0.25">
      <c r="A489" s="6" t="s">
        <v>5582</v>
      </c>
    </row>
    <row r="490" spans="1:1" x14ac:dyDescent="0.25">
      <c r="A490" s="8" t="s">
        <v>5580</v>
      </c>
    </row>
    <row r="491" spans="1:1" x14ac:dyDescent="0.25">
      <c r="A491" s="6" t="s">
        <v>4732</v>
      </c>
    </row>
    <row r="492" spans="1:1" x14ac:dyDescent="0.25">
      <c r="A492" s="8" t="s">
        <v>4730</v>
      </c>
    </row>
    <row r="493" spans="1:1" x14ac:dyDescent="0.25">
      <c r="A493" s="6" t="s">
        <v>5388</v>
      </c>
    </row>
    <row r="494" spans="1:1" x14ac:dyDescent="0.25">
      <c r="A494" s="8" t="s">
        <v>5387</v>
      </c>
    </row>
    <row r="495" spans="1:1" x14ac:dyDescent="0.25">
      <c r="A495" s="6" t="s">
        <v>3165</v>
      </c>
    </row>
    <row r="496" spans="1:1" x14ac:dyDescent="0.25">
      <c r="A496" s="8" t="s">
        <v>3164</v>
      </c>
    </row>
    <row r="497" spans="1:1" x14ac:dyDescent="0.25">
      <c r="A497" s="6" t="s">
        <v>3396</v>
      </c>
    </row>
    <row r="498" spans="1:1" x14ac:dyDescent="0.25">
      <c r="A498" s="8" t="s">
        <v>3394</v>
      </c>
    </row>
    <row r="499" spans="1:1" x14ac:dyDescent="0.25">
      <c r="A499" s="6" t="s">
        <v>2656</v>
      </c>
    </row>
    <row r="500" spans="1:1" x14ac:dyDescent="0.25">
      <c r="A500" s="8" t="s">
        <v>2655</v>
      </c>
    </row>
    <row r="501" spans="1:1" x14ac:dyDescent="0.25">
      <c r="A501" s="6" t="s">
        <v>3294</v>
      </c>
    </row>
    <row r="502" spans="1:1" x14ac:dyDescent="0.25">
      <c r="A502" s="8" t="s">
        <v>3293</v>
      </c>
    </row>
    <row r="503" spans="1:1" x14ac:dyDescent="0.25">
      <c r="A503" s="6" t="s">
        <v>2549</v>
      </c>
    </row>
    <row r="504" spans="1:1" x14ac:dyDescent="0.25">
      <c r="A504" s="8" t="s">
        <v>2547</v>
      </c>
    </row>
    <row r="505" spans="1:1" x14ac:dyDescent="0.25">
      <c r="A505" s="6" t="s">
        <v>3013</v>
      </c>
    </row>
    <row r="506" spans="1:1" x14ac:dyDescent="0.25">
      <c r="A506" s="8" t="s">
        <v>3012</v>
      </c>
    </row>
    <row r="507" spans="1:1" x14ac:dyDescent="0.25">
      <c r="A507" s="6" t="s">
        <v>3455</v>
      </c>
    </row>
    <row r="508" spans="1:1" x14ac:dyDescent="0.25">
      <c r="A508" s="8" t="s">
        <v>3454</v>
      </c>
    </row>
    <row r="509" spans="1:1" x14ac:dyDescent="0.25">
      <c r="A509" s="6" t="s">
        <v>3746</v>
      </c>
    </row>
    <row r="510" spans="1:1" x14ac:dyDescent="0.25">
      <c r="A510" s="8" t="s">
        <v>3745</v>
      </c>
    </row>
    <row r="511" spans="1:1" x14ac:dyDescent="0.25">
      <c r="A511" s="6" t="s">
        <v>5879</v>
      </c>
    </row>
    <row r="512" spans="1:1" x14ac:dyDescent="0.25">
      <c r="A512" s="8" t="s">
        <v>5877</v>
      </c>
    </row>
    <row r="513" spans="1:1" x14ac:dyDescent="0.25">
      <c r="A513" s="6" t="s">
        <v>4672</v>
      </c>
    </row>
    <row r="514" spans="1:1" x14ac:dyDescent="0.25">
      <c r="A514" s="8" t="s">
        <v>4670</v>
      </c>
    </row>
    <row r="515" spans="1:1" x14ac:dyDescent="0.25">
      <c r="A515" s="6" t="s">
        <v>3211</v>
      </c>
    </row>
    <row r="516" spans="1:1" x14ac:dyDescent="0.25">
      <c r="A516" s="8" t="s">
        <v>3209</v>
      </c>
    </row>
    <row r="517" spans="1:1" x14ac:dyDescent="0.25">
      <c r="A517" s="6" t="s">
        <v>4940</v>
      </c>
    </row>
    <row r="518" spans="1:1" x14ac:dyDescent="0.25">
      <c r="A518" s="8" t="s">
        <v>4939</v>
      </c>
    </row>
    <row r="519" spans="1:1" x14ac:dyDescent="0.25">
      <c r="A519" s="6" t="s">
        <v>3400</v>
      </c>
    </row>
    <row r="520" spans="1:1" x14ac:dyDescent="0.25">
      <c r="A520" s="8" t="s">
        <v>3398</v>
      </c>
    </row>
    <row r="521" spans="1:1" x14ac:dyDescent="0.25">
      <c r="A521" s="6" t="s">
        <v>5896</v>
      </c>
    </row>
    <row r="522" spans="1:1" x14ac:dyDescent="0.25">
      <c r="A522" s="8" t="s">
        <v>5894</v>
      </c>
    </row>
    <row r="523" spans="1:1" x14ac:dyDescent="0.25">
      <c r="A523" s="6" t="s">
        <v>4667</v>
      </c>
    </row>
    <row r="524" spans="1:1" x14ac:dyDescent="0.25">
      <c r="A524" s="8" t="s">
        <v>4665</v>
      </c>
    </row>
    <row r="525" spans="1:1" x14ac:dyDescent="0.25">
      <c r="A525" s="6" t="s">
        <v>3508</v>
      </c>
    </row>
    <row r="526" spans="1:1" x14ac:dyDescent="0.25">
      <c r="A526" s="8" t="s">
        <v>3507</v>
      </c>
    </row>
    <row r="527" spans="1:1" x14ac:dyDescent="0.25">
      <c r="A527" s="6" t="s">
        <v>1028</v>
      </c>
    </row>
    <row r="528" spans="1:1" x14ac:dyDescent="0.25">
      <c r="A528" s="8" t="s">
        <v>1027</v>
      </c>
    </row>
    <row r="529" spans="1:1" x14ac:dyDescent="0.25">
      <c r="A529" s="6" t="s">
        <v>5159</v>
      </c>
    </row>
    <row r="530" spans="1:1" x14ac:dyDescent="0.25">
      <c r="A530" s="8" t="s">
        <v>5157</v>
      </c>
    </row>
    <row r="531" spans="1:1" x14ac:dyDescent="0.25">
      <c r="A531" s="6" t="s">
        <v>100</v>
      </c>
    </row>
    <row r="532" spans="1:1" x14ac:dyDescent="0.25">
      <c r="A532" s="8" t="s">
        <v>98</v>
      </c>
    </row>
    <row r="533" spans="1:1" x14ac:dyDescent="0.25">
      <c r="A533" s="6" t="s">
        <v>4832</v>
      </c>
    </row>
    <row r="534" spans="1:1" x14ac:dyDescent="0.25">
      <c r="A534" s="8" t="s">
        <v>4830</v>
      </c>
    </row>
    <row r="535" spans="1:1" x14ac:dyDescent="0.25">
      <c r="A535" s="6" t="s">
        <v>3911</v>
      </c>
    </row>
    <row r="536" spans="1:1" x14ac:dyDescent="0.25">
      <c r="A536" s="8" t="s">
        <v>3910</v>
      </c>
    </row>
    <row r="537" spans="1:1" x14ac:dyDescent="0.25">
      <c r="A537" s="6" t="s">
        <v>3428</v>
      </c>
    </row>
    <row r="538" spans="1:1" x14ac:dyDescent="0.25">
      <c r="A538" s="8" t="s">
        <v>3426</v>
      </c>
    </row>
    <row r="539" spans="1:1" x14ac:dyDescent="0.25">
      <c r="A539" s="6" t="s">
        <v>2436</v>
      </c>
    </row>
    <row r="540" spans="1:1" x14ac:dyDescent="0.25">
      <c r="A540" s="8" t="s">
        <v>2434</v>
      </c>
    </row>
    <row r="541" spans="1:1" x14ac:dyDescent="0.25">
      <c r="A541" s="6" t="s">
        <v>6212</v>
      </c>
    </row>
    <row r="542" spans="1:1" x14ac:dyDescent="0.25">
      <c r="A542" s="8" t="s">
        <v>6211</v>
      </c>
    </row>
    <row r="543" spans="1:1" x14ac:dyDescent="0.25">
      <c r="A543" s="6" t="s">
        <v>4484</v>
      </c>
    </row>
    <row r="544" spans="1:1" x14ac:dyDescent="0.25">
      <c r="A544" s="8" t="s">
        <v>4482</v>
      </c>
    </row>
    <row r="545" spans="1:1" x14ac:dyDescent="0.25">
      <c r="A545" s="6" t="s">
        <v>5080</v>
      </c>
    </row>
    <row r="546" spans="1:1" x14ac:dyDescent="0.25">
      <c r="A546" s="8" t="s">
        <v>5079</v>
      </c>
    </row>
    <row r="547" spans="1:1" x14ac:dyDescent="0.25">
      <c r="A547" s="6" t="s">
        <v>4632</v>
      </c>
    </row>
    <row r="548" spans="1:1" x14ac:dyDescent="0.25">
      <c r="A548" s="8" t="s">
        <v>4630</v>
      </c>
    </row>
    <row r="549" spans="1:1" x14ac:dyDescent="0.25">
      <c r="A549" s="6" t="s">
        <v>2962</v>
      </c>
    </row>
    <row r="550" spans="1:1" x14ac:dyDescent="0.25">
      <c r="A550" s="8" t="s">
        <v>2960</v>
      </c>
    </row>
    <row r="551" spans="1:1" x14ac:dyDescent="0.25">
      <c r="A551" s="6" t="s">
        <v>1748</v>
      </c>
    </row>
    <row r="552" spans="1:1" x14ac:dyDescent="0.25">
      <c r="A552" s="8" t="s">
        <v>1746</v>
      </c>
    </row>
    <row r="553" spans="1:1" x14ac:dyDescent="0.25">
      <c r="A553" s="6" t="s">
        <v>6223</v>
      </c>
    </row>
    <row r="554" spans="1:1" x14ac:dyDescent="0.25">
      <c r="A554" s="8" t="s">
        <v>6222</v>
      </c>
    </row>
    <row r="555" spans="1:1" x14ac:dyDescent="0.25">
      <c r="A555" s="6" t="s">
        <v>1399</v>
      </c>
    </row>
    <row r="556" spans="1:1" x14ac:dyDescent="0.25">
      <c r="A556" s="8" t="s">
        <v>1398</v>
      </c>
    </row>
    <row r="557" spans="1:1" x14ac:dyDescent="0.25">
      <c r="A557" s="6" t="s">
        <v>2307</v>
      </c>
    </row>
    <row r="558" spans="1:1" x14ac:dyDescent="0.25">
      <c r="A558" s="8" t="s">
        <v>2305</v>
      </c>
    </row>
    <row r="559" spans="1:1" x14ac:dyDescent="0.25">
      <c r="A559" s="6" t="s">
        <v>6612</v>
      </c>
    </row>
    <row r="560" spans="1:1" x14ac:dyDescent="0.25">
      <c r="A560" s="8" t="s">
        <v>6611</v>
      </c>
    </row>
    <row r="561" spans="1:1" x14ac:dyDescent="0.25">
      <c r="A561" s="6" t="s">
        <v>1077</v>
      </c>
    </row>
    <row r="562" spans="1:1" x14ac:dyDescent="0.25">
      <c r="A562" s="8" t="s">
        <v>1076</v>
      </c>
    </row>
    <row r="563" spans="1:1" x14ac:dyDescent="0.25">
      <c r="A563" s="6" t="s">
        <v>4913</v>
      </c>
    </row>
    <row r="564" spans="1:1" x14ac:dyDescent="0.25">
      <c r="A564" s="8" t="s">
        <v>4911</v>
      </c>
    </row>
    <row r="565" spans="1:1" x14ac:dyDescent="0.25">
      <c r="A565" s="6" t="s">
        <v>462</v>
      </c>
    </row>
    <row r="566" spans="1:1" x14ac:dyDescent="0.25">
      <c r="A566" s="8" t="s">
        <v>461</v>
      </c>
    </row>
    <row r="567" spans="1:1" x14ac:dyDescent="0.25">
      <c r="A567" s="6" t="s">
        <v>649</v>
      </c>
    </row>
    <row r="568" spans="1:1" x14ac:dyDescent="0.25">
      <c r="A568" s="8" t="s">
        <v>648</v>
      </c>
    </row>
    <row r="569" spans="1:1" x14ac:dyDescent="0.25">
      <c r="A569" s="6" t="s">
        <v>5998</v>
      </c>
    </row>
    <row r="570" spans="1:1" x14ac:dyDescent="0.25">
      <c r="A570" s="8" t="s">
        <v>5997</v>
      </c>
    </row>
    <row r="571" spans="1:1" x14ac:dyDescent="0.25">
      <c r="A571" s="6" t="s">
        <v>2213</v>
      </c>
    </row>
    <row r="572" spans="1:1" x14ac:dyDescent="0.25">
      <c r="A572" s="8" t="s">
        <v>2212</v>
      </c>
    </row>
    <row r="573" spans="1:1" x14ac:dyDescent="0.25">
      <c r="A573" s="6" t="s">
        <v>4281</v>
      </c>
    </row>
    <row r="574" spans="1:1" x14ac:dyDescent="0.25">
      <c r="A574" s="8" t="s">
        <v>4280</v>
      </c>
    </row>
    <row r="575" spans="1:1" x14ac:dyDescent="0.25">
      <c r="A575" s="6" t="s">
        <v>6533</v>
      </c>
    </row>
    <row r="576" spans="1:1" x14ac:dyDescent="0.25">
      <c r="A576" s="8" t="s">
        <v>6532</v>
      </c>
    </row>
    <row r="577" spans="1:1" x14ac:dyDescent="0.25">
      <c r="A577" s="6" t="s">
        <v>1325</v>
      </c>
    </row>
    <row r="578" spans="1:1" x14ac:dyDescent="0.25">
      <c r="A578" s="8" t="s">
        <v>1324</v>
      </c>
    </row>
    <row r="579" spans="1:1" x14ac:dyDescent="0.25">
      <c r="A579" s="6" t="s">
        <v>644</v>
      </c>
    </row>
    <row r="580" spans="1:1" x14ac:dyDescent="0.25">
      <c r="A580" s="8" t="s">
        <v>643</v>
      </c>
    </row>
    <row r="581" spans="1:1" x14ac:dyDescent="0.25">
      <c r="A581" s="6" t="s">
        <v>4765</v>
      </c>
    </row>
    <row r="582" spans="1:1" x14ac:dyDescent="0.25">
      <c r="A582" s="8" t="s">
        <v>4764</v>
      </c>
    </row>
    <row r="583" spans="1:1" x14ac:dyDescent="0.25">
      <c r="A583" s="6" t="s">
        <v>4133</v>
      </c>
    </row>
    <row r="584" spans="1:1" x14ac:dyDescent="0.25">
      <c r="A584" s="8" t="s">
        <v>4132</v>
      </c>
    </row>
    <row r="585" spans="1:1" x14ac:dyDescent="0.25">
      <c r="A585" s="6" t="s">
        <v>158</v>
      </c>
    </row>
    <row r="586" spans="1:1" x14ac:dyDescent="0.25">
      <c r="A586" s="8" t="s">
        <v>156</v>
      </c>
    </row>
    <row r="587" spans="1:1" x14ac:dyDescent="0.25">
      <c r="A587" s="6" t="s">
        <v>19</v>
      </c>
    </row>
    <row r="588" spans="1:1" x14ac:dyDescent="0.25">
      <c r="A588" s="8" t="s">
        <v>17</v>
      </c>
    </row>
    <row r="589" spans="1:1" x14ac:dyDescent="0.25">
      <c r="A589" s="6" t="s">
        <v>3317</v>
      </c>
    </row>
    <row r="590" spans="1:1" x14ac:dyDescent="0.25">
      <c r="A590" s="8" t="s">
        <v>3316</v>
      </c>
    </row>
    <row r="591" spans="1:1" x14ac:dyDescent="0.25">
      <c r="A591" s="6" t="s">
        <v>2868</v>
      </c>
    </row>
    <row r="592" spans="1:1" x14ac:dyDescent="0.25">
      <c r="A592" s="8" t="s">
        <v>2867</v>
      </c>
    </row>
    <row r="593" spans="1:1" x14ac:dyDescent="0.25">
      <c r="A593" s="6" t="s">
        <v>3161</v>
      </c>
    </row>
    <row r="594" spans="1:1" x14ac:dyDescent="0.25">
      <c r="A594" s="8" t="s">
        <v>3160</v>
      </c>
    </row>
    <row r="595" spans="1:1" x14ac:dyDescent="0.25">
      <c r="A595" s="6" t="s">
        <v>3341</v>
      </c>
    </row>
    <row r="596" spans="1:1" x14ac:dyDescent="0.25">
      <c r="A596" s="8" t="s">
        <v>3340</v>
      </c>
    </row>
    <row r="597" spans="1:1" x14ac:dyDescent="0.25">
      <c r="A597" s="6" t="s">
        <v>3615</v>
      </c>
    </row>
    <row r="598" spans="1:1" x14ac:dyDescent="0.25">
      <c r="A598" s="8" t="s">
        <v>3613</v>
      </c>
    </row>
    <row r="599" spans="1:1" x14ac:dyDescent="0.25">
      <c r="A599" s="6" t="s">
        <v>5664</v>
      </c>
    </row>
    <row r="600" spans="1:1" x14ac:dyDescent="0.25">
      <c r="A600" s="8" t="s">
        <v>5663</v>
      </c>
    </row>
    <row r="601" spans="1:1" x14ac:dyDescent="0.25">
      <c r="A601" s="6" t="s">
        <v>4216</v>
      </c>
    </row>
    <row r="602" spans="1:1" x14ac:dyDescent="0.25">
      <c r="A602" s="8" t="s">
        <v>4214</v>
      </c>
    </row>
    <row r="603" spans="1:1" x14ac:dyDescent="0.25">
      <c r="A603" s="6" t="s">
        <v>5615</v>
      </c>
    </row>
    <row r="604" spans="1:1" x14ac:dyDescent="0.25">
      <c r="A604" s="8" t="s">
        <v>5614</v>
      </c>
    </row>
    <row r="605" spans="1:1" x14ac:dyDescent="0.25">
      <c r="A605" s="6" t="s">
        <v>6271</v>
      </c>
    </row>
    <row r="606" spans="1:1" x14ac:dyDescent="0.25">
      <c r="A606" s="8" t="s">
        <v>6270</v>
      </c>
    </row>
    <row r="607" spans="1:1" x14ac:dyDescent="0.25">
      <c r="A607" s="6" t="s">
        <v>4090</v>
      </c>
    </row>
    <row r="608" spans="1:1" x14ac:dyDescent="0.25">
      <c r="A608" s="8" t="s">
        <v>4089</v>
      </c>
    </row>
    <row r="609" spans="1:1" x14ac:dyDescent="0.25">
      <c r="A609" s="6" t="s">
        <v>2095</v>
      </c>
    </row>
    <row r="610" spans="1:1" x14ac:dyDescent="0.25">
      <c r="A610" s="8" t="s">
        <v>2094</v>
      </c>
    </row>
    <row r="611" spans="1:1" x14ac:dyDescent="0.25">
      <c r="A611" s="6" t="s">
        <v>6489</v>
      </c>
    </row>
    <row r="612" spans="1:1" x14ac:dyDescent="0.25">
      <c r="A612" s="8" t="s">
        <v>6488</v>
      </c>
    </row>
    <row r="613" spans="1:1" x14ac:dyDescent="0.25">
      <c r="A613" s="6" t="s">
        <v>4308</v>
      </c>
    </row>
    <row r="614" spans="1:1" x14ac:dyDescent="0.25">
      <c r="A614" s="8" t="s">
        <v>4307</v>
      </c>
    </row>
    <row r="615" spans="1:1" x14ac:dyDescent="0.25">
      <c r="A615" s="6" t="s">
        <v>2765</v>
      </c>
    </row>
    <row r="616" spans="1:1" x14ac:dyDescent="0.25">
      <c r="A616" s="8" t="s">
        <v>2764</v>
      </c>
    </row>
    <row r="617" spans="1:1" x14ac:dyDescent="0.25">
      <c r="A617" s="6" t="s">
        <v>3125</v>
      </c>
    </row>
    <row r="618" spans="1:1" x14ac:dyDescent="0.25">
      <c r="A618" s="8" t="s">
        <v>3124</v>
      </c>
    </row>
    <row r="619" spans="1:1" x14ac:dyDescent="0.25">
      <c r="A619" s="6" t="s">
        <v>5595</v>
      </c>
    </row>
    <row r="620" spans="1:1" x14ac:dyDescent="0.25">
      <c r="A620" s="8" t="s">
        <v>5594</v>
      </c>
    </row>
    <row r="621" spans="1:1" x14ac:dyDescent="0.25">
      <c r="A621" s="6" t="s">
        <v>6522</v>
      </c>
    </row>
    <row r="622" spans="1:1" x14ac:dyDescent="0.25">
      <c r="A622" s="8" t="s">
        <v>6521</v>
      </c>
    </row>
    <row r="623" spans="1:1" x14ac:dyDescent="0.25">
      <c r="A623" s="6" t="s">
        <v>4591</v>
      </c>
    </row>
    <row r="624" spans="1:1" x14ac:dyDescent="0.25">
      <c r="A624" s="8" t="s">
        <v>4590</v>
      </c>
    </row>
    <row r="625" spans="1:1" x14ac:dyDescent="0.25">
      <c r="A625" s="6" t="s">
        <v>4746</v>
      </c>
    </row>
    <row r="626" spans="1:1" x14ac:dyDescent="0.25">
      <c r="A626" s="8" t="s">
        <v>4744</v>
      </c>
    </row>
    <row r="627" spans="1:1" x14ac:dyDescent="0.25">
      <c r="A627" s="6" t="s">
        <v>4652</v>
      </c>
    </row>
    <row r="628" spans="1:1" x14ac:dyDescent="0.25">
      <c r="A628" s="8" t="s">
        <v>4651</v>
      </c>
    </row>
    <row r="629" spans="1:1" x14ac:dyDescent="0.25">
      <c r="A629" s="6" t="s">
        <v>1991</v>
      </c>
    </row>
    <row r="630" spans="1:1" x14ac:dyDescent="0.25">
      <c r="A630" s="8" t="s">
        <v>1989</v>
      </c>
    </row>
    <row r="631" spans="1:1" x14ac:dyDescent="0.25">
      <c r="A631" s="6" t="s">
        <v>6397</v>
      </c>
    </row>
    <row r="632" spans="1:1" x14ac:dyDescent="0.25">
      <c r="A632" s="8" t="s">
        <v>6396</v>
      </c>
    </row>
    <row r="633" spans="1:1" x14ac:dyDescent="0.25">
      <c r="A633" s="6" t="s">
        <v>1536</v>
      </c>
    </row>
    <row r="634" spans="1:1" x14ac:dyDescent="0.25">
      <c r="A634" s="8" t="s">
        <v>1534</v>
      </c>
    </row>
    <row r="635" spans="1:1" x14ac:dyDescent="0.25">
      <c r="A635" s="6" t="s">
        <v>728</v>
      </c>
    </row>
    <row r="636" spans="1:1" x14ac:dyDescent="0.25">
      <c r="A636" s="8" t="s">
        <v>727</v>
      </c>
    </row>
    <row r="637" spans="1:1" x14ac:dyDescent="0.25">
      <c r="A637" s="6" t="s">
        <v>4277</v>
      </c>
    </row>
    <row r="638" spans="1:1" x14ac:dyDescent="0.25">
      <c r="A638" s="8" t="s">
        <v>4276</v>
      </c>
    </row>
    <row r="639" spans="1:1" x14ac:dyDescent="0.25">
      <c r="A639" s="6" t="s">
        <v>4256</v>
      </c>
    </row>
    <row r="640" spans="1:1" x14ac:dyDescent="0.25">
      <c r="A640" s="8" t="s">
        <v>4255</v>
      </c>
    </row>
    <row r="641" spans="1:1" x14ac:dyDescent="0.25">
      <c r="A641" s="6" t="s">
        <v>2268</v>
      </c>
    </row>
    <row r="642" spans="1:1" x14ac:dyDescent="0.25">
      <c r="A642" s="8" t="s">
        <v>2267</v>
      </c>
    </row>
    <row r="643" spans="1:1" x14ac:dyDescent="0.25">
      <c r="A643" s="6" t="s">
        <v>6173</v>
      </c>
    </row>
    <row r="644" spans="1:1" x14ac:dyDescent="0.25">
      <c r="A644" s="8" t="s">
        <v>6172</v>
      </c>
    </row>
    <row r="645" spans="1:1" x14ac:dyDescent="0.25">
      <c r="A645" s="6" t="s">
        <v>3841</v>
      </c>
    </row>
    <row r="646" spans="1:1" x14ac:dyDescent="0.25">
      <c r="A646" s="8" t="s">
        <v>3840</v>
      </c>
    </row>
    <row r="647" spans="1:1" x14ac:dyDescent="0.25">
      <c r="A647" s="6" t="s">
        <v>836</v>
      </c>
    </row>
    <row r="648" spans="1:1" x14ac:dyDescent="0.25">
      <c r="A648" s="8" t="s">
        <v>835</v>
      </c>
    </row>
    <row r="649" spans="1:1" x14ac:dyDescent="0.25">
      <c r="A649" s="6" t="s">
        <v>3824</v>
      </c>
    </row>
    <row r="650" spans="1:1" x14ac:dyDescent="0.25">
      <c r="A650" s="8" t="s">
        <v>3822</v>
      </c>
    </row>
    <row r="651" spans="1:1" x14ac:dyDescent="0.25">
      <c r="A651" s="6" t="s">
        <v>3088</v>
      </c>
    </row>
    <row r="652" spans="1:1" x14ac:dyDescent="0.25">
      <c r="A652" s="8" t="s">
        <v>3086</v>
      </c>
    </row>
    <row r="653" spans="1:1" x14ac:dyDescent="0.25">
      <c r="A653" s="6" t="s">
        <v>4157</v>
      </c>
    </row>
    <row r="654" spans="1:1" x14ac:dyDescent="0.25">
      <c r="A654" s="8" t="s">
        <v>4156</v>
      </c>
    </row>
    <row r="655" spans="1:1" x14ac:dyDescent="0.25">
      <c r="A655" s="6" t="s">
        <v>2490</v>
      </c>
    </row>
    <row r="656" spans="1:1" x14ac:dyDescent="0.25">
      <c r="A656" s="8" t="s">
        <v>2489</v>
      </c>
    </row>
    <row r="657" spans="1:1" x14ac:dyDescent="0.25">
      <c r="A657" s="6" t="s">
        <v>929</v>
      </c>
    </row>
    <row r="658" spans="1:1" x14ac:dyDescent="0.25">
      <c r="A658" s="8" t="s">
        <v>928</v>
      </c>
    </row>
    <row r="659" spans="1:1" x14ac:dyDescent="0.25">
      <c r="A659" s="6" t="s">
        <v>569</v>
      </c>
    </row>
    <row r="660" spans="1:1" x14ac:dyDescent="0.25">
      <c r="A660" s="8" t="s">
        <v>568</v>
      </c>
    </row>
    <row r="661" spans="1:1" x14ac:dyDescent="0.25">
      <c r="A661" s="6" t="s">
        <v>6502</v>
      </c>
    </row>
    <row r="662" spans="1:1" x14ac:dyDescent="0.25">
      <c r="A662" s="8" t="s">
        <v>6500</v>
      </c>
    </row>
    <row r="663" spans="1:1" x14ac:dyDescent="0.25">
      <c r="A663" s="6" t="s">
        <v>35</v>
      </c>
    </row>
    <row r="664" spans="1:1" x14ac:dyDescent="0.25">
      <c r="A664" s="8" t="s">
        <v>33</v>
      </c>
    </row>
    <row r="665" spans="1:1" x14ac:dyDescent="0.25">
      <c r="A665" s="6" t="s">
        <v>6440</v>
      </c>
    </row>
    <row r="666" spans="1:1" x14ac:dyDescent="0.25">
      <c r="A666" s="8" t="s">
        <v>6439</v>
      </c>
    </row>
    <row r="667" spans="1:1" x14ac:dyDescent="0.25">
      <c r="A667" s="6" t="s">
        <v>6389</v>
      </c>
    </row>
    <row r="668" spans="1:1" x14ac:dyDescent="0.25">
      <c r="A668" s="8" t="s">
        <v>6388</v>
      </c>
    </row>
    <row r="669" spans="1:1" x14ac:dyDescent="0.25">
      <c r="A669" s="6" t="s">
        <v>3659</v>
      </c>
    </row>
    <row r="670" spans="1:1" x14ac:dyDescent="0.25">
      <c r="A670" s="8" t="s">
        <v>3658</v>
      </c>
    </row>
    <row r="671" spans="1:1" x14ac:dyDescent="0.25">
      <c r="A671" s="6" t="s">
        <v>5326</v>
      </c>
    </row>
    <row r="672" spans="1:1" x14ac:dyDescent="0.25">
      <c r="A672" s="8" t="s">
        <v>5324</v>
      </c>
    </row>
    <row r="673" spans="1:1" x14ac:dyDescent="0.25">
      <c r="A673" s="6" t="s">
        <v>3797</v>
      </c>
    </row>
    <row r="674" spans="1:1" x14ac:dyDescent="0.25">
      <c r="A674" s="8" t="s">
        <v>3796</v>
      </c>
    </row>
    <row r="675" spans="1:1" x14ac:dyDescent="0.25">
      <c r="A675" s="6" t="s">
        <v>6590</v>
      </c>
    </row>
    <row r="676" spans="1:1" x14ac:dyDescent="0.25">
      <c r="A676" s="8" t="s">
        <v>6589</v>
      </c>
    </row>
    <row r="677" spans="1:1" x14ac:dyDescent="0.25">
      <c r="A677" s="6" t="s">
        <v>1112</v>
      </c>
    </row>
    <row r="678" spans="1:1" x14ac:dyDescent="0.25">
      <c r="A678" s="8" t="s">
        <v>1111</v>
      </c>
    </row>
    <row r="679" spans="1:1" x14ac:dyDescent="0.25">
      <c r="A679" s="6" t="s">
        <v>2426</v>
      </c>
    </row>
    <row r="680" spans="1:1" x14ac:dyDescent="0.25">
      <c r="A680" s="8" t="s">
        <v>2424</v>
      </c>
    </row>
    <row r="681" spans="1:1" x14ac:dyDescent="0.25">
      <c r="A681" s="6" t="s">
        <v>3366</v>
      </c>
    </row>
    <row r="682" spans="1:1" x14ac:dyDescent="0.25">
      <c r="A682" s="8" t="s">
        <v>3365</v>
      </c>
    </row>
    <row r="683" spans="1:1" x14ac:dyDescent="0.25">
      <c r="A683" s="6" t="s">
        <v>1661</v>
      </c>
    </row>
    <row r="684" spans="1:1" x14ac:dyDescent="0.25">
      <c r="A684" s="8" t="s">
        <v>1659</v>
      </c>
    </row>
    <row r="685" spans="1:1" x14ac:dyDescent="0.25">
      <c r="A685" s="6" t="s">
        <v>3004</v>
      </c>
    </row>
    <row r="686" spans="1:1" x14ac:dyDescent="0.25">
      <c r="A686" s="8" t="s">
        <v>3002</v>
      </c>
    </row>
    <row r="687" spans="1:1" x14ac:dyDescent="0.25">
      <c r="A687" s="6" t="s">
        <v>5816</v>
      </c>
    </row>
    <row r="688" spans="1:1" x14ac:dyDescent="0.25">
      <c r="A688" s="8" t="s">
        <v>5815</v>
      </c>
    </row>
    <row r="689" spans="1:1" x14ac:dyDescent="0.25">
      <c r="A689" s="6" t="s">
        <v>6177</v>
      </c>
    </row>
    <row r="690" spans="1:1" x14ac:dyDescent="0.25">
      <c r="A690" s="8" t="s">
        <v>6176</v>
      </c>
    </row>
    <row r="691" spans="1:1" x14ac:dyDescent="0.25">
      <c r="A691" s="6" t="s">
        <v>1492</v>
      </c>
    </row>
    <row r="692" spans="1:1" x14ac:dyDescent="0.25">
      <c r="A692" s="8" t="s">
        <v>1491</v>
      </c>
    </row>
    <row r="693" spans="1:1" x14ac:dyDescent="0.25">
      <c r="A693" s="6" t="s">
        <v>3362</v>
      </c>
    </row>
    <row r="694" spans="1:1" x14ac:dyDescent="0.25">
      <c r="A694" s="8" t="s">
        <v>3361</v>
      </c>
    </row>
    <row r="695" spans="1:1" x14ac:dyDescent="0.25">
      <c r="A695" s="6" t="s">
        <v>831</v>
      </c>
    </row>
    <row r="696" spans="1:1" x14ac:dyDescent="0.25">
      <c r="A696" s="8" t="s">
        <v>830</v>
      </c>
    </row>
    <row r="697" spans="1:1" x14ac:dyDescent="0.25">
      <c r="A697" s="6" t="s">
        <v>4624</v>
      </c>
    </row>
    <row r="698" spans="1:1" x14ac:dyDescent="0.25">
      <c r="A698" s="8" t="s">
        <v>4622</v>
      </c>
    </row>
    <row r="699" spans="1:1" x14ac:dyDescent="0.25">
      <c r="A699" s="6" t="s">
        <v>1929</v>
      </c>
    </row>
    <row r="700" spans="1:1" x14ac:dyDescent="0.25">
      <c r="A700" s="8" t="s">
        <v>1927</v>
      </c>
    </row>
    <row r="701" spans="1:1" x14ac:dyDescent="0.25">
      <c r="A701" s="6" t="s">
        <v>2140</v>
      </c>
    </row>
    <row r="702" spans="1:1" x14ac:dyDescent="0.25">
      <c r="A702" s="8" t="s">
        <v>2139</v>
      </c>
    </row>
    <row r="703" spans="1:1" x14ac:dyDescent="0.25">
      <c r="A703" s="6" t="s">
        <v>2189</v>
      </c>
    </row>
    <row r="704" spans="1:1" x14ac:dyDescent="0.25">
      <c r="A704" s="8" t="s">
        <v>2187</v>
      </c>
    </row>
    <row r="705" spans="1:1" x14ac:dyDescent="0.25">
      <c r="A705" s="6" t="s">
        <v>4035</v>
      </c>
    </row>
    <row r="706" spans="1:1" x14ac:dyDescent="0.25">
      <c r="A706" s="8" t="s">
        <v>4034</v>
      </c>
    </row>
    <row r="707" spans="1:1" x14ac:dyDescent="0.25">
      <c r="A707" s="6" t="s">
        <v>733</v>
      </c>
    </row>
    <row r="708" spans="1:1" x14ac:dyDescent="0.25">
      <c r="A708" s="8" t="s">
        <v>732</v>
      </c>
    </row>
    <row r="709" spans="1:1" x14ac:dyDescent="0.25">
      <c r="A709" s="6" t="s">
        <v>3855</v>
      </c>
    </row>
    <row r="710" spans="1:1" x14ac:dyDescent="0.25">
      <c r="A710" s="8" t="s">
        <v>3853</v>
      </c>
    </row>
    <row r="711" spans="1:1" x14ac:dyDescent="0.25">
      <c r="A711" s="6" t="s">
        <v>6684</v>
      </c>
    </row>
    <row r="712" spans="1:1" x14ac:dyDescent="0.25">
      <c r="A712" s="8" t="s">
        <v>6682</v>
      </c>
    </row>
    <row r="713" spans="1:1" x14ac:dyDescent="0.25">
      <c r="A713" s="6" t="s">
        <v>3713</v>
      </c>
    </row>
    <row r="714" spans="1:1" x14ac:dyDescent="0.25">
      <c r="A714" s="8" t="s">
        <v>3712</v>
      </c>
    </row>
    <row r="715" spans="1:1" x14ac:dyDescent="0.25">
      <c r="A715" s="6" t="s">
        <v>2752</v>
      </c>
    </row>
    <row r="716" spans="1:1" x14ac:dyDescent="0.25">
      <c r="A716" s="8" t="s">
        <v>2751</v>
      </c>
    </row>
    <row r="717" spans="1:1" x14ac:dyDescent="0.25">
      <c r="A717" s="6" t="s">
        <v>3272</v>
      </c>
    </row>
    <row r="718" spans="1:1" x14ac:dyDescent="0.25">
      <c r="A718" s="8" t="s">
        <v>3270</v>
      </c>
    </row>
    <row r="719" spans="1:1" x14ac:dyDescent="0.25">
      <c r="A719" s="6" t="s">
        <v>2945</v>
      </c>
    </row>
    <row r="720" spans="1:1" x14ac:dyDescent="0.25">
      <c r="A720" s="8" t="s">
        <v>2943</v>
      </c>
    </row>
    <row r="721" spans="1:1" x14ac:dyDescent="0.25">
      <c r="A721" s="6" t="s">
        <v>1666</v>
      </c>
    </row>
    <row r="722" spans="1:1" x14ac:dyDescent="0.25">
      <c r="A722" s="8" t="s">
        <v>1664</v>
      </c>
    </row>
    <row r="723" spans="1:1" x14ac:dyDescent="0.25">
      <c r="A723" s="6" t="s">
        <v>6038</v>
      </c>
    </row>
    <row r="724" spans="1:1" x14ac:dyDescent="0.25">
      <c r="A724" s="8" t="s">
        <v>6036</v>
      </c>
    </row>
    <row r="725" spans="1:1" x14ac:dyDescent="0.25">
      <c r="A725" s="6" t="s">
        <v>2273</v>
      </c>
    </row>
    <row r="726" spans="1:1" x14ac:dyDescent="0.25">
      <c r="A726" s="8" t="s">
        <v>2271</v>
      </c>
    </row>
    <row r="727" spans="1:1" x14ac:dyDescent="0.25">
      <c r="A727" s="6" t="s">
        <v>3801</v>
      </c>
    </row>
    <row r="728" spans="1:1" x14ac:dyDescent="0.25">
      <c r="A728" s="8" t="s">
        <v>3800</v>
      </c>
    </row>
    <row r="729" spans="1:1" x14ac:dyDescent="0.25">
      <c r="A729" s="6" t="s">
        <v>817</v>
      </c>
    </row>
    <row r="730" spans="1:1" x14ac:dyDescent="0.25">
      <c r="A730" s="8" t="s">
        <v>816</v>
      </c>
    </row>
    <row r="731" spans="1:1" x14ac:dyDescent="0.25">
      <c r="A731" s="6" t="s">
        <v>4551</v>
      </c>
    </row>
    <row r="732" spans="1:1" x14ac:dyDescent="0.25">
      <c r="A732" s="8" t="s">
        <v>4549</v>
      </c>
    </row>
    <row r="733" spans="1:1" x14ac:dyDescent="0.25">
      <c r="A733" s="6" t="s">
        <v>6025</v>
      </c>
    </row>
    <row r="734" spans="1:1" x14ac:dyDescent="0.25">
      <c r="A734" s="8" t="s">
        <v>6024</v>
      </c>
    </row>
    <row r="735" spans="1:1" x14ac:dyDescent="0.25">
      <c r="A735" s="6" t="s">
        <v>1767</v>
      </c>
    </row>
    <row r="736" spans="1:1" x14ac:dyDescent="0.25">
      <c r="A736" s="8" t="s">
        <v>1765</v>
      </c>
    </row>
    <row r="737" spans="1:1" x14ac:dyDescent="0.25">
      <c r="A737" s="6" t="s">
        <v>2999</v>
      </c>
    </row>
    <row r="738" spans="1:1" x14ac:dyDescent="0.25">
      <c r="A738" s="8" t="s">
        <v>2997</v>
      </c>
    </row>
    <row r="739" spans="1:1" x14ac:dyDescent="0.25">
      <c r="A739" s="6" t="s">
        <v>2949</v>
      </c>
    </row>
    <row r="740" spans="1:1" x14ac:dyDescent="0.25">
      <c r="A740" s="8" t="s">
        <v>2948</v>
      </c>
    </row>
    <row r="741" spans="1:1" x14ac:dyDescent="0.25">
      <c r="A741" s="6" t="s">
        <v>1943</v>
      </c>
    </row>
    <row r="742" spans="1:1" x14ac:dyDescent="0.25">
      <c r="A742" s="8" t="s">
        <v>1942</v>
      </c>
    </row>
    <row r="743" spans="1:1" x14ac:dyDescent="0.25">
      <c r="A743" s="6" t="s">
        <v>3473</v>
      </c>
    </row>
    <row r="744" spans="1:1" x14ac:dyDescent="0.25">
      <c r="A744" s="8" t="s">
        <v>3472</v>
      </c>
    </row>
    <row r="745" spans="1:1" x14ac:dyDescent="0.25">
      <c r="A745" s="6" t="s">
        <v>6477</v>
      </c>
    </row>
    <row r="746" spans="1:1" x14ac:dyDescent="0.25">
      <c r="A746" s="8" t="s">
        <v>6475</v>
      </c>
    </row>
    <row r="747" spans="1:1" x14ac:dyDescent="0.25">
      <c r="A747" s="6" t="s">
        <v>3555</v>
      </c>
    </row>
    <row r="748" spans="1:1" x14ac:dyDescent="0.25">
      <c r="A748" s="8" t="s">
        <v>3554</v>
      </c>
    </row>
    <row r="749" spans="1:1" x14ac:dyDescent="0.25">
      <c r="A749" s="6" t="s">
        <v>1403</v>
      </c>
    </row>
    <row r="750" spans="1:1" x14ac:dyDescent="0.25">
      <c r="A750" s="8" t="s">
        <v>1401</v>
      </c>
    </row>
    <row r="751" spans="1:1" x14ac:dyDescent="0.25">
      <c r="A751" s="6" t="s">
        <v>2682</v>
      </c>
    </row>
    <row r="752" spans="1:1" x14ac:dyDescent="0.25">
      <c r="A752" s="8" t="s">
        <v>2681</v>
      </c>
    </row>
    <row r="753" spans="1:1" x14ac:dyDescent="0.25">
      <c r="A753" s="6" t="s">
        <v>30</v>
      </c>
    </row>
    <row r="754" spans="1:1" x14ac:dyDescent="0.25">
      <c r="A754" s="8" t="s">
        <v>28</v>
      </c>
    </row>
    <row r="755" spans="1:1" x14ac:dyDescent="0.25">
      <c r="A755" s="6" t="s">
        <v>5542</v>
      </c>
    </row>
    <row r="756" spans="1:1" x14ac:dyDescent="0.25">
      <c r="A756" s="8" t="s">
        <v>5541</v>
      </c>
    </row>
    <row r="757" spans="1:1" x14ac:dyDescent="0.25">
      <c r="A757" s="6" t="s">
        <v>44</v>
      </c>
    </row>
    <row r="758" spans="1:1" x14ac:dyDescent="0.25">
      <c r="A758" s="8" t="s">
        <v>42</v>
      </c>
    </row>
    <row r="759" spans="1:1" x14ac:dyDescent="0.25">
      <c r="A759" s="6" t="s">
        <v>1593</v>
      </c>
    </row>
    <row r="760" spans="1:1" x14ac:dyDescent="0.25">
      <c r="A760" s="8" t="s">
        <v>1591</v>
      </c>
    </row>
    <row r="761" spans="1:1" x14ac:dyDescent="0.25">
      <c r="A761" s="6" t="s">
        <v>5219</v>
      </c>
    </row>
    <row r="762" spans="1:1" x14ac:dyDescent="0.25">
      <c r="A762" s="8" t="s">
        <v>5217</v>
      </c>
    </row>
    <row r="763" spans="1:1" x14ac:dyDescent="0.25">
      <c r="A763" s="6" t="s">
        <v>3379</v>
      </c>
    </row>
    <row r="764" spans="1:1" x14ac:dyDescent="0.25">
      <c r="A764" s="8" t="s">
        <v>3377</v>
      </c>
    </row>
    <row r="765" spans="1:1" x14ac:dyDescent="0.25">
      <c r="A765" s="6" t="s">
        <v>2678</v>
      </c>
    </row>
    <row r="766" spans="1:1" x14ac:dyDescent="0.25">
      <c r="A766" s="8" t="s">
        <v>2676</v>
      </c>
    </row>
    <row r="767" spans="1:1" x14ac:dyDescent="0.25">
      <c r="A767" s="6" t="s">
        <v>163</v>
      </c>
    </row>
    <row r="768" spans="1:1" x14ac:dyDescent="0.25">
      <c r="A768" s="8" t="s">
        <v>161</v>
      </c>
    </row>
    <row r="769" spans="1:1" x14ac:dyDescent="0.25">
      <c r="A769" s="6" t="s">
        <v>2958</v>
      </c>
    </row>
    <row r="770" spans="1:1" x14ac:dyDescent="0.25">
      <c r="A770" s="8" t="s">
        <v>2956</v>
      </c>
    </row>
    <row r="771" spans="1:1" x14ac:dyDescent="0.25">
      <c r="A771" s="6" t="s">
        <v>993</v>
      </c>
    </row>
    <row r="772" spans="1:1" x14ac:dyDescent="0.25">
      <c r="A772" s="8" t="s">
        <v>992</v>
      </c>
    </row>
    <row r="773" spans="1:1" x14ac:dyDescent="0.25">
      <c r="A773" s="6" t="s">
        <v>2288</v>
      </c>
    </row>
    <row r="774" spans="1:1" x14ac:dyDescent="0.25">
      <c r="A774" s="8" t="s">
        <v>2286</v>
      </c>
    </row>
    <row r="775" spans="1:1" x14ac:dyDescent="0.25">
      <c r="A775" s="6" t="s">
        <v>3564</v>
      </c>
    </row>
    <row r="776" spans="1:1" x14ac:dyDescent="0.25">
      <c r="A776" s="8" t="s">
        <v>3562</v>
      </c>
    </row>
    <row r="777" spans="1:1" x14ac:dyDescent="0.25">
      <c r="A777" s="6" t="s">
        <v>5556</v>
      </c>
    </row>
    <row r="778" spans="1:1" x14ac:dyDescent="0.25">
      <c r="A778" s="8" t="s">
        <v>5555</v>
      </c>
    </row>
    <row r="779" spans="1:1" x14ac:dyDescent="0.25">
      <c r="A779" s="6" t="s">
        <v>2544</v>
      </c>
    </row>
    <row r="780" spans="1:1" x14ac:dyDescent="0.25">
      <c r="A780" s="8" t="s">
        <v>2542</v>
      </c>
    </row>
    <row r="781" spans="1:1" x14ac:dyDescent="0.25">
      <c r="A781" s="6" t="s">
        <v>3930</v>
      </c>
    </row>
    <row r="782" spans="1:1" x14ac:dyDescent="0.25">
      <c r="A782" s="8" t="s">
        <v>3928</v>
      </c>
    </row>
    <row r="783" spans="1:1" x14ac:dyDescent="0.25">
      <c r="A783" s="6" t="s">
        <v>2077</v>
      </c>
    </row>
    <row r="784" spans="1:1" x14ac:dyDescent="0.25">
      <c r="A784" s="8" t="s">
        <v>2075</v>
      </c>
    </row>
    <row r="785" spans="1:1" x14ac:dyDescent="0.25">
      <c r="A785" s="6" t="s">
        <v>4770</v>
      </c>
    </row>
    <row r="786" spans="1:1" x14ac:dyDescent="0.25">
      <c r="A786" s="8" t="s">
        <v>4768</v>
      </c>
    </row>
    <row r="787" spans="1:1" x14ac:dyDescent="0.25">
      <c r="A787" s="6" t="s">
        <v>5547</v>
      </c>
    </row>
    <row r="788" spans="1:1" x14ac:dyDescent="0.25">
      <c r="A788" s="8" t="s">
        <v>5545</v>
      </c>
    </row>
    <row r="789" spans="1:1" x14ac:dyDescent="0.25">
      <c r="A789" s="6" t="s">
        <v>3759</v>
      </c>
    </row>
    <row r="790" spans="1:1" x14ac:dyDescent="0.25">
      <c r="A790" s="8" t="s">
        <v>3758</v>
      </c>
    </row>
    <row r="791" spans="1:1" x14ac:dyDescent="0.25">
      <c r="A791" s="6" t="s">
        <v>1924</v>
      </c>
    </row>
    <row r="792" spans="1:1" x14ac:dyDescent="0.25">
      <c r="A792" s="8" t="s">
        <v>1922</v>
      </c>
    </row>
    <row r="793" spans="1:1" x14ac:dyDescent="0.25">
      <c r="A793" s="6" t="s">
        <v>6562</v>
      </c>
    </row>
    <row r="794" spans="1:1" x14ac:dyDescent="0.25">
      <c r="A794" s="8" t="s">
        <v>6561</v>
      </c>
    </row>
    <row r="795" spans="1:1" x14ac:dyDescent="0.25">
      <c r="A795" s="6" t="s">
        <v>2990</v>
      </c>
    </row>
    <row r="796" spans="1:1" x14ac:dyDescent="0.25">
      <c r="A796" s="8" t="s">
        <v>2988</v>
      </c>
    </row>
    <row r="797" spans="1:1" x14ac:dyDescent="0.25">
      <c r="A797" s="6" t="s">
        <v>2842</v>
      </c>
    </row>
    <row r="798" spans="1:1" x14ac:dyDescent="0.25">
      <c r="A798" s="8" t="s">
        <v>2840</v>
      </c>
    </row>
    <row r="799" spans="1:1" x14ac:dyDescent="0.25">
      <c r="A799" s="6" t="s">
        <v>4137</v>
      </c>
    </row>
    <row r="800" spans="1:1" x14ac:dyDescent="0.25">
      <c r="A800" s="8" t="s">
        <v>4136</v>
      </c>
    </row>
    <row r="801" spans="1:1" x14ac:dyDescent="0.25">
      <c r="A801" s="6" t="s">
        <v>6581</v>
      </c>
    </row>
    <row r="802" spans="1:1" x14ac:dyDescent="0.25">
      <c r="A802" s="8" t="s">
        <v>6580</v>
      </c>
    </row>
    <row r="803" spans="1:1" x14ac:dyDescent="0.25">
      <c r="A803" s="6" t="s">
        <v>762</v>
      </c>
    </row>
    <row r="804" spans="1:1" x14ac:dyDescent="0.25">
      <c r="A804" s="8" t="s">
        <v>761</v>
      </c>
    </row>
    <row r="805" spans="1:1" x14ac:dyDescent="0.25">
      <c r="A805" s="6" t="s">
        <v>2122</v>
      </c>
    </row>
    <row r="806" spans="1:1" x14ac:dyDescent="0.25">
      <c r="A806" s="8" t="s">
        <v>2120</v>
      </c>
    </row>
    <row r="807" spans="1:1" x14ac:dyDescent="0.25">
      <c r="A807" s="6" t="s">
        <v>419</v>
      </c>
    </row>
    <row r="808" spans="1:1" x14ac:dyDescent="0.25">
      <c r="A808" s="8" t="s">
        <v>418</v>
      </c>
    </row>
    <row r="809" spans="1:1" x14ac:dyDescent="0.25">
      <c r="A809" s="6" t="s">
        <v>5624</v>
      </c>
    </row>
    <row r="810" spans="1:1" x14ac:dyDescent="0.25">
      <c r="A810" s="8" t="s">
        <v>5622</v>
      </c>
    </row>
    <row r="811" spans="1:1" x14ac:dyDescent="0.25">
      <c r="A811" s="6" t="s">
        <v>1651</v>
      </c>
    </row>
    <row r="812" spans="1:1" x14ac:dyDescent="0.25">
      <c r="A812" s="8" t="s">
        <v>1649</v>
      </c>
    </row>
    <row r="813" spans="1:1" x14ac:dyDescent="0.25">
      <c r="A813" s="6" t="s">
        <v>4208</v>
      </c>
    </row>
    <row r="814" spans="1:1" x14ac:dyDescent="0.25">
      <c r="A814" s="8" t="s">
        <v>4206</v>
      </c>
    </row>
    <row r="815" spans="1:1" x14ac:dyDescent="0.25">
      <c r="A815" s="6" t="s">
        <v>3009</v>
      </c>
    </row>
    <row r="816" spans="1:1" x14ac:dyDescent="0.25">
      <c r="A816" s="8" t="s">
        <v>3007</v>
      </c>
    </row>
    <row r="817" spans="1:1" x14ac:dyDescent="0.25">
      <c r="A817" s="6" t="s">
        <v>6642</v>
      </c>
    </row>
    <row r="818" spans="1:1" x14ac:dyDescent="0.25">
      <c r="A818" s="8" t="s">
        <v>6641</v>
      </c>
    </row>
    <row r="819" spans="1:1" x14ac:dyDescent="0.25">
      <c r="A819" s="6" t="s">
        <v>4022</v>
      </c>
    </row>
    <row r="820" spans="1:1" x14ac:dyDescent="0.25">
      <c r="A820" s="8" t="s">
        <v>4020</v>
      </c>
    </row>
    <row r="821" spans="1:1" x14ac:dyDescent="0.25">
      <c r="A821" s="6" t="s">
        <v>5350</v>
      </c>
    </row>
    <row r="822" spans="1:1" x14ac:dyDescent="0.25">
      <c r="A822" s="8" t="s">
        <v>5349</v>
      </c>
    </row>
    <row r="823" spans="1:1" x14ac:dyDescent="0.25">
      <c r="A823" s="6" t="s">
        <v>5427</v>
      </c>
    </row>
    <row r="824" spans="1:1" x14ac:dyDescent="0.25">
      <c r="A824" s="8" t="s">
        <v>5426</v>
      </c>
    </row>
    <row r="825" spans="1:1" x14ac:dyDescent="0.25">
      <c r="A825" s="6" t="s">
        <v>4569</v>
      </c>
    </row>
    <row r="826" spans="1:1" x14ac:dyDescent="0.25">
      <c r="A826" s="8" t="s">
        <v>4567</v>
      </c>
    </row>
    <row r="827" spans="1:1" x14ac:dyDescent="0.25">
      <c r="A827" s="6" t="s">
        <v>3280</v>
      </c>
    </row>
    <row r="828" spans="1:1" x14ac:dyDescent="0.25">
      <c r="A828" s="8" t="s">
        <v>3278</v>
      </c>
    </row>
    <row r="829" spans="1:1" x14ac:dyDescent="0.25">
      <c r="A829" s="6" t="s">
        <v>3130</v>
      </c>
    </row>
    <row r="830" spans="1:1" x14ac:dyDescent="0.25">
      <c r="A830" s="8" t="s">
        <v>3128</v>
      </c>
    </row>
    <row r="831" spans="1:1" x14ac:dyDescent="0.25">
      <c r="A831" s="6" t="s">
        <v>1205</v>
      </c>
    </row>
    <row r="832" spans="1:1" x14ac:dyDescent="0.25">
      <c r="A832" s="8" t="s">
        <v>1204</v>
      </c>
    </row>
    <row r="833" spans="1:1" x14ac:dyDescent="0.25">
      <c r="A833" s="6" t="s">
        <v>5586</v>
      </c>
    </row>
    <row r="834" spans="1:1" x14ac:dyDescent="0.25">
      <c r="A834" s="8" t="s">
        <v>5585</v>
      </c>
    </row>
    <row r="835" spans="1:1" x14ac:dyDescent="0.25">
      <c r="A835" s="6" t="s">
        <v>358</v>
      </c>
    </row>
    <row r="836" spans="1:1" x14ac:dyDescent="0.25">
      <c r="A836" s="8" t="s">
        <v>357</v>
      </c>
    </row>
    <row r="837" spans="1:1" x14ac:dyDescent="0.25">
      <c r="A837" s="6" t="s">
        <v>1023</v>
      </c>
    </row>
    <row r="838" spans="1:1" x14ac:dyDescent="0.25">
      <c r="A838" s="8" t="s">
        <v>1022</v>
      </c>
    </row>
    <row r="839" spans="1:1" x14ac:dyDescent="0.25">
      <c r="A839" s="6" t="s">
        <v>5713</v>
      </c>
    </row>
    <row r="840" spans="1:1" x14ac:dyDescent="0.25">
      <c r="A840" s="8" t="s">
        <v>5711</v>
      </c>
    </row>
    <row r="841" spans="1:1" x14ac:dyDescent="0.25">
      <c r="A841" s="6" t="s">
        <v>3903</v>
      </c>
    </row>
    <row r="842" spans="1:1" x14ac:dyDescent="0.25">
      <c r="A842" s="8" t="s">
        <v>3902</v>
      </c>
    </row>
    <row r="843" spans="1:1" x14ac:dyDescent="0.25">
      <c r="A843" s="6" t="s">
        <v>2845</v>
      </c>
    </row>
    <row r="844" spans="1:1" x14ac:dyDescent="0.25">
      <c r="A844" s="8" t="s">
        <v>2844</v>
      </c>
    </row>
    <row r="845" spans="1:1" x14ac:dyDescent="0.25">
      <c r="A845" s="6" t="s">
        <v>2606</v>
      </c>
    </row>
    <row r="846" spans="1:1" x14ac:dyDescent="0.25">
      <c r="A846" s="8" t="s">
        <v>2604</v>
      </c>
    </row>
    <row r="847" spans="1:1" x14ac:dyDescent="0.25">
      <c r="A847" s="6" t="s">
        <v>4125</v>
      </c>
    </row>
    <row r="848" spans="1:1" x14ac:dyDescent="0.25">
      <c r="A848" s="8" t="s">
        <v>4123</v>
      </c>
    </row>
    <row r="849" spans="1:1" x14ac:dyDescent="0.25">
      <c r="A849" s="6" t="s">
        <v>3093</v>
      </c>
    </row>
    <row r="850" spans="1:1" x14ac:dyDescent="0.25">
      <c r="A850" s="8" t="s">
        <v>3091</v>
      </c>
    </row>
    <row r="851" spans="1:1" x14ac:dyDescent="0.25">
      <c r="A851" s="6" t="s">
        <v>290</v>
      </c>
    </row>
    <row r="852" spans="1:1" x14ac:dyDescent="0.25">
      <c r="A852" s="8" t="s">
        <v>289</v>
      </c>
    </row>
    <row r="853" spans="1:1" x14ac:dyDescent="0.25">
      <c r="A853" s="6" t="s">
        <v>5865</v>
      </c>
    </row>
    <row r="854" spans="1:1" x14ac:dyDescent="0.25">
      <c r="A854" s="8" t="s">
        <v>5864</v>
      </c>
    </row>
    <row r="855" spans="1:1" x14ac:dyDescent="0.25">
      <c r="A855" s="6" t="s">
        <v>6336</v>
      </c>
    </row>
    <row r="856" spans="1:1" x14ac:dyDescent="0.25">
      <c r="A856" s="8" t="s">
        <v>6335</v>
      </c>
    </row>
    <row r="857" spans="1:1" x14ac:dyDescent="0.25">
      <c r="A857" s="6" t="s">
        <v>3409</v>
      </c>
    </row>
    <row r="858" spans="1:1" x14ac:dyDescent="0.25">
      <c r="A858" s="8" t="s">
        <v>3408</v>
      </c>
    </row>
    <row r="859" spans="1:1" x14ac:dyDescent="0.25">
      <c r="A859" s="6" t="s">
        <v>3689</v>
      </c>
    </row>
    <row r="860" spans="1:1" x14ac:dyDescent="0.25">
      <c r="A860" s="8" t="s">
        <v>3688</v>
      </c>
    </row>
    <row r="861" spans="1:1" x14ac:dyDescent="0.25">
      <c r="A861" s="6" t="s">
        <v>6358</v>
      </c>
    </row>
    <row r="862" spans="1:1" x14ac:dyDescent="0.25">
      <c r="A862" s="8" t="s">
        <v>6357</v>
      </c>
    </row>
    <row r="863" spans="1:1" x14ac:dyDescent="0.25">
      <c r="A863" s="6" t="s">
        <v>5749</v>
      </c>
    </row>
    <row r="864" spans="1:1" x14ac:dyDescent="0.25">
      <c r="A864" s="8" t="s">
        <v>5748</v>
      </c>
    </row>
    <row r="865" spans="1:1" x14ac:dyDescent="0.25">
      <c r="A865" s="6" t="s">
        <v>2454</v>
      </c>
    </row>
    <row r="866" spans="1:1" x14ac:dyDescent="0.25">
      <c r="A866" s="8" t="s">
        <v>2452</v>
      </c>
    </row>
    <row r="867" spans="1:1" x14ac:dyDescent="0.25">
      <c r="A867" s="6" t="s">
        <v>4779</v>
      </c>
    </row>
    <row r="868" spans="1:1" x14ac:dyDescent="0.25">
      <c r="A868" s="8" t="s">
        <v>4777</v>
      </c>
    </row>
    <row r="869" spans="1:1" x14ac:dyDescent="0.25">
      <c r="A869" s="6" t="s">
        <v>1295</v>
      </c>
    </row>
    <row r="870" spans="1:1" x14ac:dyDescent="0.25">
      <c r="A870" s="8" t="s">
        <v>1294</v>
      </c>
    </row>
    <row r="871" spans="1:1" x14ac:dyDescent="0.25">
      <c r="A871" s="6" t="s">
        <v>71</v>
      </c>
    </row>
    <row r="872" spans="1:1" x14ac:dyDescent="0.25">
      <c r="A872" s="8" t="s">
        <v>69</v>
      </c>
    </row>
    <row r="873" spans="1:1" x14ac:dyDescent="0.25">
      <c r="A873" s="6" t="s">
        <v>1909</v>
      </c>
    </row>
    <row r="874" spans="1:1" x14ac:dyDescent="0.25">
      <c r="A874" s="8" t="s">
        <v>1907</v>
      </c>
    </row>
    <row r="875" spans="1:1" x14ac:dyDescent="0.25">
      <c r="A875" s="6" t="s">
        <v>5393</v>
      </c>
    </row>
    <row r="876" spans="1:1" x14ac:dyDescent="0.25">
      <c r="A876" s="8" t="s">
        <v>5391</v>
      </c>
    </row>
    <row r="877" spans="1:1" x14ac:dyDescent="0.25">
      <c r="A877" s="6" t="s">
        <v>1102</v>
      </c>
    </row>
    <row r="878" spans="1:1" x14ac:dyDescent="0.25">
      <c r="A878" s="8" t="s">
        <v>1101</v>
      </c>
    </row>
    <row r="879" spans="1:1" x14ac:dyDescent="0.25">
      <c r="A879" s="6" t="s">
        <v>295</v>
      </c>
    </row>
    <row r="880" spans="1:1" x14ac:dyDescent="0.25">
      <c r="A880" s="8" t="s">
        <v>294</v>
      </c>
    </row>
    <row r="881" spans="1:1" x14ac:dyDescent="0.25">
      <c r="A881" s="6" t="s">
        <v>5841</v>
      </c>
    </row>
    <row r="882" spans="1:1" x14ac:dyDescent="0.25">
      <c r="A882" s="8" t="s">
        <v>5950</v>
      </c>
    </row>
    <row r="883" spans="1:1" x14ac:dyDescent="0.25">
      <c r="A883" s="8" t="s">
        <v>6804</v>
      </c>
    </row>
    <row r="884" spans="1:1" x14ac:dyDescent="0.25">
      <c r="A884" s="8" t="s">
        <v>5840</v>
      </c>
    </row>
    <row r="885" spans="1:1" x14ac:dyDescent="0.25">
      <c r="A885" s="6" t="s">
        <v>4056</v>
      </c>
    </row>
    <row r="886" spans="1:1" x14ac:dyDescent="0.25">
      <c r="A886" s="8" t="s">
        <v>4055</v>
      </c>
    </row>
    <row r="887" spans="1:1" x14ac:dyDescent="0.25">
      <c r="A887" s="6" t="s">
        <v>3202</v>
      </c>
    </row>
    <row r="888" spans="1:1" x14ac:dyDescent="0.25">
      <c r="A888" s="8" t="s">
        <v>3200</v>
      </c>
    </row>
    <row r="889" spans="1:1" x14ac:dyDescent="0.25">
      <c r="A889" s="6" t="s">
        <v>2407</v>
      </c>
    </row>
    <row r="890" spans="1:1" x14ac:dyDescent="0.25">
      <c r="A890" s="8" t="s">
        <v>2405</v>
      </c>
    </row>
    <row r="891" spans="1:1" x14ac:dyDescent="0.25">
      <c r="A891" s="6" t="s">
        <v>2885</v>
      </c>
    </row>
    <row r="892" spans="1:1" x14ac:dyDescent="0.25">
      <c r="A892" s="8" t="s">
        <v>2884</v>
      </c>
    </row>
    <row r="893" spans="1:1" x14ac:dyDescent="0.25">
      <c r="A893" s="6" t="s">
        <v>2912</v>
      </c>
    </row>
    <row r="894" spans="1:1" x14ac:dyDescent="0.25">
      <c r="A894" s="8" t="s">
        <v>2911</v>
      </c>
    </row>
    <row r="895" spans="1:1" x14ac:dyDescent="0.25">
      <c r="A895" s="6" t="s">
        <v>4111</v>
      </c>
    </row>
    <row r="896" spans="1:1" x14ac:dyDescent="0.25">
      <c r="A896" s="8" t="s">
        <v>4110</v>
      </c>
    </row>
    <row r="897" spans="1:1" x14ac:dyDescent="0.25">
      <c r="A897" s="6" t="s">
        <v>4269</v>
      </c>
    </row>
    <row r="898" spans="1:1" x14ac:dyDescent="0.25">
      <c r="A898" s="8" t="s">
        <v>4268</v>
      </c>
    </row>
    <row r="899" spans="1:1" x14ac:dyDescent="0.25">
      <c r="A899" s="6" t="s">
        <v>5180</v>
      </c>
    </row>
    <row r="900" spans="1:1" x14ac:dyDescent="0.25">
      <c r="A900" s="8" t="s">
        <v>5179</v>
      </c>
    </row>
    <row r="901" spans="1:1" x14ac:dyDescent="0.25">
      <c r="A901" s="6" t="s">
        <v>1919</v>
      </c>
    </row>
    <row r="902" spans="1:1" x14ac:dyDescent="0.25">
      <c r="A902" s="8" t="s">
        <v>1917</v>
      </c>
    </row>
    <row r="903" spans="1:1" x14ac:dyDescent="0.25">
      <c r="A903" s="6" t="s">
        <v>4865</v>
      </c>
    </row>
    <row r="904" spans="1:1" x14ac:dyDescent="0.25">
      <c r="A904" s="8" t="s">
        <v>4863</v>
      </c>
    </row>
    <row r="905" spans="1:1" x14ac:dyDescent="0.25">
      <c r="A905" s="6" t="s">
        <v>2081</v>
      </c>
    </row>
    <row r="906" spans="1:1" x14ac:dyDescent="0.25">
      <c r="A906" s="8" t="s">
        <v>2079</v>
      </c>
    </row>
    <row r="907" spans="1:1" x14ac:dyDescent="0.25">
      <c r="A907" s="6" t="s">
        <v>5651</v>
      </c>
    </row>
    <row r="908" spans="1:1" x14ac:dyDescent="0.25">
      <c r="A908" s="8" t="s">
        <v>5650</v>
      </c>
    </row>
    <row r="909" spans="1:1" x14ac:dyDescent="0.25">
      <c r="A909" s="6" t="s">
        <v>1018</v>
      </c>
    </row>
    <row r="910" spans="1:1" x14ac:dyDescent="0.25">
      <c r="A910" s="8" t="s">
        <v>1017</v>
      </c>
    </row>
    <row r="911" spans="1:1" x14ac:dyDescent="0.25">
      <c r="A911" s="6" t="s">
        <v>6857</v>
      </c>
    </row>
    <row r="912" spans="1:1" x14ac:dyDescent="0.25">
      <c r="A912" s="8" t="s">
        <v>6856</v>
      </c>
    </row>
    <row r="913" spans="1:1" x14ac:dyDescent="0.25">
      <c r="A913" s="6" t="s">
        <v>3705</v>
      </c>
    </row>
    <row r="914" spans="1:1" x14ac:dyDescent="0.25">
      <c r="A914" s="8" t="s">
        <v>3703</v>
      </c>
    </row>
    <row r="915" spans="1:1" x14ac:dyDescent="0.25">
      <c r="A915" s="6" t="s">
        <v>3224</v>
      </c>
    </row>
    <row r="916" spans="1:1" x14ac:dyDescent="0.25">
      <c r="A916" s="8" t="s">
        <v>3223</v>
      </c>
    </row>
    <row r="917" spans="1:1" x14ac:dyDescent="0.25">
      <c r="A917" s="6" t="s">
        <v>6165</v>
      </c>
    </row>
    <row r="918" spans="1:1" x14ac:dyDescent="0.25">
      <c r="A918" s="8" t="s">
        <v>6163</v>
      </c>
    </row>
    <row r="919" spans="1:1" x14ac:dyDescent="0.25">
      <c r="A919" s="6" t="s">
        <v>3418</v>
      </c>
    </row>
    <row r="920" spans="1:1" x14ac:dyDescent="0.25">
      <c r="A920" s="8" t="s">
        <v>3416</v>
      </c>
    </row>
    <row r="921" spans="1:1" x14ac:dyDescent="0.25">
      <c r="A921" s="6" t="s">
        <v>624</v>
      </c>
    </row>
    <row r="922" spans="1:1" x14ac:dyDescent="0.25">
      <c r="A922" s="8" t="s">
        <v>623</v>
      </c>
    </row>
    <row r="923" spans="1:1" x14ac:dyDescent="0.25">
      <c r="A923" s="6" t="s">
        <v>6705</v>
      </c>
    </row>
    <row r="924" spans="1:1" x14ac:dyDescent="0.25">
      <c r="A924" s="8" t="s">
        <v>6703</v>
      </c>
    </row>
    <row r="925" spans="1:1" x14ac:dyDescent="0.25">
      <c r="A925" s="6" t="s">
        <v>5109</v>
      </c>
    </row>
    <row r="926" spans="1:1" x14ac:dyDescent="0.25">
      <c r="A926" s="8" t="s">
        <v>5107</v>
      </c>
    </row>
    <row r="927" spans="1:1" x14ac:dyDescent="0.25">
      <c r="A927" s="6" t="s">
        <v>5958</v>
      </c>
    </row>
    <row r="928" spans="1:1" x14ac:dyDescent="0.25">
      <c r="A928" s="8" t="s">
        <v>5957</v>
      </c>
    </row>
    <row r="929" spans="1:1" x14ac:dyDescent="0.25">
      <c r="A929" s="6" t="s">
        <v>2113</v>
      </c>
    </row>
    <row r="930" spans="1:1" x14ac:dyDescent="0.25">
      <c r="A930" s="8" t="s">
        <v>2112</v>
      </c>
    </row>
    <row r="931" spans="1:1" x14ac:dyDescent="0.25">
      <c r="A931" s="6" t="s">
        <v>5689</v>
      </c>
    </row>
    <row r="932" spans="1:1" x14ac:dyDescent="0.25">
      <c r="A932" s="8" t="s">
        <v>5688</v>
      </c>
    </row>
    <row r="933" spans="1:1" x14ac:dyDescent="0.25">
      <c r="A933" s="6" t="s">
        <v>5717</v>
      </c>
    </row>
    <row r="934" spans="1:1" x14ac:dyDescent="0.25">
      <c r="A934" s="8" t="s">
        <v>5716</v>
      </c>
    </row>
    <row r="935" spans="1:1" x14ac:dyDescent="0.25">
      <c r="A935" s="6" t="s">
        <v>2686</v>
      </c>
    </row>
    <row r="936" spans="1:1" x14ac:dyDescent="0.25">
      <c r="A936" s="8" t="s">
        <v>2684</v>
      </c>
    </row>
    <row r="937" spans="1:1" x14ac:dyDescent="0.25">
      <c r="A937" s="6" t="s">
        <v>4792</v>
      </c>
    </row>
    <row r="938" spans="1:1" x14ac:dyDescent="0.25">
      <c r="A938" s="8" t="s">
        <v>4791</v>
      </c>
    </row>
    <row r="939" spans="1:1" x14ac:dyDescent="0.25">
      <c r="A939" s="6" t="s">
        <v>6816</v>
      </c>
    </row>
    <row r="940" spans="1:1" x14ac:dyDescent="0.25">
      <c r="A940" s="8" t="s">
        <v>6815</v>
      </c>
    </row>
    <row r="941" spans="1:1" x14ac:dyDescent="0.25">
      <c r="A941" s="6" t="s">
        <v>187</v>
      </c>
    </row>
    <row r="942" spans="1:1" x14ac:dyDescent="0.25">
      <c r="A942" s="8" t="s">
        <v>185</v>
      </c>
    </row>
    <row r="943" spans="1:1" x14ac:dyDescent="0.25">
      <c r="A943" s="6" t="s">
        <v>1210</v>
      </c>
    </row>
    <row r="944" spans="1:1" x14ac:dyDescent="0.25">
      <c r="A944" s="8" t="s">
        <v>1209</v>
      </c>
    </row>
    <row r="945" spans="1:1" x14ac:dyDescent="0.25">
      <c r="A945" s="6" t="s">
        <v>1235</v>
      </c>
    </row>
    <row r="946" spans="1:1" x14ac:dyDescent="0.25">
      <c r="A946" s="8" t="s">
        <v>1234</v>
      </c>
    </row>
    <row r="947" spans="1:1" x14ac:dyDescent="0.25">
      <c r="A947" s="6" t="s">
        <v>330</v>
      </c>
    </row>
    <row r="948" spans="1:1" x14ac:dyDescent="0.25">
      <c r="A948" s="8" t="s">
        <v>329</v>
      </c>
    </row>
    <row r="949" spans="1:1" x14ac:dyDescent="0.25">
      <c r="A949" s="6" t="s">
        <v>866</v>
      </c>
    </row>
    <row r="950" spans="1:1" x14ac:dyDescent="0.25">
      <c r="A950" s="8" t="s">
        <v>865</v>
      </c>
    </row>
    <row r="951" spans="1:1" x14ac:dyDescent="0.25">
      <c r="A951" s="6" t="s">
        <v>807</v>
      </c>
    </row>
    <row r="952" spans="1:1" x14ac:dyDescent="0.25">
      <c r="A952" s="8" t="s">
        <v>806</v>
      </c>
    </row>
    <row r="953" spans="1:1" x14ac:dyDescent="0.25">
      <c r="A953" s="6" t="s">
        <v>1871</v>
      </c>
    </row>
    <row r="954" spans="1:1" x14ac:dyDescent="0.25">
      <c r="A954" s="8" t="s">
        <v>1870</v>
      </c>
    </row>
    <row r="955" spans="1:1" x14ac:dyDescent="0.25">
      <c r="A955" s="6" t="s">
        <v>2921</v>
      </c>
    </row>
    <row r="956" spans="1:1" x14ac:dyDescent="0.25">
      <c r="A956" s="8" t="s">
        <v>2920</v>
      </c>
    </row>
    <row r="957" spans="1:1" x14ac:dyDescent="0.25">
      <c r="A957" s="6" t="s">
        <v>1165</v>
      </c>
    </row>
    <row r="958" spans="1:1" x14ac:dyDescent="0.25">
      <c r="A958" s="8" t="s">
        <v>1164</v>
      </c>
    </row>
    <row r="959" spans="1:1" x14ac:dyDescent="0.25">
      <c r="A959" s="6" t="s">
        <v>2785</v>
      </c>
    </row>
    <row r="960" spans="1:1" x14ac:dyDescent="0.25">
      <c r="A960" s="8" t="s">
        <v>2784</v>
      </c>
    </row>
    <row r="961" spans="1:1" x14ac:dyDescent="0.25">
      <c r="A961" s="6" t="s">
        <v>2976</v>
      </c>
    </row>
    <row r="962" spans="1:1" x14ac:dyDescent="0.25">
      <c r="A962" s="8" t="s">
        <v>2974</v>
      </c>
    </row>
    <row r="963" spans="1:1" x14ac:dyDescent="0.25">
      <c r="A963" s="6" t="s">
        <v>3147</v>
      </c>
    </row>
    <row r="964" spans="1:1" x14ac:dyDescent="0.25">
      <c r="A964" s="8" t="s">
        <v>3146</v>
      </c>
    </row>
    <row r="965" spans="1:1" x14ac:dyDescent="0.25">
      <c r="A965" s="6" t="s">
        <v>1195</v>
      </c>
    </row>
    <row r="966" spans="1:1" x14ac:dyDescent="0.25">
      <c r="A966" s="8" t="s">
        <v>1194</v>
      </c>
    </row>
    <row r="967" spans="1:1" x14ac:dyDescent="0.25">
      <c r="A967" s="6" t="s">
        <v>4260</v>
      </c>
    </row>
    <row r="968" spans="1:1" x14ac:dyDescent="0.25">
      <c r="A968" s="8" t="s">
        <v>4259</v>
      </c>
    </row>
    <row r="969" spans="1:1" x14ac:dyDescent="0.25">
      <c r="A969" s="6" t="s">
        <v>6231</v>
      </c>
    </row>
    <row r="970" spans="1:1" x14ac:dyDescent="0.25">
      <c r="A970" s="8" t="s">
        <v>6230</v>
      </c>
    </row>
    <row r="971" spans="1:1" x14ac:dyDescent="0.25">
      <c r="A971" s="6" t="s">
        <v>5794</v>
      </c>
    </row>
    <row r="972" spans="1:1" x14ac:dyDescent="0.25">
      <c r="A972" s="8" t="s">
        <v>5793</v>
      </c>
    </row>
    <row r="973" spans="1:1" x14ac:dyDescent="0.25">
      <c r="A973" s="6" t="s">
        <v>6635</v>
      </c>
    </row>
    <row r="974" spans="1:1" x14ac:dyDescent="0.25">
      <c r="A974" s="8" t="s">
        <v>6633</v>
      </c>
    </row>
    <row r="975" spans="1:1" x14ac:dyDescent="0.25">
      <c r="A975" s="6" t="s">
        <v>5569</v>
      </c>
    </row>
    <row r="976" spans="1:1" x14ac:dyDescent="0.25">
      <c r="A976" s="8" t="s">
        <v>5567</v>
      </c>
    </row>
    <row r="977" spans="1:1" x14ac:dyDescent="0.25">
      <c r="A977" s="6" t="s">
        <v>5971</v>
      </c>
    </row>
    <row r="978" spans="1:1" x14ac:dyDescent="0.25">
      <c r="A978" s="8" t="s">
        <v>5970</v>
      </c>
    </row>
    <row r="979" spans="1:1" x14ac:dyDescent="0.25">
      <c r="A979" s="6" t="s">
        <v>2016</v>
      </c>
    </row>
    <row r="980" spans="1:1" x14ac:dyDescent="0.25">
      <c r="A980" s="8" t="s">
        <v>2014</v>
      </c>
    </row>
    <row r="981" spans="1:1" x14ac:dyDescent="0.25">
      <c r="A981" s="6" t="s">
        <v>2476</v>
      </c>
    </row>
    <row r="982" spans="1:1" x14ac:dyDescent="0.25">
      <c r="A982" s="8" t="s">
        <v>2475</v>
      </c>
    </row>
    <row r="983" spans="1:1" x14ac:dyDescent="0.25">
      <c r="A983" s="6" t="s">
        <v>3581</v>
      </c>
    </row>
    <row r="984" spans="1:1" x14ac:dyDescent="0.25">
      <c r="A984" s="8" t="s">
        <v>3579</v>
      </c>
    </row>
    <row r="985" spans="1:1" x14ac:dyDescent="0.25">
      <c r="A985" s="6" t="s">
        <v>2539</v>
      </c>
    </row>
    <row r="986" spans="1:1" x14ac:dyDescent="0.25">
      <c r="A986" s="8" t="s">
        <v>2537</v>
      </c>
    </row>
    <row r="987" spans="1:1" x14ac:dyDescent="0.25">
      <c r="A987" s="6" t="s">
        <v>6067</v>
      </c>
    </row>
    <row r="988" spans="1:1" x14ac:dyDescent="0.25">
      <c r="A988" s="8" t="s">
        <v>6066</v>
      </c>
    </row>
    <row r="989" spans="1:1" x14ac:dyDescent="0.25">
      <c r="A989" s="6" t="s">
        <v>1068</v>
      </c>
    </row>
    <row r="990" spans="1:1" x14ac:dyDescent="0.25">
      <c r="A990" s="8" t="s">
        <v>1067</v>
      </c>
    </row>
    <row r="991" spans="1:1" x14ac:dyDescent="0.25">
      <c r="A991" s="6" t="s">
        <v>3250</v>
      </c>
    </row>
    <row r="992" spans="1:1" x14ac:dyDescent="0.25">
      <c r="A992" s="8" t="s">
        <v>3249</v>
      </c>
    </row>
    <row r="993" spans="1:1" x14ac:dyDescent="0.25">
      <c r="A993" s="6" t="s">
        <v>5338</v>
      </c>
    </row>
    <row r="994" spans="1:1" x14ac:dyDescent="0.25">
      <c r="A994" s="8" t="s">
        <v>5337</v>
      </c>
    </row>
    <row r="995" spans="1:1" x14ac:dyDescent="0.25">
      <c r="A995" s="6" t="s">
        <v>3681</v>
      </c>
    </row>
    <row r="996" spans="1:1" x14ac:dyDescent="0.25">
      <c r="A996" s="8" t="s">
        <v>3679</v>
      </c>
    </row>
    <row r="997" spans="1:1" x14ac:dyDescent="0.25">
      <c r="A997" s="6" t="s">
        <v>6571</v>
      </c>
    </row>
    <row r="998" spans="1:1" x14ac:dyDescent="0.25">
      <c r="A998" s="8" t="s">
        <v>6570</v>
      </c>
    </row>
    <row r="999" spans="1:1" x14ac:dyDescent="0.25">
      <c r="A999" s="6" t="s">
        <v>901</v>
      </c>
    </row>
    <row r="1000" spans="1:1" x14ac:dyDescent="0.25">
      <c r="A1000" s="8" t="s">
        <v>900</v>
      </c>
    </row>
    <row r="1001" spans="1:1" x14ac:dyDescent="0.25">
      <c r="A1001" s="6" t="s">
        <v>3057</v>
      </c>
    </row>
    <row r="1002" spans="1:1" x14ac:dyDescent="0.25">
      <c r="A1002" s="8" t="s">
        <v>3056</v>
      </c>
    </row>
    <row r="1003" spans="1:1" x14ac:dyDescent="0.25">
      <c r="A1003" s="6" t="s">
        <v>5708</v>
      </c>
    </row>
    <row r="1004" spans="1:1" x14ac:dyDescent="0.25">
      <c r="A1004" s="8" t="s">
        <v>5706</v>
      </c>
    </row>
    <row r="1005" spans="1:1" x14ac:dyDescent="0.25">
      <c r="A1005" s="6" t="s">
        <v>6820</v>
      </c>
    </row>
    <row r="1006" spans="1:1" x14ac:dyDescent="0.25">
      <c r="A1006" s="8" t="s">
        <v>6819</v>
      </c>
    </row>
    <row r="1007" spans="1:1" x14ac:dyDescent="0.25">
      <c r="A1007" s="6" t="s">
        <v>3996</v>
      </c>
    </row>
    <row r="1008" spans="1:1" x14ac:dyDescent="0.25">
      <c r="A1008" s="8" t="s">
        <v>3995</v>
      </c>
    </row>
    <row r="1009" spans="1:1" x14ac:dyDescent="0.25">
      <c r="A1009" s="6" t="s">
        <v>5184</v>
      </c>
    </row>
    <row r="1010" spans="1:1" x14ac:dyDescent="0.25">
      <c r="A1010" s="8" t="s">
        <v>5183</v>
      </c>
    </row>
    <row r="1011" spans="1:1" x14ac:dyDescent="0.25">
      <c r="A1011" s="6" t="s">
        <v>4845</v>
      </c>
    </row>
    <row r="1012" spans="1:1" x14ac:dyDescent="0.25">
      <c r="A1012" s="8" t="s">
        <v>4843</v>
      </c>
    </row>
    <row r="1013" spans="1:1" x14ac:dyDescent="0.25">
      <c r="A1013" s="6" t="s">
        <v>6424</v>
      </c>
    </row>
    <row r="1014" spans="1:1" x14ac:dyDescent="0.25">
      <c r="A1014" s="8" t="s">
        <v>6422</v>
      </c>
    </row>
    <row r="1015" spans="1:1" x14ac:dyDescent="0.25">
      <c r="A1015" s="6" t="s">
        <v>4996</v>
      </c>
    </row>
    <row r="1016" spans="1:1" x14ac:dyDescent="0.25">
      <c r="A1016" s="8" t="s">
        <v>4995</v>
      </c>
    </row>
    <row r="1017" spans="1:1" x14ac:dyDescent="0.25">
      <c r="A1017" s="6" t="s">
        <v>6204</v>
      </c>
    </row>
    <row r="1018" spans="1:1" x14ac:dyDescent="0.25">
      <c r="A1018" s="8" t="s">
        <v>6203</v>
      </c>
    </row>
    <row r="1019" spans="1:1" x14ac:dyDescent="0.25">
      <c r="A1019" s="6" t="s">
        <v>4722</v>
      </c>
    </row>
    <row r="1020" spans="1:1" x14ac:dyDescent="0.25">
      <c r="A1020" s="8" t="s">
        <v>4720</v>
      </c>
    </row>
    <row r="1021" spans="1:1" x14ac:dyDescent="0.25">
      <c r="A1021" s="6" t="s">
        <v>1554</v>
      </c>
    </row>
    <row r="1022" spans="1:1" x14ac:dyDescent="0.25">
      <c r="A1022" s="8" t="s">
        <v>1552</v>
      </c>
    </row>
    <row r="1023" spans="1:1" x14ac:dyDescent="0.25">
      <c r="A1023" s="6" t="s">
        <v>5754</v>
      </c>
    </row>
    <row r="1024" spans="1:1" x14ac:dyDescent="0.25">
      <c r="A1024" s="8" t="s">
        <v>5752</v>
      </c>
    </row>
    <row r="1025" spans="1:1" x14ac:dyDescent="0.25">
      <c r="A1025" s="6" t="s">
        <v>5741</v>
      </c>
    </row>
    <row r="1026" spans="1:1" x14ac:dyDescent="0.25">
      <c r="A1026" s="8" t="s">
        <v>5740</v>
      </c>
    </row>
    <row r="1027" spans="1:1" x14ac:dyDescent="0.25">
      <c r="A1027" s="6" t="s">
        <v>1710</v>
      </c>
    </row>
    <row r="1028" spans="1:1" x14ac:dyDescent="0.25">
      <c r="A1028" s="8" t="s">
        <v>1708</v>
      </c>
    </row>
    <row r="1029" spans="1:1" x14ac:dyDescent="0.25">
      <c r="A1029" s="6" t="s">
        <v>6660</v>
      </c>
    </row>
    <row r="1030" spans="1:1" x14ac:dyDescent="0.25">
      <c r="A1030" s="8" t="s">
        <v>6659</v>
      </c>
    </row>
    <row r="1031" spans="1:1" x14ac:dyDescent="0.25">
      <c r="A1031" s="6" t="s">
        <v>1500</v>
      </c>
    </row>
    <row r="1032" spans="1:1" x14ac:dyDescent="0.25">
      <c r="A1032" s="8" t="s">
        <v>1498</v>
      </c>
    </row>
    <row r="1033" spans="1:1" x14ac:dyDescent="0.25">
      <c r="A1033" s="6" t="s">
        <v>1489</v>
      </c>
    </row>
    <row r="1034" spans="1:1" x14ac:dyDescent="0.25">
      <c r="A1034" s="8" t="s">
        <v>1487</v>
      </c>
    </row>
    <row r="1035" spans="1:1" x14ac:dyDescent="0.25">
      <c r="A1035" s="6" t="s">
        <v>3237</v>
      </c>
    </row>
    <row r="1036" spans="1:1" x14ac:dyDescent="0.25">
      <c r="A1036" s="8" t="s">
        <v>3236</v>
      </c>
    </row>
    <row r="1037" spans="1:1" x14ac:dyDescent="0.25">
      <c r="A1037" s="6" t="s">
        <v>429</v>
      </c>
    </row>
    <row r="1038" spans="1:1" x14ac:dyDescent="0.25">
      <c r="A1038" s="8" t="s">
        <v>428</v>
      </c>
    </row>
    <row r="1039" spans="1:1" x14ac:dyDescent="0.25">
      <c r="A1039" s="6" t="s">
        <v>4962</v>
      </c>
    </row>
    <row r="1040" spans="1:1" x14ac:dyDescent="0.25">
      <c r="A1040" s="8" t="s">
        <v>4961</v>
      </c>
    </row>
    <row r="1041" spans="1:1" x14ac:dyDescent="0.25">
      <c r="A1041" s="6" t="s">
        <v>2472</v>
      </c>
    </row>
    <row r="1042" spans="1:1" x14ac:dyDescent="0.25">
      <c r="A1042" s="8" t="s">
        <v>2470</v>
      </c>
    </row>
    <row r="1043" spans="1:1" x14ac:dyDescent="0.25">
      <c r="A1043" s="6" t="s">
        <v>5870</v>
      </c>
    </row>
    <row r="1044" spans="1:1" x14ac:dyDescent="0.25">
      <c r="A1044" s="8" t="s">
        <v>5868</v>
      </c>
    </row>
    <row r="1045" spans="1:1" x14ac:dyDescent="0.25">
      <c r="A1045" s="6" t="s">
        <v>2877</v>
      </c>
    </row>
    <row r="1046" spans="1:1" x14ac:dyDescent="0.25">
      <c r="A1046" s="8" t="s">
        <v>2875</v>
      </c>
    </row>
    <row r="1047" spans="1:1" x14ac:dyDescent="0.25">
      <c r="A1047" s="6" t="s">
        <v>3859</v>
      </c>
    </row>
    <row r="1048" spans="1:1" x14ac:dyDescent="0.25">
      <c r="A1048" s="8" t="s">
        <v>3858</v>
      </c>
    </row>
    <row r="1049" spans="1:1" x14ac:dyDescent="0.25">
      <c r="A1049" s="6" t="s">
        <v>998</v>
      </c>
    </row>
    <row r="1050" spans="1:1" x14ac:dyDescent="0.25">
      <c r="A1050" s="8" t="s">
        <v>997</v>
      </c>
    </row>
    <row r="1051" spans="1:1" x14ac:dyDescent="0.25">
      <c r="A1051" s="6" t="s">
        <v>4404</v>
      </c>
    </row>
    <row r="1052" spans="1:1" x14ac:dyDescent="0.25">
      <c r="A1052" s="8" t="s">
        <v>4402</v>
      </c>
    </row>
    <row r="1053" spans="1:1" x14ac:dyDescent="0.25">
      <c r="A1053" s="6" t="s">
        <v>6259</v>
      </c>
    </row>
    <row r="1054" spans="1:1" x14ac:dyDescent="0.25">
      <c r="A1054" s="8" t="s">
        <v>6258</v>
      </c>
    </row>
    <row r="1055" spans="1:1" x14ac:dyDescent="0.25">
      <c r="A1055" s="6" t="s">
        <v>1695</v>
      </c>
    </row>
    <row r="1056" spans="1:1" x14ac:dyDescent="0.25">
      <c r="A1056" s="8" t="s">
        <v>1693</v>
      </c>
    </row>
    <row r="1057" spans="1:1" x14ac:dyDescent="0.25">
      <c r="A1057" s="6" t="s">
        <v>3185</v>
      </c>
    </row>
    <row r="1058" spans="1:1" x14ac:dyDescent="0.25">
      <c r="A1058" s="8" t="s">
        <v>3183</v>
      </c>
    </row>
    <row r="1059" spans="1:1" x14ac:dyDescent="0.25">
      <c r="A1059" s="6" t="s">
        <v>5008</v>
      </c>
    </row>
    <row r="1060" spans="1:1" x14ac:dyDescent="0.25">
      <c r="A1060" s="8" t="s">
        <v>5007</v>
      </c>
    </row>
    <row r="1061" spans="1:1" x14ac:dyDescent="0.25">
      <c r="A1061" s="6" t="s">
        <v>540</v>
      </c>
    </row>
    <row r="1062" spans="1:1" x14ac:dyDescent="0.25">
      <c r="A1062" s="8" t="s">
        <v>539</v>
      </c>
    </row>
    <row r="1063" spans="1:1" x14ac:dyDescent="0.25">
      <c r="A1063" s="6" t="s">
        <v>6828</v>
      </c>
    </row>
    <row r="1064" spans="1:1" x14ac:dyDescent="0.25">
      <c r="A1064" s="8" t="s">
        <v>6827</v>
      </c>
    </row>
    <row r="1065" spans="1:1" x14ac:dyDescent="0.25">
      <c r="A1065" s="6" t="s">
        <v>5346</v>
      </c>
    </row>
    <row r="1066" spans="1:1" x14ac:dyDescent="0.25">
      <c r="A1066" s="8" t="s">
        <v>5345</v>
      </c>
    </row>
    <row r="1067" spans="1:1" x14ac:dyDescent="0.25">
      <c r="A1067" s="6" t="s">
        <v>6147</v>
      </c>
    </row>
    <row r="1068" spans="1:1" x14ac:dyDescent="0.25">
      <c r="A1068" s="8" t="s">
        <v>6146</v>
      </c>
    </row>
    <row r="1069" spans="1:1" x14ac:dyDescent="0.25">
      <c r="A1069" s="6" t="s">
        <v>5214</v>
      </c>
    </row>
    <row r="1070" spans="1:1" x14ac:dyDescent="0.25">
      <c r="A1070" s="8" t="s">
        <v>5213</v>
      </c>
    </row>
    <row r="1071" spans="1:1" x14ac:dyDescent="0.25">
      <c r="A1071" s="6" t="s">
        <v>6362</v>
      </c>
    </row>
    <row r="1072" spans="1:1" x14ac:dyDescent="0.25">
      <c r="A1072" s="8" t="s">
        <v>6361</v>
      </c>
    </row>
    <row r="1073" spans="1:1" x14ac:dyDescent="0.25">
      <c r="A1073" s="6" t="s">
        <v>812</v>
      </c>
    </row>
    <row r="1074" spans="1:1" x14ac:dyDescent="0.25">
      <c r="A1074" s="8" t="s">
        <v>811</v>
      </c>
    </row>
    <row r="1075" spans="1:1" x14ac:dyDescent="0.25">
      <c r="A1075" s="6" t="s">
        <v>4005</v>
      </c>
    </row>
    <row r="1076" spans="1:1" x14ac:dyDescent="0.25">
      <c r="A1076" s="8" t="s">
        <v>4003</v>
      </c>
    </row>
    <row r="1077" spans="1:1" x14ac:dyDescent="0.25">
      <c r="A1077" s="6" t="s">
        <v>4583</v>
      </c>
    </row>
    <row r="1078" spans="1:1" x14ac:dyDescent="0.25">
      <c r="A1078" s="8" t="s">
        <v>4581</v>
      </c>
    </row>
    <row r="1079" spans="1:1" x14ac:dyDescent="0.25">
      <c r="A1079" s="6" t="s">
        <v>3845</v>
      </c>
    </row>
    <row r="1080" spans="1:1" x14ac:dyDescent="0.25">
      <c r="A1080" s="8" t="s">
        <v>3844</v>
      </c>
    </row>
    <row r="1081" spans="1:1" x14ac:dyDescent="0.25">
      <c r="A1081" s="6" t="s">
        <v>2724</v>
      </c>
    </row>
    <row r="1082" spans="1:1" x14ac:dyDescent="0.25">
      <c r="A1082" s="8" t="s">
        <v>2722</v>
      </c>
    </row>
    <row r="1083" spans="1:1" x14ac:dyDescent="0.25">
      <c r="A1083" s="6" t="s">
        <v>6275</v>
      </c>
    </row>
    <row r="1084" spans="1:1" x14ac:dyDescent="0.25">
      <c r="A1084" s="8" t="s">
        <v>6274</v>
      </c>
    </row>
    <row r="1085" spans="1:1" x14ac:dyDescent="0.25">
      <c r="A1085" s="6" t="s">
        <v>1407</v>
      </c>
    </row>
    <row r="1086" spans="1:1" x14ac:dyDescent="0.25">
      <c r="A1086" s="8" t="s">
        <v>1405</v>
      </c>
    </row>
    <row r="1087" spans="1:1" x14ac:dyDescent="0.25">
      <c r="A1087" s="6" t="s">
        <v>2837</v>
      </c>
    </row>
    <row r="1088" spans="1:1" x14ac:dyDescent="0.25">
      <c r="A1088" s="8" t="s">
        <v>2835</v>
      </c>
    </row>
    <row r="1089" spans="1:1" x14ac:dyDescent="0.25">
      <c r="A1089" s="6" t="s">
        <v>3539</v>
      </c>
    </row>
    <row r="1090" spans="1:1" x14ac:dyDescent="0.25">
      <c r="A1090" s="8" t="s">
        <v>3538</v>
      </c>
    </row>
    <row r="1091" spans="1:1" x14ac:dyDescent="0.25">
      <c r="A1091" s="6" t="s">
        <v>2364</v>
      </c>
    </row>
    <row r="1092" spans="1:1" x14ac:dyDescent="0.25">
      <c r="A1092" s="8" t="s">
        <v>2362</v>
      </c>
    </row>
    <row r="1093" spans="1:1" x14ac:dyDescent="0.25">
      <c r="A1093" s="6" t="s">
        <v>6235</v>
      </c>
    </row>
    <row r="1094" spans="1:1" x14ac:dyDescent="0.25">
      <c r="A1094" s="8" t="s">
        <v>6234</v>
      </c>
    </row>
    <row r="1095" spans="1:1" x14ac:dyDescent="0.25">
      <c r="A1095" s="6" t="s">
        <v>6100</v>
      </c>
    </row>
    <row r="1096" spans="1:1" x14ac:dyDescent="0.25">
      <c r="A1096" s="8" t="s">
        <v>6099</v>
      </c>
    </row>
    <row r="1097" spans="1:1" x14ac:dyDescent="0.25">
      <c r="A1097" s="6" t="s">
        <v>5263</v>
      </c>
    </row>
    <row r="1098" spans="1:1" x14ac:dyDescent="0.25">
      <c r="A1098" s="8" t="s">
        <v>5261</v>
      </c>
    </row>
    <row r="1099" spans="1:1" x14ac:dyDescent="0.25">
      <c r="A1099" s="6" t="s">
        <v>5444</v>
      </c>
    </row>
    <row r="1100" spans="1:1" x14ac:dyDescent="0.25">
      <c r="A1100" s="8" t="s">
        <v>5443</v>
      </c>
    </row>
    <row r="1101" spans="1:1" x14ac:dyDescent="0.25">
      <c r="A1101" s="6" t="s">
        <v>5436</v>
      </c>
    </row>
    <row r="1102" spans="1:1" x14ac:dyDescent="0.25">
      <c r="A1102" s="8" t="s">
        <v>5435</v>
      </c>
    </row>
    <row r="1103" spans="1:1" x14ac:dyDescent="0.25">
      <c r="A1103" s="6" t="s">
        <v>1800</v>
      </c>
    </row>
    <row r="1104" spans="1:1" x14ac:dyDescent="0.25">
      <c r="A1104" s="8" t="s">
        <v>1798</v>
      </c>
    </row>
    <row r="1105" spans="1:1" x14ac:dyDescent="0.25">
      <c r="A1105" s="6" t="s">
        <v>5284</v>
      </c>
    </row>
    <row r="1106" spans="1:1" x14ac:dyDescent="0.25">
      <c r="A1106" s="8" t="s">
        <v>5283</v>
      </c>
    </row>
    <row r="1107" spans="1:1" x14ac:dyDescent="0.25">
      <c r="A1107" s="6" t="s">
        <v>5300</v>
      </c>
    </row>
    <row r="1108" spans="1:1" x14ac:dyDescent="0.25">
      <c r="A1108" s="8" t="s">
        <v>5299</v>
      </c>
    </row>
    <row r="1109" spans="1:1" x14ac:dyDescent="0.25">
      <c r="A1109" s="6" t="s">
        <v>1270</v>
      </c>
    </row>
    <row r="1110" spans="1:1" x14ac:dyDescent="0.25">
      <c r="A1110" s="8" t="s">
        <v>1269</v>
      </c>
    </row>
    <row r="1111" spans="1:1" x14ac:dyDescent="0.25">
      <c r="A1111" s="6" t="s">
        <v>5680</v>
      </c>
    </row>
    <row r="1112" spans="1:1" x14ac:dyDescent="0.25">
      <c r="A1112" s="8" t="s">
        <v>5678</v>
      </c>
    </row>
    <row r="1113" spans="1:1" x14ac:dyDescent="0.25">
      <c r="A1113" s="6" t="s">
        <v>6200</v>
      </c>
    </row>
    <row r="1114" spans="1:1" x14ac:dyDescent="0.25">
      <c r="A1114" s="8" t="s">
        <v>6199</v>
      </c>
    </row>
    <row r="1115" spans="1:1" x14ac:dyDescent="0.25">
      <c r="A1115" s="6" t="s">
        <v>1121</v>
      </c>
    </row>
    <row r="1116" spans="1:1" x14ac:dyDescent="0.25">
      <c r="A1116" s="8" t="s">
        <v>1120</v>
      </c>
    </row>
    <row r="1117" spans="1:1" x14ac:dyDescent="0.25">
      <c r="A1117" s="6" t="s">
        <v>6332</v>
      </c>
    </row>
    <row r="1118" spans="1:1" x14ac:dyDescent="0.25">
      <c r="A1118" s="8" t="s">
        <v>6331</v>
      </c>
    </row>
    <row r="1119" spans="1:1" x14ac:dyDescent="0.25">
      <c r="A1119" s="6" t="s">
        <v>6160</v>
      </c>
    </row>
    <row r="1120" spans="1:1" x14ac:dyDescent="0.25">
      <c r="A1120" s="8" t="s">
        <v>6159</v>
      </c>
    </row>
    <row r="1121" spans="1:1" x14ac:dyDescent="0.25">
      <c r="A1121" s="6" t="s">
        <v>5891</v>
      </c>
    </row>
    <row r="1122" spans="1:1" x14ac:dyDescent="0.25">
      <c r="A1122" s="8" t="s">
        <v>5890</v>
      </c>
    </row>
    <row r="1123" spans="1:1" x14ac:dyDescent="0.25">
      <c r="A1123" s="6" t="s">
        <v>4703</v>
      </c>
    </row>
    <row r="1124" spans="1:1" x14ac:dyDescent="0.25">
      <c r="A1124" s="8" t="s">
        <v>4701</v>
      </c>
    </row>
    <row r="1125" spans="1:1" x14ac:dyDescent="0.25">
      <c r="A1125" s="6" t="s">
        <v>4856</v>
      </c>
    </row>
    <row r="1126" spans="1:1" x14ac:dyDescent="0.25">
      <c r="A1126" s="8" t="s">
        <v>4855</v>
      </c>
    </row>
    <row r="1127" spans="1:1" x14ac:dyDescent="0.25">
      <c r="A1127" s="6" t="s">
        <v>6208</v>
      </c>
    </row>
    <row r="1128" spans="1:1" x14ac:dyDescent="0.25">
      <c r="A1128" s="8" t="s">
        <v>6207</v>
      </c>
    </row>
    <row r="1129" spans="1:1" x14ac:dyDescent="0.25">
      <c r="A1129" s="6" t="s">
        <v>3724</v>
      </c>
    </row>
    <row r="1130" spans="1:1" x14ac:dyDescent="0.25">
      <c r="A1130" s="8" t="s">
        <v>3723</v>
      </c>
    </row>
    <row r="1131" spans="1:1" x14ac:dyDescent="0.25">
      <c r="A1131" s="6" t="s">
        <v>1607</v>
      </c>
    </row>
    <row r="1132" spans="1:1" x14ac:dyDescent="0.25">
      <c r="A1132" s="8" t="s">
        <v>1606</v>
      </c>
    </row>
    <row r="1133" spans="1:1" x14ac:dyDescent="0.25">
      <c r="A1133" s="6" t="s">
        <v>227</v>
      </c>
    </row>
    <row r="1134" spans="1:1" x14ac:dyDescent="0.25">
      <c r="A1134" s="8" t="s">
        <v>226</v>
      </c>
    </row>
    <row r="1135" spans="1:1" x14ac:dyDescent="0.25">
      <c r="A1135" s="6" t="s">
        <v>1631</v>
      </c>
    </row>
    <row r="1136" spans="1:1" x14ac:dyDescent="0.25">
      <c r="A1136" s="8" t="s">
        <v>1629</v>
      </c>
    </row>
    <row r="1137" spans="1:1" x14ac:dyDescent="0.25">
      <c r="A1137" s="6" t="s">
        <v>3197</v>
      </c>
    </row>
    <row r="1138" spans="1:1" x14ac:dyDescent="0.25">
      <c r="A1138" s="8" t="s">
        <v>3196</v>
      </c>
    </row>
    <row r="1139" spans="1:1" x14ac:dyDescent="0.25">
      <c r="A1139" s="6" t="s">
        <v>4564</v>
      </c>
    </row>
    <row r="1140" spans="1:1" x14ac:dyDescent="0.25">
      <c r="A1140" s="8" t="s">
        <v>4562</v>
      </c>
    </row>
    <row r="1141" spans="1:1" x14ac:dyDescent="0.25">
      <c r="A1141" s="6" t="s">
        <v>2591</v>
      </c>
    </row>
    <row r="1142" spans="1:1" x14ac:dyDescent="0.25">
      <c r="A1142" s="8" t="s">
        <v>2589</v>
      </c>
    </row>
    <row r="1143" spans="1:1" x14ac:dyDescent="0.25">
      <c r="A1143" s="6" t="s">
        <v>5994</v>
      </c>
    </row>
    <row r="1144" spans="1:1" x14ac:dyDescent="0.25">
      <c r="A1144" s="8" t="s">
        <v>5992</v>
      </c>
    </row>
    <row r="1145" spans="1:1" x14ac:dyDescent="0.25">
      <c r="A1145" s="6" t="s">
        <v>1671</v>
      </c>
    </row>
    <row r="1146" spans="1:1" x14ac:dyDescent="0.25">
      <c r="A1146" s="8" t="s">
        <v>1669</v>
      </c>
    </row>
    <row r="1147" spans="1:1" x14ac:dyDescent="0.25">
      <c r="A1147" s="6" t="s">
        <v>472</v>
      </c>
    </row>
    <row r="1148" spans="1:1" x14ac:dyDescent="0.25">
      <c r="A1148" s="8" t="s">
        <v>471</v>
      </c>
    </row>
    <row r="1149" spans="1:1" x14ac:dyDescent="0.25">
      <c r="A1149" s="6" t="s">
        <v>3625</v>
      </c>
    </row>
    <row r="1150" spans="1:1" x14ac:dyDescent="0.25">
      <c r="A1150" s="8" t="s">
        <v>3623</v>
      </c>
    </row>
    <row r="1151" spans="1:1" x14ac:dyDescent="0.25">
      <c r="A1151" s="6" t="s">
        <v>554</v>
      </c>
    </row>
    <row r="1152" spans="1:1" x14ac:dyDescent="0.25">
      <c r="A1152" s="8" t="s">
        <v>553</v>
      </c>
    </row>
    <row r="1153" spans="1:1" x14ac:dyDescent="0.25">
      <c r="A1153" s="6" t="s">
        <v>5527</v>
      </c>
    </row>
    <row r="1154" spans="1:1" x14ac:dyDescent="0.25">
      <c r="A1154" s="8" t="s">
        <v>5526</v>
      </c>
    </row>
    <row r="1155" spans="1:1" x14ac:dyDescent="0.25">
      <c r="A1155" s="6" t="s">
        <v>3451</v>
      </c>
    </row>
    <row r="1156" spans="1:1" x14ac:dyDescent="0.25">
      <c r="A1156" s="8" t="s">
        <v>3450</v>
      </c>
    </row>
    <row r="1157" spans="1:1" x14ac:dyDescent="0.25">
      <c r="A1157" s="6" t="s">
        <v>4587</v>
      </c>
    </row>
    <row r="1158" spans="1:1" x14ac:dyDescent="0.25">
      <c r="A1158" s="8" t="s">
        <v>4586</v>
      </c>
    </row>
    <row r="1159" spans="1:1" x14ac:dyDescent="0.25">
      <c r="A1159" s="6" t="s">
        <v>4538</v>
      </c>
    </row>
    <row r="1160" spans="1:1" x14ac:dyDescent="0.25">
      <c r="A1160" s="8" t="s">
        <v>4536</v>
      </c>
    </row>
    <row r="1161" spans="1:1" x14ac:dyDescent="0.25">
      <c r="A1161" s="6" t="s">
        <v>1038</v>
      </c>
    </row>
    <row r="1162" spans="1:1" x14ac:dyDescent="0.25">
      <c r="A1162" s="8" t="s">
        <v>1037</v>
      </c>
    </row>
    <row r="1163" spans="1:1" x14ac:dyDescent="0.25">
      <c r="A1163" s="6" t="s">
        <v>6746</v>
      </c>
    </row>
    <row r="1164" spans="1:1" x14ac:dyDescent="0.25">
      <c r="A1164" s="8" t="s">
        <v>6745</v>
      </c>
    </row>
    <row r="1165" spans="1:1" x14ac:dyDescent="0.25">
      <c r="A1165" s="6" t="s">
        <v>6419</v>
      </c>
    </row>
    <row r="1166" spans="1:1" x14ac:dyDescent="0.25">
      <c r="A1166" s="8" t="s">
        <v>6417</v>
      </c>
    </row>
    <row r="1167" spans="1:1" x14ac:dyDescent="0.25">
      <c r="A1167" s="6" t="s">
        <v>3045</v>
      </c>
    </row>
    <row r="1168" spans="1:1" x14ac:dyDescent="0.25">
      <c r="A1168" s="8" t="s">
        <v>3043</v>
      </c>
    </row>
    <row r="1169" spans="1:1" x14ac:dyDescent="0.25">
      <c r="A1169" s="6" t="s">
        <v>5642</v>
      </c>
    </row>
    <row r="1170" spans="1:1" x14ac:dyDescent="0.25">
      <c r="A1170" s="8" t="s">
        <v>5641</v>
      </c>
    </row>
    <row r="1171" spans="1:1" x14ac:dyDescent="0.25">
      <c r="A1171" s="6" t="s">
        <v>5802</v>
      </c>
    </row>
    <row r="1172" spans="1:1" x14ac:dyDescent="0.25">
      <c r="A1172" s="8" t="s">
        <v>5801</v>
      </c>
    </row>
    <row r="1173" spans="1:1" x14ac:dyDescent="0.25">
      <c r="A1173" s="6" t="s">
        <v>2200</v>
      </c>
    </row>
    <row r="1174" spans="1:1" x14ac:dyDescent="0.25">
      <c r="A1174" s="8" t="s">
        <v>2199</v>
      </c>
    </row>
    <row r="1175" spans="1:1" x14ac:dyDescent="0.25">
      <c r="A1175" s="6" t="s">
        <v>6675</v>
      </c>
    </row>
    <row r="1176" spans="1:1" x14ac:dyDescent="0.25">
      <c r="A1176" s="8" t="s">
        <v>6674</v>
      </c>
    </row>
    <row r="1177" spans="1:1" x14ac:dyDescent="0.25">
      <c r="A1177" s="6" t="s">
        <v>4265</v>
      </c>
    </row>
    <row r="1178" spans="1:1" x14ac:dyDescent="0.25">
      <c r="A1178" s="8" t="s">
        <v>4263</v>
      </c>
    </row>
    <row r="1179" spans="1:1" x14ac:dyDescent="0.25">
      <c r="A1179" s="6" t="s">
        <v>3469</v>
      </c>
    </row>
    <row r="1180" spans="1:1" x14ac:dyDescent="0.25">
      <c r="A1180" s="8" t="s">
        <v>3467</v>
      </c>
    </row>
    <row r="1181" spans="1:1" x14ac:dyDescent="0.25">
      <c r="A1181" s="6" t="s">
        <v>2072</v>
      </c>
    </row>
    <row r="1182" spans="1:1" x14ac:dyDescent="0.25">
      <c r="A1182" s="8" t="s">
        <v>2071</v>
      </c>
    </row>
    <row r="1183" spans="1:1" x14ac:dyDescent="0.25">
      <c r="A1183" s="6" t="s">
        <v>4784</v>
      </c>
    </row>
    <row r="1184" spans="1:1" x14ac:dyDescent="0.25">
      <c r="A1184" s="8" t="s">
        <v>4782</v>
      </c>
    </row>
    <row r="1185" spans="1:1" x14ac:dyDescent="0.25">
      <c r="A1185" s="6" t="s">
        <v>1889</v>
      </c>
    </row>
    <row r="1186" spans="1:1" x14ac:dyDescent="0.25">
      <c r="A1186" s="8" t="s">
        <v>1887</v>
      </c>
    </row>
    <row r="1187" spans="1:1" x14ac:dyDescent="0.25">
      <c r="A1187" s="6" t="s">
        <v>477</v>
      </c>
    </row>
    <row r="1188" spans="1:1" x14ac:dyDescent="0.25">
      <c r="A1188" s="8" t="s">
        <v>476</v>
      </c>
    </row>
    <row r="1189" spans="1:1" x14ac:dyDescent="0.25">
      <c r="A1189" s="6" t="s">
        <v>5364</v>
      </c>
    </row>
    <row r="1190" spans="1:1" x14ac:dyDescent="0.25">
      <c r="A1190" s="8" t="s">
        <v>5362</v>
      </c>
    </row>
    <row r="1191" spans="1:1" x14ac:dyDescent="0.25">
      <c r="A1191" s="6" t="s">
        <v>4356</v>
      </c>
    </row>
    <row r="1192" spans="1:1" x14ac:dyDescent="0.25">
      <c r="A1192" s="8" t="s">
        <v>4354</v>
      </c>
    </row>
    <row r="1193" spans="1:1" x14ac:dyDescent="0.25">
      <c r="A1193" s="6" t="s">
        <v>2980</v>
      </c>
    </row>
    <row r="1194" spans="1:1" x14ac:dyDescent="0.25">
      <c r="A1194" s="8" t="s">
        <v>2979</v>
      </c>
    </row>
    <row r="1195" spans="1:1" x14ac:dyDescent="0.25">
      <c r="A1195" s="6" t="s">
        <v>1364</v>
      </c>
    </row>
    <row r="1196" spans="1:1" x14ac:dyDescent="0.25">
      <c r="A1196" s="8" t="s">
        <v>1363</v>
      </c>
    </row>
    <row r="1197" spans="1:1" x14ac:dyDescent="0.25">
      <c r="A1197" s="6" t="s">
        <v>4608</v>
      </c>
    </row>
    <row r="1198" spans="1:1" x14ac:dyDescent="0.25">
      <c r="A1198" s="8" t="s">
        <v>4606</v>
      </c>
    </row>
    <row r="1199" spans="1:1" x14ac:dyDescent="0.25">
      <c r="A1199" s="6" t="s">
        <v>5012</v>
      </c>
    </row>
    <row r="1200" spans="1:1" x14ac:dyDescent="0.25">
      <c r="A1200" s="8" t="s">
        <v>5011</v>
      </c>
    </row>
    <row r="1201" spans="1:1" x14ac:dyDescent="0.25">
      <c r="A1201" s="6" t="s">
        <v>4383</v>
      </c>
    </row>
    <row r="1202" spans="1:1" x14ac:dyDescent="0.25">
      <c r="A1202" s="8" t="s">
        <v>4382</v>
      </c>
    </row>
    <row r="1203" spans="1:1" x14ac:dyDescent="0.25">
      <c r="A1203" s="6" t="s">
        <v>4612</v>
      </c>
    </row>
    <row r="1204" spans="1:1" x14ac:dyDescent="0.25">
      <c r="A1204" s="8" t="s">
        <v>4611</v>
      </c>
    </row>
    <row r="1205" spans="1:1" x14ac:dyDescent="0.25">
      <c r="A1205" s="6" t="s">
        <v>2620</v>
      </c>
    </row>
    <row r="1206" spans="1:1" x14ac:dyDescent="0.25">
      <c r="A1206" s="8" t="s">
        <v>2619</v>
      </c>
    </row>
    <row r="1207" spans="1:1" x14ac:dyDescent="0.25">
      <c r="A1207" s="6" t="s">
        <v>629</v>
      </c>
    </row>
    <row r="1208" spans="1:1" x14ac:dyDescent="0.25">
      <c r="A1208" s="8" t="s">
        <v>628</v>
      </c>
    </row>
    <row r="1209" spans="1:1" x14ac:dyDescent="0.25">
      <c r="A1209" s="6" t="s">
        <v>1013</v>
      </c>
    </row>
    <row r="1210" spans="1:1" x14ac:dyDescent="0.25">
      <c r="A1210" s="8" t="s">
        <v>1012</v>
      </c>
    </row>
    <row r="1211" spans="1:1" x14ac:dyDescent="0.25">
      <c r="A1211" s="6" t="s">
        <v>5560</v>
      </c>
    </row>
    <row r="1212" spans="1:1" x14ac:dyDescent="0.25">
      <c r="A1212" s="8" t="s">
        <v>5559</v>
      </c>
    </row>
    <row r="1213" spans="1:1" x14ac:dyDescent="0.25">
      <c r="A1213" s="6" t="s">
        <v>2247</v>
      </c>
    </row>
    <row r="1214" spans="1:1" x14ac:dyDescent="0.25">
      <c r="A1214" s="8" t="s">
        <v>2246</v>
      </c>
    </row>
    <row r="1215" spans="1:1" x14ac:dyDescent="0.25">
      <c r="A1215" s="6" t="s">
        <v>4316</v>
      </c>
    </row>
    <row r="1216" spans="1:1" x14ac:dyDescent="0.25">
      <c r="A1216" s="8" t="s">
        <v>4315</v>
      </c>
    </row>
    <row r="1217" spans="1:1" x14ac:dyDescent="0.25">
      <c r="A1217" s="6" t="s">
        <v>5330</v>
      </c>
    </row>
    <row r="1218" spans="1:1" x14ac:dyDescent="0.25">
      <c r="A1218" s="8" t="s">
        <v>5329</v>
      </c>
    </row>
    <row r="1219" spans="1:1" x14ac:dyDescent="0.25">
      <c r="A1219" s="6" t="s">
        <v>5619</v>
      </c>
    </row>
    <row r="1220" spans="1:1" x14ac:dyDescent="0.25">
      <c r="A1220" s="8" t="s">
        <v>5618</v>
      </c>
    </row>
    <row r="1221" spans="1:1" x14ac:dyDescent="0.25">
      <c r="A1221" s="6" t="s">
        <v>4944</v>
      </c>
    </row>
    <row r="1222" spans="1:1" x14ac:dyDescent="0.25">
      <c r="A1222" s="8" t="s">
        <v>4943</v>
      </c>
    </row>
    <row r="1223" spans="1:1" x14ac:dyDescent="0.25">
      <c r="A1223" s="6" t="s">
        <v>5922</v>
      </c>
    </row>
    <row r="1224" spans="1:1" x14ac:dyDescent="0.25">
      <c r="A1224" s="8" t="s">
        <v>5920</v>
      </c>
    </row>
    <row r="1225" spans="1:1" x14ac:dyDescent="0.25">
      <c r="A1225" s="6" t="s">
        <v>4300</v>
      </c>
    </row>
    <row r="1226" spans="1:1" x14ac:dyDescent="0.25">
      <c r="A1226" s="8" t="s">
        <v>4299</v>
      </c>
    </row>
    <row r="1227" spans="1:1" x14ac:dyDescent="0.25">
      <c r="A1227" s="6" t="s">
        <v>4052</v>
      </c>
    </row>
    <row r="1228" spans="1:1" x14ac:dyDescent="0.25">
      <c r="A1228" s="8" t="s">
        <v>4051</v>
      </c>
    </row>
    <row r="1229" spans="1:1" x14ac:dyDescent="0.25">
      <c r="A1229" s="6" t="s">
        <v>5763</v>
      </c>
    </row>
    <row r="1230" spans="1:1" x14ac:dyDescent="0.25">
      <c r="A1230" s="8" t="s">
        <v>5762</v>
      </c>
    </row>
    <row r="1231" spans="1:1" x14ac:dyDescent="0.25">
      <c r="A1231" s="6" t="s">
        <v>5911</v>
      </c>
    </row>
    <row r="1232" spans="1:1" x14ac:dyDescent="0.25">
      <c r="A1232" s="8" t="s">
        <v>5910</v>
      </c>
    </row>
    <row r="1233" spans="1:1" x14ac:dyDescent="0.25">
      <c r="A1233" s="6" t="s">
        <v>6926</v>
      </c>
    </row>
    <row r="1234" spans="1:1" x14ac:dyDescent="0.25">
      <c r="A1234" s="8" t="s">
        <v>1517</v>
      </c>
    </row>
    <row r="1235" spans="1:1" x14ac:dyDescent="0.25">
      <c r="A1235" s="6" t="s">
        <v>2736</v>
      </c>
    </row>
    <row r="1236" spans="1:1" x14ac:dyDescent="0.25">
      <c r="A1236" s="8" t="s">
        <v>2734</v>
      </c>
    </row>
    <row r="1237" spans="1:1" x14ac:dyDescent="0.25">
      <c r="A1237" s="6" t="s">
        <v>3262</v>
      </c>
    </row>
    <row r="1238" spans="1:1" x14ac:dyDescent="0.25">
      <c r="A1238" s="8" t="s">
        <v>3261</v>
      </c>
    </row>
    <row r="1239" spans="1:1" x14ac:dyDescent="0.25">
      <c r="A1239" s="6" t="s">
        <v>5477</v>
      </c>
    </row>
    <row r="1240" spans="1:1" x14ac:dyDescent="0.25">
      <c r="A1240" s="8" t="s">
        <v>5476</v>
      </c>
    </row>
    <row r="1241" spans="1:1" x14ac:dyDescent="0.25">
      <c r="A1241" s="6" t="s">
        <v>2192</v>
      </c>
    </row>
    <row r="1242" spans="1:1" x14ac:dyDescent="0.25">
      <c r="A1242" s="8" t="s">
        <v>2191</v>
      </c>
    </row>
    <row r="1243" spans="1:1" x14ac:dyDescent="0.25">
      <c r="A1243" s="6" t="s">
        <v>3727</v>
      </c>
    </row>
    <row r="1244" spans="1:1" x14ac:dyDescent="0.25">
      <c r="A1244" s="8" t="s">
        <v>3726</v>
      </c>
    </row>
    <row r="1245" spans="1:1" x14ac:dyDescent="0.25">
      <c r="A1245" s="6" t="s">
        <v>3447</v>
      </c>
    </row>
    <row r="1246" spans="1:1" x14ac:dyDescent="0.25">
      <c r="A1246" s="8" t="s">
        <v>3445</v>
      </c>
    </row>
    <row r="1247" spans="1:1" x14ac:dyDescent="0.25">
      <c r="A1247" s="6" t="s">
        <v>1462</v>
      </c>
    </row>
    <row r="1248" spans="1:1" x14ac:dyDescent="0.25">
      <c r="A1248" s="8" t="s">
        <v>1460</v>
      </c>
    </row>
    <row r="1249" spans="1:1" x14ac:dyDescent="0.25">
      <c r="A1249" s="6" t="s">
        <v>1190</v>
      </c>
    </row>
    <row r="1250" spans="1:1" x14ac:dyDescent="0.25">
      <c r="A1250" s="8" t="s">
        <v>1189</v>
      </c>
    </row>
    <row r="1251" spans="1:1" x14ac:dyDescent="0.25">
      <c r="A1251" s="6" t="s">
        <v>5277</v>
      </c>
    </row>
    <row r="1252" spans="1:1" x14ac:dyDescent="0.25">
      <c r="A1252" s="8" t="s">
        <v>5275</v>
      </c>
    </row>
    <row r="1253" spans="1:1" x14ac:dyDescent="0.25">
      <c r="A1253" s="6" t="s">
        <v>5423</v>
      </c>
    </row>
    <row r="1254" spans="1:1" x14ac:dyDescent="0.25">
      <c r="A1254" s="8" t="s">
        <v>5422</v>
      </c>
    </row>
    <row r="1255" spans="1:1" x14ac:dyDescent="0.25">
      <c r="A1255" s="6" t="s">
        <v>1847</v>
      </c>
    </row>
    <row r="1256" spans="1:1" x14ac:dyDescent="0.25">
      <c r="A1256" s="8" t="s">
        <v>1845</v>
      </c>
    </row>
    <row r="1257" spans="1:1" x14ac:dyDescent="0.25">
      <c r="A1257" s="6" t="s">
        <v>654</v>
      </c>
    </row>
    <row r="1258" spans="1:1" x14ac:dyDescent="0.25">
      <c r="A1258" s="8" t="s">
        <v>653</v>
      </c>
    </row>
    <row r="1259" spans="1:1" x14ac:dyDescent="0.25">
      <c r="A1259" s="6" t="s">
        <v>5530</v>
      </c>
    </row>
    <row r="1260" spans="1:1" x14ac:dyDescent="0.25">
      <c r="A1260" s="8" t="s">
        <v>5529</v>
      </c>
    </row>
    <row r="1261" spans="1:1" x14ac:dyDescent="0.25">
      <c r="A1261" s="6" t="s">
        <v>6050</v>
      </c>
    </row>
    <row r="1262" spans="1:1" x14ac:dyDescent="0.25">
      <c r="A1262" s="8" t="s">
        <v>6049</v>
      </c>
    </row>
    <row r="1263" spans="1:1" x14ac:dyDescent="0.25">
      <c r="A1263" s="6" t="s">
        <v>5927</v>
      </c>
    </row>
    <row r="1264" spans="1:1" x14ac:dyDescent="0.25">
      <c r="A1264" s="8" t="s">
        <v>5925</v>
      </c>
    </row>
    <row r="1265" spans="1:1" x14ac:dyDescent="0.25">
      <c r="A1265" s="6" t="s">
        <v>3329</v>
      </c>
    </row>
    <row r="1266" spans="1:1" x14ac:dyDescent="0.25">
      <c r="A1266" s="8" t="s">
        <v>3328</v>
      </c>
    </row>
    <row r="1267" spans="1:1" x14ac:dyDescent="0.25">
      <c r="A1267" s="6" t="s">
        <v>1939</v>
      </c>
    </row>
    <row r="1268" spans="1:1" x14ac:dyDescent="0.25">
      <c r="A1268" s="8" t="s">
        <v>1937</v>
      </c>
    </row>
    <row r="1269" spans="1:1" x14ac:dyDescent="0.25">
      <c r="A1269" s="6" t="s">
        <v>4408</v>
      </c>
    </row>
    <row r="1270" spans="1:1" x14ac:dyDescent="0.25">
      <c r="A1270" s="8" t="s">
        <v>4407</v>
      </c>
    </row>
    <row r="1271" spans="1:1" x14ac:dyDescent="0.25">
      <c r="A1271" s="6" t="s">
        <v>1842</v>
      </c>
    </row>
    <row r="1272" spans="1:1" x14ac:dyDescent="0.25">
      <c r="A1272" s="8" t="s">
        <v>1840</v>
      </c>
    </row>
    <row r="1273" spans="1:1" x14ac:dyDescent="0.25">
      <c r="A1273" s="6" t="s">
        <v>5452</v>
      </c>
    </row>
    <row r="1274" spans="1:1" x14ac:dyDescent="0.25">
      <c r="A1274" s="8" t="s">
        <v>5451</v>
      </c>
    </row>
    <row r="1275" spans="1:1" x14ac:dyDescent="0.25">
      <c r="A1275" s="6" t="s">
        <v>5092</v>
      </c>
    </row>
    <row r="1276" spans="1:1" x14ac:dyDescent="0.25">
      <c r="A1276" s="8" t="s">
        <v>5090</v>
      </c>
    </row>
    <row r="1277" spans="1:1" x14ac:dyDescent="0.25">
      <c r="A1277" s="6" t="s">
        <v>1550</v>
      </c>
    </row>
    <row r="1278" spans="1:1" x14ac:dyDescent="0.25">
      <c r="A1278" s="8" t="s">
        <v>1549</v>
      </c>
    </row>
    <row r="1279" spans="1:1" x14ac:dyDescent="0.25">
      <c r="A1279" s="6" t="s">
        <v>3325</v>
      </c>
    </row>
    <row r="1280" spans="1:1" x14ac:dyDescent="0.25">
      <c r="A1280" s="8" t="s">
        <v>3324</v>
      </c>
    </row>
    <row r="1281" spans="1:1" x14ac:dyDescent="0.25">
      <c r="A1281" s="6" t="s">
        <v>1547</v>
      </c>
    </row>
    <row r="1282" spans="1:1" x14ac:dyDescent="0.25">
      <c r="A1282" s="8" t="s">
        <v>1545</v>
      </c>
    </row>
    <row r="1283" spans="1:1" x14ac:dyDescent="0.25">
      <c r="A1283" s="6" t="s">
        <v>4827</v>
      </c>
    </row>
    <row r="1284" spans="1:1" x14ac:dyDescent="0.25">
      <c r="A1284" s="8" t="s">
        <v>4826</v>
      </c>
    </row>
    <row r="1285" spans="1:1" x14ac:dyDescent="0.25">
      <c r="A1285" s="6" t="s">
        <v>2931</v>
      </c>
    </row>
    <row r="1286" spans="1:1" x14ac:dyDescent="0.25">
      <c r="A1286" s="8" t="s">
        <v>2929</v>
      </c>
    </row>
    <row r="1287" spans="1:1" x14ac:dyDescent="0.25">
      <c r="A1287" s="6" t="s">
        <v>5406</v>
      </c>
    </row>
    <row r="1288" spans="1:1" x14ac:dyDescent="0.25">
      <c r="A1288" s="8" t="s">
        <v>5404</v>
      </c>
    </row>
    <row r="1289" spans="1:1" x14ac:dyDescent="0.25">
      <c r="A1289" s="6" t="s">
        <v>6626</v>
      </c>
    </row>
    <row r="1290" spans="1:1" x14ac:dyDescent="0.25">
      <c r="A1290" s="8" t="s">
        <v>6624</v>
      </c>
    </row>
    <row r="1291" spans="1:1" x14ac:dyDescent="0.25">
      <c r="A1291" s="6" t="s">
        <v>856</v>
      </c>
    </row>
    <row r="1292" spans="1:1" x14ac:dyDescent="0.25">
      <c r="A1292" s="8" t="s">
        <v>855</v>
      </c>
    </row>
    <row r="1293" spans="1:1" x14ac:dyDescent="0.25">
      <c r="A1293" s="6" t="s">
        <v>118</v>
      </c>
    </row>
    <row r="1294" spans="1:1" x14ac:dyDescent="0.25">
      <c r="A1294" s="8" t="s">
        <v>116</v>
      </c>
    </row>
    <row r="1295" spans="1:1" x14ac:dyDescent="0.25">
      <c r="A1295" s="6" t="s">
        <v>105</v>
      </c>
    </row>
    <row r="1296" spans="1:1" x14ac:dyDescent="0.25">
      <c r="A1296" s="8" t="s">
        <v>103</v>
      </c>
    </row>
    <row r="1297" spans="1:1" x14ac:dyDescent="0.25">
      <c r="A1297" s="6" t="s">
        <v>5759</v>
      </c>
    </row>
    <row r="1298" spans="1:1" x14ac:dyDescent="0.25">
      <c r="A1298" s="8" t="s">
        <v>5757</v>
      </c>
    </row>
    <row r="1299" spans="1:1" x14ac:dyDescent="0.25">
      <c r="A1299" s="6" t="s">
        <v>841</v>
      </c>
    </row>
    <row r="1300" spans="1:1" x14ac:dyDescent="0.25">
      <c r="A1300" s="8" t="s">
        <v>840</v>
      </c>
    </row>
    <row r="1301" spans="1:1" x14ac:dyDescent="0.25">
      <c r="A1301" s="6" t="s">
        <v>3334</v>
      </c>
    </row>
    <row r="1302" spans="1:1" x14ac:dyDescent="0.25">
      <c r="A1302" s="8" t="s">
        <v>3332</v>
      </c>
    </row>
    <row r="1303" spans="1:1" x14ac:dyDescent="0.25">
      <c r="A1303" s="6" t="s">
        <v>5151</v>
      </c>
    </row>
    <row r="1304" spans="1:1" x14ac:dyDescent="0.25">
      <c r="A1304" s="8" t="s">
        <v>5149</v>
      </c>
    </row>
    <row r="1305" spans="1:1" x14ac:dyDescent="0.25">
      <c r="A1305" s="6" t="s">
        <v>3299</v>
      </c>
    </row>
    <row r="1306" spans="1:1" x14ac:dyDescent="0.25">
      <c r="A1306" s="8" t="s">
        <v>3297</v>
      </c>
    </row>
    <row r="1307" spans="1:1" x14ac:dyDescent="0.25">
      <c r="A1307" s="6" t="s">
        <v>3134</v>
      </c>
    </row>
    <row r="1308" spans="1:1" x14ac:dyDescent="0.25">
      <c r="A1308" s="8" t="s">
        <v>3133</v>
      </c>
    </row>
    <row r="1309" spans="1:1" x14ac:dyDescent="0.25">
      <c r="A1309" s="6" t="s">
        <v>90</v>
      </c>
    </row>
    <row r="1310" spans="1:1" x14ac:dyDescent="0.25">
      <c r="A1310" s="8" t="s">
        <v>88</v>
      </c>
    </row>
    <row r="1311" spans="1:1" x14ac:dyDescent="0.25">
      <c r="A1311" s="6" t="s">
        <v>6567</v>
      </c>
    </row>
    <row r="1312" spans="1:1" x14ac:dyDescent="0.25">
      <c r="A1312" s="8" t="s">
        <v>6565</v>
      </c>
    </row>
    <row r="1313" spans="1:1" x14ac:dyDescent="0.25">
      <c r="A1313" s="6" t="s">
        <v>5903</v>
      </c>
    </row>
    <row r="1314" spans="1:1" x14ac:dyDescent="0.25">
      <c r="A1314" s="8" t="s">
        <v>5902</v>
      </c>
    </row>
    <row r="1315" spans="1:1" x14ac:dyDescent="0.25">
      <c r="A1315" s="6" t="s">
        <v>2298</v>
      </c>
    </row>
    <row r="1316" spans="1:1" x14ac:dyDescent="0.25">
      <c r="A1316" s="8" t="s">
        <v>2296</v>
      </c>
    </row>
    <row r="1317" spans="1:1" x14ac:dyDescent="0.25">
      <c r="A1317" s="6" t="s">
        <v>95</v>
      </c>
    </row>
    <row r="1318" spans="1:1" x14ac:dyDescent="0.25">
      <c r="A1318" s="8" t="s">
        <v>93</v>
      </c>
    </row>
    <row r="1319" spans="1:1" x14ac:dyDescent="0.25">
      <c r="A1319" s="6" t="s">
        <v>2740</v>
      </c>
    </row>
    <row r="1320" spans="1:1" x14ac:dyDescent="0.25">
      <c r="A1320" s="8" t="s">
        <v>2738</v>
      </c>
    </row>
    <row r="1321" spans="1:1" x14ac:dyDescent="0.25">
      <c r="A1321" s="6" t="s">
        <v>3979</v>
      </c>
    </row>
    <row r="1322" spans="1:1" x14ac:dyDescent="0.25">
      <c r="A1322" s="8" t="s">
        <v>3977</v>
      </c>
    </row>
    <row r="1323" spans="1:1" x14ac:dyDescent="0.25">
      <c r="A1323" s="6" t="s">
        <v>3585</v>
      </c>
    </row>
    <row r="1324" spans="1:1" x14ac:dyDescent="0.25">
      <c r="A1324" s="8" t="s">
        <v>3584</v>
      </c>
    </row>
    <row r="1325" spans="1:1" x14ac:dyDescent="0.25">
      <c r="A1325" s="6" t="s">
        <v>1561</v>
      </c>
    </row>
    <row r="1326" spans="1:1" x14ac:dyDescent="0.25">
      <c r="A1326" s="8" t="s">
        <v>1560</v>
      </c>
    </row>
    <row r="1327" spans="1:1" x14ac:dyDescent="0.25">
      <c r="A1327" s="6" t="s">
        <v>6870</v>
      </c>
    </row>
    <row r="1328" spans="1:1" x14ac:dyDescent="0.25">
      <c r="A1328" s="8" t="s">
        <v>6868</v>
      </c>
    </row>
    <row r="1329" spans="1:1" x14ac:dyDescent="0.25">
      <c r="A1329" s="6" t="s">
        <v>2732</v>
      </c>
    </row>
    <row r="1330" spans="1:1" x14ac:dyDescent="0.25">
      <c r="A1330" s="8" t="s">
        <v>2731</v>
      </c>
    </row>
    <row r="1331" spans="1:1" x14ac:dyDescent="0.25">
      <c r="A1331" s="6" t="s">
        <v>3442</v>
      </c>
    </row>
    <row r="1332" spans="1:1" x14ac:dyDescent="0.25">
      <c r="A1332" s="8" t="s">
        <v>3440</v>
      </c>
    </row>
    <row r="1333" spans="1:1" x14ac:dyDescent="0.25">
      <c r="A1333" s="6" t="s">
        <v>3040</v>
      </c>
    </row>
    <row r="1334" spans="1:1" x14ac:dyDescent="0.25">
      <c r="A1334" s="8" t="s">
        <v>3038</v>
      </c>
    </row>
    <row r="1335" spans="1:1" x14ac:dyDescent="0.25">
      <c r="A1335" s="6" t="s">
        <v>251</v>
      </c>
    </row>
    <row r="1336" spans="1:1" x14ac:dyDescent="0.25">
      <c r="A1336" s="8" t="s">
        <v>250</v>
      </c>
    </row>
    <row r="1337" spans="1:1" x14ac:dyDescent="0.25">
      <c r="A1337" s="6" t="s">
        <v>2565</v>
      </c>
    </row>
    <row r="1338" spans="1:1" x14ac:dyDescent="0.25">
      <c r="A1338" s="8" t="s">
        <v>2564</v>
      </c>
    </row>
    <row r="1339" spans="1:1" x14ac:dyDescent="0.25">
      <c r="A1339" s="6" t="s">
        <v>3049</v>
      </c>
    </row>
    <row r="1340" spans="1:1" x14ac:dyDescent="0.25">
      <c r="A1340" s="8" t="s">
        <v>3048</v>
      </c>
    </row>
    <row r="1341" spans="1:1" x14ac:dyDescent="0.25">
      <c r="A1341" s="6" t="s">
        <v>4018</v>
      </c>
    </row>
    <row r="1342" spans="1:1" x14ac:dyDescent="0.25">
      <c r="A1342" s="8" t="s">
        <v>4017</v>
      </c>
    </row>
    <row r="1343" spans="1:1" x14ac:dyDescent="0.25">
      <c r="A1343" s="6" t="s">
        <v>5440</v>
      </c>
    </row>
    <row r="1344" spans="1:1" x14ac:dyDescent="0.25">
      <c r="A1344" s="8" t="s">
        <v>5439</v>
      </c>
    </row>
    <row r="1345" spans="1:1" x14ac:dyDescent="0.25">
      <c r="A1345" s="6" t="s">
        <v>1579</v>
      </c>
    </row>
    <row r="1346" spans="1:1" x14ac:dyDescent="0.25">
      <c r="A1346" s="8" t="s">
        <v>1577</v>
      </c>
    </row>
    <row r="1347" spans="1:1" x14ac:dyDescent="0.25">
      <c r="A1347" s="6" t="s">
        <v>4578</v>
      </c>
    </row>
    <row r="1348" spans="1:1" x14ac:dyDescent="0.25">
      <c r="A1348" s="8" t="s">
        <v>4577</v>
      </c>
    </row>
    <row r="1349" spans="1:1" x14ac:dyDescent="0.25">
      <c r="A1349" s="6" t="s">
        <v>6320</v>
      </c>
    </row>
    <row r="1350" spans="1:1" x14ac:dyDescent="0.25">
      <c r="A1350" s="8" t="s">
        <v>6319</v>
      </c>
    </row>
    <row r="1351" spans="1:1" x14ac:dyDescent="0.25">
      <c r="A1351" s="6" t="s">
        <v>5833</v>
      </c>
    </row>
    <row r="1352" spans="1:1" x14ac:dyDescent="0.25">
      <c r="A1352" s="8" t="s">
        <v>5832</v>
      </c>
    </row>
    <row r="1353" spans="1:1" x14ac:dyDescent="0.25">
      <c r="A1353" s="6" t="s">
        <v>5798</v>
      </c>
    </row>
    <row r="1354" spans="1:1" x14ac:dyDescent="0.25">
      <c r="A1354" s="8" t="s">
        <v>5797</v>
      </c>
    </row>
    <row r="1355" spans="1:1" x14ac:dyDescent="0.25">
      <c r="A1355" s="6" t="s">
        <v>168</v>
      </c>
    </row>
    <row r="1356" spans="1:1" x14ac:dyDescent="0.25">
      <c r="A1356" s="8" t="s">
        <v>166</v>
      </c>
    </row>
    <row r="1357" spans="1:1" x14ac:dyDescent="0.25">
      <c r="A1357" s="6" t="s">
        <v>6393</v>
      </c>
    </row>
    <row r="1358" spans="1:1" x14ac:dyDescent="0.25">
      <c r="A1358" s="8" t="s">
        <v>6392</v>
      </c>
    </row>
    <row r="1359" spans="1:1" x14ac:dyDescent="0.25">
      <c r="A1359" s="6" t="s">
        <v>5118</v>
      </c>
    </row>
    <row r="1360" spans="1:1" x14ac:dyDescent="0.25">
      <c r="A1360" s="8" t="s">
        <v>5116</v>
      </c>
    </row>
    <row r="1361" spans="1:1" x14ac:dyDescent="0.25">
      <c r="A1361" s="6" t="s">
        <v>2337</v>
      </c>
    </row>
    <row r="1362" spans="1:1" x14ac:dyDescent="0.25">
      <c r="A1362" s="8" t="s">
        <v>2335</v>
      </c>
    </row>
    <row r="1363" spans="1:1" x14ac:dyDescent="0.25">
      <c r="A1363" s="6" t="s">
        <v>5464</v>
      </c>
    </row>
    <row r="1364" spans="1:1" x14ac:dyDescent="0.25">
      <c r="A1364" s="8" t="s">
        <v>5462</v>
      </c>
    </row>
    <row r="1365" spans="1:1" x14ac:dyDescent="0.25">
      <c r="A1365" s="6" t="s">
        <v>490</v>
      </c>
    </row>
    <row r="1366" spans="1:1" x14ac:dyDescent="0.25">
      <c r="A1366" s="8" t="s">
        <v>489</v>
      </c>
    </row>
    <row r="1367" spans="1:1" x14ac:dyDescent="0.25">
      <c r="A1367" s="6" t="s">
        <v>2021</v>
      </c>
    </row>
    <row r="1368" spans="1:1" x14ac:dyDescent="0.25">
      <c r="A1368" s="8" t="s">
        <v>2019</v>
      </c>
    </row>
    <row r="1369" spans="1:1" x14ac:dyDescent="0.25">
      <c r="A1369" s="6" t="s">
        <v>4860</v>
      </c>
    </row>
    <row r="1370" spans="1:1" x14ac:dyDescent="0.25">
      <c r="A1370" s="8" t="s">
        <v>4859</v>
      </c>
    </row>
    <row r="1371" spans="1:1" x14ac:dyDescent="0.25">
      <c r="A1371" s="6" t="s">
        <v>1511</v>
      </c>
    </row>
    <row r="1372" spans="1:1" x14ac:dyDescent="0.25">
      <c r="A1372" s="8" t="s">
        <v>1509</v>
      </c>
    </row>
    <row r="1373" spans="1:1" x14ac:dyDescent="0.25">
      <c r="A1373" s="6" t="s">
        <v>3709</v>
      </c>
    </row>
    <row r="1374" spans="1:1" x14ac:dyDescent="0.25">
      <c r="A1374" s="8" t="s">
        <v>3708</v>
      </c>
    </row>
    <row r="1375" spans="1:1" x14ac:dyDescent="0.25">
      <c r="A1375" s="6" t="s">
        <v>5359</v>
      </c>
    </row>
    <row r="1376" spans="1:1" x14ac:dyDescent="0.25">
      <c r="A1376" s="8" t="s">
        <v>5357</v>
      </c>
    </row>
    <row r="1377" spans="1:1" x14ac:dyDescent="0.25">
      <c r="A1377" s="6" t="s">
        <v>241</v>
      </c>
    </row>
    <row r="1378" spans="1:1" x14ac:dyDescent="0.25">
      <c r="A1378" s="8" t="s">
        <v>240</v>
      </c>
    </row>
    <row r="1379" spans="1:1" x14ac:dyDescent="0.25">
      <c r="A1379" s="6" t="s">
        <v>1466</v>
      </c>
    </row>
    <row r="1380" spans="1:1" x14ac:dyDescent="0.25">
      <c r="A1380" s="8" t="s">
        <v>1464</v>
      </c>
    </row>
    <row r="1381" spans="1:1" x14ac:dyDescent="0.25">
      <c r="A1381" s="6" t="s">
        <v>5849</v>
      </c>
    </row>
    <row r="1382" spans="1:1" x14ac:dyDescent="0.25">
      <c r="A1382" s="8" t="s">
        <v>5848</v>
      </c>
    </row>
    <row r="1383" spans="1:1" x14ac:dyDescent="0.25">
      <c r="A1383" s="6" t="s">
        <v>2616</v>
      </c>
    </row>
    <row r="1384" spans="1:1" x14ac:dyDescent="0.25">
      <c r="A1384" s="8" t="s">
        <v>2614</v>
      </c>
    </row>
    <row r="1385" spans="1:1" x14ac:dyDescent="0.25">
      <c r="A1385" s="6" t="s">
        <v>2059</v>
      </c>
    </row>
    <row r="1386" spans="1:1" x14ac:dyDescent="0.25">
      <c r="A1386" s="8" t="s">
        <v>2057</v>
      </c>
    </row>
    <row r="1387" spans="1:1" x14ac:dyDescent="0.25">
      <c r="A1387" s="6" t="s">
        <v>49</v>
      </c>
    </row>
    <row r="1388" spans="1:1" x14ac:dyDescent="0.25">
      <c r="A1388" s="8" t="s">
        <v>47</v>
      </c>
    </row>
    <row r="1389" spans="1:1" x14ac:dyDescent="0.25">
      <c r="A1389" s="6" t="s">
        <v>1458</v>
      </c>
    </row>
    <row r="1390" spans="1:1" x14ac:dyDescent="0.25">
      <c r="A1390" s="8" t="s">
        <v>1456</v>
      </c>
    </row>
    <row r="1391" spans="1:1" x14ac:dyDescent="0.25">
      <c r="A1391" s="6" t="s">
        <v>3700</v>
      </c>
    </row>
    <row r="1392" spans="1:1" x14ac:dyDescent="0.25">
      <c r="A1392" s="8" t="s">
        <v>3699</v>
      </c>
    </row>
    <row r="1393" spans="1:1" x14ac:dyDescent="0.25">
      <c r="A1393" s="6" t="s">
        <v>4162</v>
      </c>
    </row>
    <row r="1394" spans="1:1" x14ac:dyDescent="0.25">
      <c r="A1394" s="8" t="s">
        <v>4160</v>
      </c>
    </row>
    <row r="1395" spans="1:1" x14ac:dyDescent="0.25">
      <c r="A1395" s="6" t="s">
        <v>2329</v>
      </c>
    </row>
    <row r="1396" spans="1:1" x14ac:dyDescent="0.25">
      <c r="A1396" s="8" t="s">
        <v>2327</v>
      </c>
    </row>
    <row r="1397" spans="1:1" x14ac:dyDescent="0.25">
      <c r="A1397" s="6" t="s">
        <v>1250</v>
      </c>
    </row>
    <row r="1398" spans="1:1" x14ac:dyDescent="0.25">
      <c r="A1398" s="8" t="s">
        <v>1249</v>
      </c>
    </row>
    <row r="1399" spans="1:1" x14ac:dyDescent="0.25">
      <c r="A1399" s="6" t="s">
        <v>4931</v>
      </c>
    </row>
    <row r="1400" spans="1:1" x14ac:dyDescent="0.25">
      <c r="A1400" s="8" t="s">
        <v>4929</v>
      </c>
    </row>
    <row r="1401" spans="1:1" x14ac:dyDescent="0.25">
      <c r="A1401" s="6" t="s">
        <v>4399</v>
      </c>
    </row>
    <row r="1402" spans="1:1" x14ac:dyDescent="0.25">
      <c r="A1402" s="8" t="s">
        <v>4398</v>
      </c>
    </row>
    <row r="1403" spans="1:1" x14ac:dyDescent="0.25">
      <c r="A1403" s="6" t="s">
        <v>2026</v>
      </c>
    </row>
    <row r="1404" spans="1:1" x14ac:dyDescent="0.25">
      <c r="A1404" s="8" t="s">
        <v>2024</v>
      </c>
    </row>
    <row r="1405" spans="1:1" x14ac:dyDescent="0.25">
      <c r="A1405" s="6" t="s">
        <v>6880</v>
      </c>
    </row>
    <row r="1406" spans="1:1" x14ac:dyDescent="0.25">
      <c r="A1406" s="8" t="s">
        <v>6879</v>
      </c>
    </row>
    <row r="1407" spans="1:1" x14ac:dyDescent="0.25">
      <c r="A1407" s="6" t="s">
        <v>4737</v>
      </c>
    </row>
    <row r="1408" spans="1:1" x14ac:dyDescent="0.25">
      <c r="A1408" s="8" t="s">
        <v>4735</v>
      </c>
    </row>
    <row r="1409" spans="1:1" x14ac:dyDescent="0.25">
      <c r="A1409" s="6" t="s">
        <v>713</v>
      </c>
    </row>
    <row r="1410" spans="1:1" x14ac:dyDescent="0.25">
      <c r="A1410" s="8" t="s">
        <v>712</v>
      </c>
    </row>
    <row r="1411" spans="1:1" x14ac:dyDescent="0.25">
      <c r="A1411" s="6" t="s">
        <v>5069</v>
      </c>
    </row>
    <row r="1412" spans="1:1" x14ac:dyDescent="0.25">
      <c r="A1412" s="8" t="s">
        <v>5068</v>
      </c>
    </row>
    <row r="1413" spans="1:1" x14ac:dyDescent="0.25">
      <c r="A1413" s="6" t="s">
        <v>1589</v>
      </c>
    </row>
    <row r="1414" spans="1:1" x14ac:dyDescent="0.25">
      <c r="A1414" s="8" t="s">
        <v>1588</v>
      </c>
    </row>
    <row r="1415" spans="1:1" x14ac:dyDescent="0.25">
      <c r="A1415" s="6" t="s">
        <v>3920</v>
      </c>
    </row>
    <row r="1416" spans="1:1" x14ac:dyDescent="0.25">
      <c r="A1416" s="8" t="s">
        <v>3919</v>
      </c>
    </row>
    <row r="1417" spans="1:1" x14ac:dyDescent="0.25">
      <c r="A1417" s="6" t="s">
        <v>4060</v>
      </c>
    </row>
    <row r="1418" spans="1:1" x14ac:dyDescent="0.25">
      <c r="A1418" s="8" t="s">
        <v>4059</v>
      </c>
    </row>
    <row r="1419" spans="1:1" x14ac:dyDescent="0.25">
      <c r="A1419" s="6" t="s">
        <v>1571</v>
      </c>
    </row>
    <row r="1420" spans="1:1" x14ac:dyDescent="0.25">
      <c r="A1420" s="8" t="s">
        <v>1570</v>
      </c>
    </row>
    <row r="1421" spans="1:1" x14ac:dyDescent="0.25">
      <c r="A1421" s="6" t="s">
        <v>2494</v>
      </c>
    </row>
    <row r="1422" spans="1:1" x14ac:dyDescent="0.25">
      <c r="A1422" s="8" t="s">
        <v>2493</v>
      </c>
    </row>
    <row r="1423" spans="1:1" x14ac:dyDescent="0.25">
      <c r="A1423" s="6" t="s">
        <v>988</v>
      </c>
    </row>
    <row r="1424" spans="1:1" x14ac:dyDescent="0.25">
      <c r="A1424" s="8" t="s">
        <v>987</v>
      </c>
    </row>
    <row r="1425" spans="1:1" x14ac:dyDescent="0.25">
      <c r="A1425" s="6" t="s">
        <v>4289</v>
      </c>
    </row>
    <row r="1426" spans="1:1" x14ac:dyDescent="0.25">
      <c r="A1426" s="8" t="s">
        <v>4287</v>
      </c>
    </row>
    <row r="1427" spans="1:1" x14ac:dyDescent="0.25">
      <c r="A1427" s="6" t="s">
        <v>6790</v>
      </c>
    </row>
    <row r="1428" spans="1:1" x14ac:dyDescent="0.25">
      <c r="A1428" s="8" t="s">
        <v>6789</v>
      </c>
    </row>
    <row r="1429" spans="1:1" x14ac:dyDescent="0.25">
      <c r="A1429" s="6" t="s">
        <v>5240</v>
      </c>
    </row>
    <row r="1430" spans="1:1" x14ac:dyDescent="0.25">
      <c r="A1430" s="8" t="s">
        <v>5238</v>
      </c>
    </row>
    <row r="1431" spans="1:1" x14ac:dyDescent="0.25">
      <c r="A1431" s="6" t="s">
        <v>609</v>
      </c>
    </row>
    <row r="1432" spans="1:1" x14ac:dyDescent="0.25">
      <c r="A1432" s="8" t="s">
        <v>608</v>
      </c>
    </row>
    <row r="1433" spans="1:1" x14ac:dyDescent="0.25">
      <c r="A1433" s="6" t="s">
        <v>3500</v>
      </c>
    </row>
    <row r="1434" spans="1:1" x14ac:dyDescent="0.25">
      <c r="A1434" s="8" t="s">
        <v>3498</v>
      </c>
    </row>
    <row r="1435" spans="1:1" x14ac:dyDescent="0.25">
      <c r="A1435" s="6" t="s">
        <v>3358</v>
      </c>
    </row>
    <row r="1436" spans="1:1" x14ac:dyDescent="0.25">
      <c r="A1436" s="8" t="s">
        <v>3357</v>
      </c>
    </row>
    <row r="1437" spans="1:1" x14ac:dyDescent="0.25">
      <c r="A1437" s="6" t="s">
        <v>394</v>
      </c>
    </row>
    <row r="1438" spans="1:1" x14ac:dyDescent="0.25">
      <c r="A1438" s="8" t="s">
        <v>393</v>
      </c>
    </row>
    <row r="1439" spans="1:1" x14ac:dyDescent="0.25">
      <c r="A1439" s="6" t="s">
        <v>246</v>
      </c>
    </row>
    <row r="1440" spans="1:1" x14ac:dyDescent="0.25">
      <c r="A1440" s="8" t="s">
        <v>245</v>
      </c>
    </row>
    <row r="1441" spans="1:1" x14ac:dyDescent="0.25">
      <c r="A1441" s="6" t="s">
        <v>6481</v>
      </c>
    </row>
    <row r="1442" spans="1:1" x14ac:dyDescent="0.25">
      <c r="A1442" s="8" t="s">
        <v>6480</v>
      </c>
    </row>
    <row r="1443" spans="1:1" x14ac:dyDescent="0.25">
      <c r="A1443" s="6" t="s">
        <v>703</v>
      </c>
    </row>
    <row r="1444" spans="1:1" x14ac:dyDescent="0.25">
      <c r="A1444" s="8" t="s">
        <v>702</v>
      </c>
    </row>
    <row r="1445" spans="1:1" x14ac:dyDescent="0.25">
      <c r="A1445" s="6" t="s">
        <v>5048</v>
      </c>
    </row>
    <row r="1446" spans="1:1" x14ac:dyDescent="0.25">
      <c r="A1446" s="8" t="s">
        <v>5046</v>
      </c>
    </row>
    <row r="1447" spans="1:1" x14ac:dyDescent="0.25">
      <c r="A1447" s="6" t="s">
        <v>3974</v>
      </c>
    </row>
    <row r="1448" spans="1:1" x14ac:dyDescent="0.25">
      <c r="A1448" s="8" t="s">
        <v>3973</v>
      </c>
    </row>
    <row r="1449" spans="1:1" x14ac:dyDescent="0.25">
      <c r="A1449" s="6" t="s">
        <v>3346</v>
      </c>
    </row>
    <row r="1450" spans="1:1" x14ac:dyDescent="0.25">
      <c r="A1450" s="8" t="s">
        <v>3344</v>
      </c>
    </row>
    <row r="1451" spans="1:1" x14ac:dyDescent="0.25">
      <c r="A1451" s="6" t="s">
        <v>3246</v>
      </c>
    </row>
    <row r="1452" spans="1:1" x14ac:dyDescent="0.25">
      <c r="A1452" s="8" t="s">
        <v>3244</v>
      </c>
    </row>
    <row r="1453" spans="1:1" x14ac:dyDescent="0.25">
      <c r="A1453" s="6" t="s">
        <v>4488</v>
      </c>
    </row>
    <row r="1454" spans="1:1" x14ac:dyDescent="0.25">
      <c r="A1454" s="8" t="s">
        <v>4486</v>
      </c>
    </row>
    <row r="1455" spans="1:1" x14ac:dyDescent="0.25">
      <c r="A1455" s="6" t="s">
        <v>1053</v>
      </c>
    </row>
    <row r="1456" spans="1:1" x14ac:dyDescent="0.25">
      <c r="A1456" s="8" t="s">
        <v>1052</v>
      </c>
    </row>
    <row r="1457" spans="1:1" x14ac:dyDescent="0.25">
      <c r="A1457" s="6" t="s">
        <v>481</v>
      </c>
    </row>
    <row r="1458" spans="1:1" x14ac:dyDescent="0.25">
      <c r="A1458" s="8" t="s">
        <v>480</v>
      </c>
    </row>
    <row r="1459" spans="1:1" x14ac:dyDescent="0.25">
      <c r="A1459" s="6" t="s">
        <v>6695</v>
      </c>
    </row>
    <row r="1460" spans="1:1" x14ac:dyDescent="0.25">
      <c r="A1460" s="8" t="s">
        <v>6694</v>
      </c>
    </row>
    <row r="1461" spans="1:1" x14ac:dyDescent="0.25">
      <c r="A1461" s="6" t="s">
        <v>3662</v>
      </c>
    </row>
    <row r="1462" spans="1:1" x14ac:dyDescent="0.25">
      <c r="A1462" s="8" t="s">
        <v>3661</v>
      </c>
    </row>
    <row r="1463" spans="1:1" x14ac:dyDescent="0.25">
      <c r="A1463" s="6" t="s">
        <v>1528</v>
      </c>
    </row>
    <row r="1464" spans="1:1" x14ac:dyDescent="0.25">
      <c r="A1464" s="8" t="s">
        <v>1527</v>
      </c>
    </row>
    <row r="1465" spans="1:1" x14ac:dyDescent="0.25">
      <c r="A1465" s="6" t="s">
        <v>5025</v>
      </c>
    </row>
    <row r="1466" spans="1:1" x14ac:dyDescent="0.25">
      <c r="A1466" s="8" t="s">
        <v>5023</v>
      </c>
    </row>
    <row r="1467" spans="1:1" x14ac:dyDescent="0.25">
      <c r="A1467" s="6" t="s">
        <v>4000</v>
      </c>
    </row>
    <row r="1468" spans="1:1" x14ac:dyDescent="0.25">
      <c r="A1468" s="8" t="s">
        <v>3999</v>
      </c>
    </row>
    <row r="1469" spans="1:1" x14ac:dyDescent="0.25">
      <c r="A1469" s="6" t="s">
        <v>2643</v>
      </c>
    </row>
    <row r="1470" spans="1:1" x14ac:dyDescent="0.25">
      <c r="A1470" s="8" t="s">
        <v>2642</v>
      </c>
    </row>
    <row r="1471" spans="1:1" x14ac:dyDescent="0.25">
      <c r="A1471" s="6" t="s">
        <v>6687</v>
      </c>
    </row>
    <row r="1472" spans="1:1" x14ac:dyDescent="0.25">
      <c r="A1472" s="8" t="s">
        <v>6686</v>
      </c>
    </row>
    <row r="1473" spans="1:1" x14ac:dyDescent="0.25">
      <c r="A1473" s="6" t="s">
        <v>5000</v>
      </c>
    </row>
    <row r="1474" spans="1:1" x14ac:dyDescent="0.25">
      <c r="A1474" s="8" t="s">
        <v>4998</v>
      </c>
    </row>
    <row r="1475" spans="1:1" x14ac:dyDescent="0.25">
      <c r="A1475" s="6" t="s">
        <v>1474</v>
      </c>
    </row>
    <row r="1476" spans="1:1" x14ac:dyDescent="0.25">
      <c r="A1476" s="8" t="s">
        <v>1472</v>
      </c>
    </row>
    <row r="1477" spans="1:1" x14ac:dyDescent="0.25">
      <c r="A1477" s="6" t="s">
        <v>3157</v>
      </c>
    </row>
    <row r="1478" spans="1:1" x14ac:dyDescent="0.25">
      <c r="A1478" s="8" t="s">
        <v>3155</v>
      </c>
    </row>
    <row r="1479" spans="1:1" x14ac:dyDescent="0.25">
      <c r="A1479" s="6" t="s">
        <v>5176</v>
      </c>
    </row>
    <row r="1480" spans="1:1" x14ac:dyDescent="0.25">
      <c r="A1480" s="8" t="s">
        <v>5174</v>
      </c>
    </row>
    <row r="1481" spans="1:1" x14ac:dyDescent="0.25">
      <c r="A1481" s="6" t="s">
        <v>1280</v>
      </c>
    </row>
    <row r="1482" spans="1:1" x14ac:dyDescent="0.25">
      <c r="A1482" s="8" t="s">
        <v>1279</v>
      </c>
    </row>
    <row r="1483" spans="1:1" x14ac:dyDescent="0.25">
      <c r="A1483" s="6" t="s">
        <v>2090</v>
      </c>
    </row>
    <row r="1484" spans="1:1" x14ac:dyDescent="0.25">
      <c r="A1484" s="8" t="s">
        <v>2088</v>
      </c>
    </row>
    <row r="1485" spans="1:1" x14ac:dyDescent="0.25">
      <c r="A1485" s="6" t="s">
        <v>3216</v>
      </c>
    </row>
    <row r="1486" spans="1:1" x14ac:dyDescent="0.25">
      <c r="A1486" s="8" t="s">
        <v>3214</v>
      </c>
    </row>
    <row r="1487" spans="1:1" x14ac:dyDescent="0.25">
      <c r="A1487" s="6" t="s">
        <v>2899</v>
      </c>
    </row>
    <row r="1488" spans="1:1" x14ac:dyDescent="0.25">
      <c r="A1488" s="8" t="s">
        <v>2897</v>
      </c>
    </row>
    <row r="1489" spans="1:1" x14ac:dyDescent="0.25">
      <c r="A1489" s="6" t="s">
        <v>4502</v>
      </c>
    </row>
    <row r="1490" spans="1:1" x14ac:dyDescent="0.25">
      <c r="A1490" s="8" t="s">
        <v>4500</v>
      </c>
    </row>
    <row r="1491" spans="1:1" x14ac:dyDescent="0.25">
      <c r="A1491" s="6" t="s">
        <v>2109</v>
      </c>
    </row>
    <row r="1492" spans="1:1" x14ac:dyDescent="0.25">
      <c r="A1492" s="8" t="s">
        <v>2107</v>
      </c>
    </row>
    <row r="1493" spans="1:1" x14ac:dyDescent="0.25">
      <c r="A1493" s="6" t="s">
        <v>1977</v>
      </c>
    </row>
    <row r="1494" spans="1:1" x14ac:dyDescent="0.25">
      <c r="A1494" s="8" t="s">
        <v>1975</v>
      </c>
    </row>
    <row r="1495" spans="1:1" x14ac:dyDescent="0.25">
      <c r="A1495" s="6" t="s">
        <v>2220</v>
      </c>
    </row>
    <row r="1496" spans="1:1" x14ac:dyDescent="0.25">
      <c r="A1496" s="8" t="s">
        <v>2219</v>
      </c>
    </row>
    <row r="1497" spans="1:1" x14ac:dyDescent="0.25">
      <c r="A1497" s="6" t="s">
        <v>678</v>
      </c>
    </row>
    <row r="1498" spans="1:1" x14ac:dyDescent="0.25">
      <c r="A1498" s="8" t="s">
        <v>677</v>
      </c>
    </row>
    <row r="1499" spans="1:1" x14ac:dyDescent="0.25">
      <c r="A1499" s="6" t="s">
        <v>6513</v>
      </c>
    </row>
    <row r="1500" spans="1:1" x14ac:dyDescent="0.25">
      <c r="A1500" s="8" t="s">
        <v>6512</v>
      </c>
    </row>
    <row r="1501" spans="1:1" x14ac:dyDescent="0.25">
      <c r="A1501" s="6" t="s">
        <v>25</v>
      </c>
    </row>
    <row r="1502" spans="1:1" x14ac:dyDescent="0.25">
      <c r="A1502" s="8" t="s">
        <v>23</v>
      </c>
    </row>
    <row r="1503" spans="1:1" x14ac:dyDescent="0.25">
      <c r="A1503" s="6" t="s">
        <v>2821</v>
      </c>
    </row>
    <row r="1504" spans="1:1" x14ac:dyDescent="0.25">
      <c r="A1504" s="8" t="s">
        <v>2819</v>
      </c>
    </row>
    <row r="1505" spans="1:1" x14ac:dyDescent="0.25">
      <c r="A1505" s="6" t="s">
        <v>5676</v>
      </c>
    </row>
    <row r="1506" spans="1:1" x14ac:dyDescent="0.25">
      <c r="A1506" s="8" t="s">
        <v>5674</v>
      </c>
    </row>
    <row r="1507" spans="1:1" x14ac:dyDescent="0.25">
      <c r="A1507" s="6" t="s">
        <v>4396</v>
      </c>
    </row>
    <row r="1508" spans="1:1" x14ac:dyDescent="0.25">
      <c r="A1508" s="8" t="s">
        <v>4394</v>
      </c>
    </row>
    <row r="1509" spans="1:1" x14ac:dyDescent="0.25">
      <c r="A1509" s="6" t="s">
        <v>2674</v>
      </c>
    </row>
    <row r="1510" spans="1:1" x14ac:dyDescent="0.25">
      <c r="A1510" s="8" t="s">
        <v>2672</v>
      </c>
    </row>
    <row r="1511" spans="1:1" x14ac:dyDescent="0.25">
      <c r="A1511" s="6" t="s">
        <v>963</v>
      </c>
    </row>
    <row r="1512" spans="1:1" x14ac:dyDescent="0.25">
      <c r="A1512" s="8" t="s">
        <v>962</v>
      </c>
    </row>
    <row r="1513" spans="1:1" x14ac:dyDescent="0.25">
      <c r="A1513" s="6" t="s">
        <v>2397</v>
      </c>
    </row>
    <row r="1514" spans="1:1" x14ac:dyDescent="0.25">
      <c r="A1514" s="8" t="s">
        <v>2395</v>
      </c>
    </row>
    <row r="1515" spans="1:1" x14ac:dyDescent="0.25">
      <c r="A1515" s="6" t="s">
        <v>5206</v>
      </c>
    </row>
    <row r="1516" spans="1:1" x14ac:dyDescent="0.25">
      <c r="A1516" s="8" t="s">
        <v>5205</v>
      </c>
    </row>
    <row r="1517" spans="1:1" x14ac:dyDescent="0.25">
      <c r="A1517" s="6" t="s">
        <v>4698</v>
      </c>
    </row>
    <row r="1518" spans="1:1" x14ac:dyDescent="0.25">
      <c r="A1518" s="8" t="s">
        <v>4696</v>
      </c>
    </row>
    <row r="1519" spans="1:1" x14ac:dyDescent="0.25">
      <c r="A1519" s="6" t="s">
        <v>6033</v>
      </c>
    </row>
    <row r="1520" spans="1:1" x14ac:dyDescent="0.25">
      <c r="A1520" s="8" t="s">
        <v>6032</v>
      </c>
    </row>
    <row r="1521" spans="1:1" x14ac:dyDescent="0.25">
      <c r="A1521" s="6" t="s">
        <v>5607</v>
      </c>
    </row>
    <row r="1522" spans="1:1" x14ac:dyDescent="0.25">
      <c r="A1522" s="8" t="s">
        <v>5606</v>
      </c>
    </row>
    <row r="1523" spans="1:1" x14ac:dyDescent="0.25">
      <c r="A1523" s="8" t="s">
        <v>5809</v>
      </c>
    </row>
    <row r="1524" spans="1:1" x14ac:dyDescent="0.25">
      <c r="A1524" s="6" t="s">
        <v>3755</v>
      </c>
    </row>
    <row r="1525" spans="1:1" x14ac:dyDescent="0.25">
      <c r="A1525" s="8" t="s">
        <v>3753</v>
      </c>
    </row>
    <row r="1526" spans="1:1" x14ac:dyDescent="0.25">
      <c r="A1526" s="6" t="s">
        <v>1008</v>
      </c>
    </row>
    <row r="1527" spans="1:1" x14ac:dyDescent="0.25">
      <c r="A1527" s="8" t="s">
        <v>1007</v>
      </c>
    </row>
    <row r="1528" spans="1:1" x14ac:dyDescent="0.25">
      <c r="A1528" s="6" t="s">
        <v>1285</v>
      </c>
    </row>
    <row r="1529" spans="1:1" x14ac:dyDescent="0.25">
      <c r="A1529" s="8" t="s">
        <v>1284</v>
      </c>
    </row>
    <row r="1530" spans="1:1" x14ac:dyDescent="0.25">
      <c r="A1530" s="6" t="s">
        <v>6472</v>
      </c>
    </row>
    <row r="1531" spans="1:1" x14ac:dyDescent="0.25">
      <c r="A1531" s="8" t="s">
        <v>6471</v>
      </c>
    </row>
    <row r="1532" spans="1:1" x14ac:dyDescent="0.25">
      <c r="A1532" s="6" t="s">
        <v>2936</v>
      </c>
    </row>
    <row r="1533" spans="1:1" x14ac:dyDescent="0.25">
      <c r="A1533" s="8" t="s">
        <v>2934</v>
      </c>
    </row>
    <row r="1534" spans="1:1" x14ac:dyDescent="0.25">
      <c r="A1534" s="6" t="s">
        <v>1791</v>
      </c>
    </row>
    <row r="1535" spans="1:1" x14ac:dyDescent="0.25">
      <c r="A1535" s="8" t="s">
        <v>1789</v>
      </c>
    </row>
    <row r="1536" spans="1:1" x14ac:dyDescent="0.25">
      <c r="A1536" s="6" t="s">
        <v>4684</v>
      </c>
    </row>
    <row r="1537" spans="1:1" x14ac:dyDescent="0.25">
      <c r="A1537" s="8" t="s">
        <v>4682</v>
      </c>
    </row>
    <row r="1538" spans="1:1" x14ac:dyDescent="0.25">
      <c r="A1538" s="6" t="s">
        <v>3773</v>
      </c>
    </row>
    <row r="1539" spans="1:1" x14ac:dyDescent="0.25">
      <c r="A1539" s="8" t="s">
        <v>3771</v>
      </c>
    </row>
    <row r="1540" spans="1:1" x14ac:dyDescent="0.25">
      <c r="A1540" s="6" t="s">
        <v>6630</v>
      </c>
    </row>
    <row r="1541" spans="1:1" x14ac:dyDescent="0.25">
      <c r="A1541" s="8" t="s">
        <v>6629</v>
      </c>
    </row>
    <row r="1542" spans="1:1" x14ac:dyDescent="0.25">
      <c r="A1542" s="6" t="s">
        <v>797</v>
      </c>
    </row>
    <row r="1543" spans="1:1" x14ac:dyDescent="0.25">
      <c r="A1543" s="8" t="s">
        <v>796</v>
      </c>
    </row>
    <row r="1544" spans="1:1" x14ac:dyDescent="0.25">
      <c r="A1544" s="6" t="s">
        <v>5820</v>
      </c>
    </row>
    <row r="1545" spans="1:1" x14ac:dyDescent="0.25">
      <c r="A1545" s="8" t="s">
        <v>5818</v>
      </c>
    </row>
    <row r="1546" spans="1:1" x14ac:dyDescent="0.25">
      <c r="A1546" s="6" t="s">
        <v>6263</v>
      </c>
    </row>
    <row r="1547" spans="1:1" x14ac:dyDescent="0.25">
      <c r="A1547" s="8" t="s">
        <v>6262</v>
      </c>
    </row>
    <row r="1548" spans="1:1" x14ac:dyDescent="0.25">
      <c r="A1548" s="6" t="s">
        <v>3513</v>
      </c>
    </row>
    <row r="1549" spans="1:1" x14ac:dyDescent="0.25">
      <c r="A1549" s="8" t="s">
        <v>3511</v>
      </c>
    </row>
    <row r="1550" spans="1:1" x14ac:dyDescent="0.25">
      <c r="A1550" s="6" t="s">
        <v>1600</v>
      </c>
    </row>
    <row r="1551" spans="1:1" x14ac:dyDescent="0.25">
      <c r="A1551" s="8" t="s">
        <v>1599</v>
      </c>
    </row>
    <row r="1552" spans="1:1" x14ac:dyDescent="0.25">
      <c r="A1552" s="6" t="s">
        <v>6182</v>
      </c>
    </row>
    <row r="1553" spans="1:1" x14ac:dyDescent="0.25">
      <c r="A1553" s="8" t="s">
        <v>6180</v>
      </c>
    </row>
    <row r="1554" spans="1:1" x14ac:dyDescent="0.25">
      <c r="A1554" s="6" t="s">
        <v>2411</v>
      </c>
    </row>
    <row r="1555" spans="1:1" x14ac:dyDescent="0.25">
      <c r="A1555" s="8" t="s">
        <v>2410</v>
      </c>
    </row>
    <row r="1556" spans="1:1" x14ac:dyDescent="0.25">
      <c r="A1556" s="6" t="s">
        <v>2894</v>
      </c>
    </row>
    <row r="1557" spans="1:1" x14ac:dyDescent="0.25">
      <c r="A1557" s="8" t="s">
        <v>2892</v>
      </c>
    </row>
    <row r="1558" spans="1:1" x14ac:dyDescent="0.25">
      <c r="A1558" s="6" t="s">
        <v>4750</v>
      </c>
    </row>
    <row r="1559" spans="1:1" x14ac:dyDescent="0.25">
      <c r="A1559" s="8" t="s">
        <v>4749</v>
      </c>
    </row>
    <row r="1560" spans="1:1" x14ac:dyDescent="0.25">
      <c r="A1560" s="6" t="s">
        <v>6865</v>
      </c>
    </row>
    <row r="1561" spans="1:1" x14ac:dyDescent="0.25">
      <c r="A1561" s="8" t="s">
        <v>6863</v>
      </c>
    </row>
    <row r="1562" spans="1:1" x14ac:dyDescent="0.25">
      <c r="A1562" s="6" t="s">
        <v>135</v>
      </c>
    </row>
    <row r="1563" spans="1:1" x14ac:dyDescent="0.25">
      <c r="A1563" s="8" t="s">
        <v>133</v>
      </c>
    </row>
    <row r="1564" spans="1:1" x14ac:dyDescent="0.25">
      <c r="A1564" s="6" t="s">
        <v>1063</v>
      </c>
    </row>
    <row r="1565" spans="1:1" x14ac:dyDescent="0.25">
      <c r="A1565" s="8" t="s">
        <v>1062</v>
      </c>
    </row>
    <row r="1566" spans="1:1" x14ac:dyDescent="0.25">
      <c r="A1566" s="6" t="s">
        <v>1837</v>
      </c>
    </row>
    <row r="1567" spans="1:1" x14ac:dyDescent="0.25">
      <c r="A1567" s="8" t="s">
        <v>1835</v>
      </c>
    </row>
    <row r="1568" spans="1:1" x14ac:dyDescent="0.25">
      <c r="A1568" s="6" t="s">
        <v>5874</v>
      </c>
    </row>
    <row r="1569" spans="1:1" x14ac:dyDescent="0.25">
      <c r="A1569" s="8" t="s">
        <v>5873</v>
      </c>
    </row>
    <row r="1570" spans="1:1" x14ac:dyDescent="0.25">
      <c r="A1570" s="6" t="s">
        <v>3935</v>
      </c>
    </row>
    <row r="1571" spans="1:1" x14ac:dyDescent="0.25">
      <c r="A1571" s="8" t="s">
        <v>3933</v>
      </c>
    </row>
    <row r="1572" spans="1:1" x14ac:dyDescent="0.25">
      <c r="A1572" s="6" t="s">
        <v>3768</v>
      </c>
    </row>
    <row r="1573" spans="1:1" x14ac:dyDescent="0.25">
      <c r="A1573" s="8" t="s">
        <v>3767</v>
      </c>
    </row>
    <row r="1574" spans="1:1" x14ac:dyDescent="0.25">
      <c r="A1574" s="6" t="s">
        <v>6054</v>
      </c>
    </row>
    <row r="1575" spans="1:1" x14ac:dyDescent="0.25">
      <c r="A1575" s="8" t="s">
        <v>6052</v>
      </c>
    </row>
    <row r="1576" spans="1:1" x14ac:dyDescent="0.25">
      <c r="A1576" s="6" t="s">
        <v>5989</v>
      </c>
    </row>
    <row r="1577" spans="1:1" x14ac:dyDescent="0.25">
      <c r="A1577" s="8" t="s">
        <v>5988</v>
      </c>
    </row>
    <row r="1578" spans="1:1" x14ac:dyDescent="0.25">
      <c r="A1578" s="6" t="s">
        <v>5600</v>
      </c>
    </row>
    <row r="1579" spans="1:1" x14ac:dyDescent="0.25">
      <c r="A1579" s="8" t="s">
        <v>5598</v>
      </c>
    </row>
    <row r="1580" spans="1:1" x14ac:dyDescent="0.25">
      <c r="A1580" s="6" t="s">
        <v>6316</v>
      </c>
    </row>
    <row r="1581" spans="1:1" x14ac:dyDescent="0.25">
      <c r="A1581" s="8" t="s">
        <v>6315</v>
      </c>
    </row>
    <row r="1582" spans="1:1" x14ac:dyDescent="0.25">
      <c r="A1582" s="6" t="s">
        <v>5780</v>
      </c>
    </row>
    <row r="1583" spans="1:1" x14ac:dyDescent="0.25">
      <c r="A1583" s="8" t="s">
        <v>5778</v>
      </c>
    </row>
    <row r="1584" spans="1:1" x14ac:dyDescent="0.25">
      <c r="A1584" s="6" t="s">
        <v>5914</v>
      </c>
    </row>
    <row r="1585" spans="1:1" x14ac:dyDescent="0.25">
      <c r="A1585" s="8" t="s">
        <v>5913</v>
      </c>
    </row>
    <row r="1586" spans="1:1" x14ac:dyDescent="0.25">
      <c r="A1586" s="6" t="s">
        <v>4475</v>
      </c>
    </row>
    <row r="1587" spans="1:1" x14ac:dyDescent="0.25">
      <c r="A1587" s="8" t="s">
        <v>4473</v>
      </c>
    </row>
    <row r="1588" spans="1:1" x14ac:dyDescent="0.25">
      <c r="A1588" s="6" t="s">
        <v>2596</v>
      </c>
    </row>
    <row r="1589" spans="1:1" x14ac:dyDescent="0.25">
      <c r="A1589" s="8" t="s">
        <v>2594</v>
      </c>
    </row>
    <row r="1590" spans="1:1" x14ac:dyDescent="0.25">
      <c r="A1590" s="6" t="s">
        <v>3075</v>
      </c>
    </row>
    <row r="1591" spans="1:1" x14ac:dyDescent="0.25">
      <c r="A1591" s="8" t="s">
        <v>3073</v>
      </c>
    </row>
    <row r="1592" spans="1:1" x14ac:dyDescent="0.25">
      <c r="A1592" s="6" t="s">
        <v>6691</v>
      </c>
    </row>
    <row r="1593" spans="1:1" x14ac:dyDescent="0.25">
      <c r="A1593" s="8" t="s">
        <v>6690</v>
      </c>
    </row>
    <row r="1594" spans="1:1" x14ac:dyDescent="0.25">
      <c r="A1594" s="6" t="s">
        <v>6169</v>
      </c>
    </row>
    <row r="1595" spans="1:1" x14ac:dyDescent="0.25">
      <c r="A1595" s="8" t="s">
        <v>6168</v>
      </c>
    </row>
    <row r="1596" spans="1:1" x14ac:dyDescent="0.25">
      <c r="A1596" s="6" t="s">
        <v>334</v>
      </c>
    </row>
    <row r="1597" spans="1:1" x14ac:dyDescent="0.25">
      <c r="A1597" s="8" t="s">
        <v>333</v>
      </c>
    </row>
    <row r="1598" spans="1:1" x14ac:dyDescent="0.25">
      <c r="A1598" s="6" t="s">
        <v>1948</v>
      </c>
    </row>
    <row r="1599" spans="1:1" x14ac:dyDescent="0.25">
      <c r="A1599" s="8" t="s">
        <v>1946</v>
      </c>
    </row>
    <row r="1600" spans="1:1" x14ac:dyDescent="0.25">
      <c r="A1600" s="6" t="s">
        <v>2696</v>
      </c>
    </row>
    <row r="1601" spans="1:1" x14ac:dyDescent="0.25">
      <c r="A1601" s="8" t="s">
        <v>2694</v>
      </c>
    </row>
    <row r="1602" spans="1:1" x14ac:dyDescent="0.25">
      <c r="A1602" s="6" t="s">
        <v>3391</v>
      </c>
    </row>
    <row r="1603" spans="1:1" x14ac:dyDescent="0.25">
      <c r="A1603" s="8" t="s">
        <v>3390</v>
      </c>
    </row>
    <row r="1604" spans="1:1" x14ac:dyDescent="0.25">
      <c r="A1604" s="6" t="s">
        <v>4120</v>
      </c>
    </row>
    <row r="1605" spans="1:1" x14ac:dyDescent="0.25">
      <c r="A1605" s="8" t="s">
        <v>4119</v>
      </c>
    </row>
    <row r="1606" spans="1:1" x14ac:dyDescent="0.25">
      <c r="A1606" s="6" t="s">
        <v>5767</v>
      </c>
    </row>
    <row r="1607" spans="1:1" x14ac:dyDescent="0.25">
      <c r="A1607" s="8" t="s">
        <v>5766</v>
      </c>
    </row>
    <row r="1608" spans="1:1" x14ac:dyDescent="0.25">
      <c r="A1608" s="6" t="s">
        <v>6485</v>
      </c>
    </row>
    <row r="1609" spans="1:1" x14ac:dyDescent="0.25">
      <c r="A1609" s="8" t="s">
        <v>6484</v>
      </c>
    </row>
    <row r="1610" spans="1:1" x14ac:dyDescent="0.25">
      <c r="A1610" s="6" t="s">
        <v>1705</v>
      </c>
    </row>
    <row r="1611" spans="1:1" x14ac:dyDescent="0.25">
      <c r="A1611" s="8" t="s">
        <v>1703</v>
      </c>
    </row>
    <row r="1612" spans="1:1" x14ac:dyDescent="0.25">
      <c r="A1612" s="6" t="s">
        <v>3697</v>
      </c>
    </row>
    <row r="1613" spans="1:1" x14ac:dyDescent="0.25">
      <c r="A1613" s="8" t="s">
        <v>3695</v>
      </c>
    </row>
    <row r="1614" spans="1:1" x14ac:dyDescent="0.25">
      <c r="A1614" s="6" t="s">
        <v>5016</v>
      </c>
    </row>
    <row r="1615" spans="1:1" x14ac:dyDescent="0.25">
      <c r="A1615" s="8" t="s">
        <v>5015</v>
      </c>
    </row>
    <row r="1616" spans="1:1" x14ac:dyDescent="0.25">
      <c r="A1616" s="6" t="s">
        <v>1160</v>
      </c>
    </row>
    <row r="1617" spans="1:1" x14ac:dyDescent="0.25">
      <c r="A1617" s="8" t="s">
        <v>1159</v>
      </c>
    </row>
    <row r="1618" spans="1:1" x14ac:dyDescent="0.25">
      <c r="A1618" s="6" t="s">
        <v>3535</v>
      </c>
    </row>
    <row r="1619" spans="1:1" x14ac:dyDescent="0.25">
      <c r="A1619" s="8" t="s">
        <v>3534</v>
      </c>
    </row>
    <row r="1620" spans="1:1" x14ac:dyDescent="0.25">
      <c r="A1620" s="6" t="s">
        <v>3811</v>
      </c>
    </row>
    <row r="1621" spans="1:1" x14ac:dyDescent="0.25">
      <c r="A1621" s="8" t="s">
        <v>3809</v>
      </c>
    </row>
    <row r="1622" spans="1:1" x14ac:dyDescent="0.25">
      <c r="A1622" s="6" t="s">
        <v>4852</v>
      </c>
    </row>
    <row r="1623" spans="1:1" x14ac:dyDescent="0.25">
      <c r="A1623" s="8" t="s">
        <v>4851</v>
      </c>
    </row>
    <row r="1624" spans="1:1" x14ac:dyDescent="0.25">
      <c r="A1624" s="6" t="s">
        <v>1522</v>
      </c>
    </row>
    <row r="1625" spans="1:1" x14ac:dyDescent="0.25">
      <c r="A1625" s="8" t="s">
        <v>1520</v>
      </c>
    </row>
    <row r="1626" spans="1:1" x14ac:dyDescent="0.25">
      <c r="A1626" s="6" t="s">
        <v>1818</v>
      </c>
    </row>
    <row r="1627" spans="1:1" x14ac:dyDescent="0.25">
      <c r="A1627" s="8" t="s">
        <v>1817</v>
      </c>
    </row>
    <row r="1628" spans="1:1" x14ac:dyDescent="0.25">
      <c r="A1628" s="6" t="s">
        <v>2709</v>
      </c>
    </row>
    <row r="1629" spans="1:1" x14ac:dyDescent="0.25">
      <c r="A1629" s="8" t="s">
        <v>2707</v>
      </c>
    </row>
    <row r="1630" spans="1:1" x14ac:dyDescent="0.25">
      <c r="A1630" s="6" t="s">
        <v>4444</v>
      </c>
    </row>
    <row r="1631" spans="1:1" x14ac:dyDescent="0.25">
      <c r="A1631" s="8" t="s">
        <v>4442</v>
      </c>
    </row>
    <row r="1632" spans="1:1" x14ac:dyDescent="0.25">
      <c r="A1632" s="6" t="s">
        <v>1097</v>
      </c>
    </row>
    <row r="1633" spans="1:1" x14ac:dyDescent="0.25">
      <c r="A1633" s="8" t="s">
        <v>1096</v>
      </c>
    </row>
    <row r="1634" spans="1:1" x14ac:dyDescent="0.25">
      <c r="A1634" s="6" t="s">
        <v>906</v>
      </c>
    </row>
    <row r="1635" spans="1:1" x14ac:dyDescent="0.25">
      <c r="A1635" s="8" t="s">
        <v>905</v>
      </c>
    </row>
    <row r="1636" spans="1:1" x14ac:dyDescent="0.25">
      <c r="A1636" s="6" t="s">
        <v>6893</v>
      </c>
    </row>
    <row r="1637" spans="1:1" x14ac:dyDescent="0.25">
      <c r="A1637" s="8" t="s">
        <v>6891</v>
      </c>
    </row>
    <row r="1638" spans="1:1" x14ac:dyDescent="0.25">
      <c r="A1638" s="6" t="s">
        <v>2781</v>
      </c>
    </row>
    <row r="1639" spans="1:1" x14ac:dyDescent="0.25">
      <c r="A1639" s="8" t="s">
        <v>2780</v>
      </c>
    </row>
    <row r="1640" spans="1:1" x14ac:dyDescent="0.25">
      <c r="A1640" s="6" t="s">
        <v>604</v>
      </c>
    </row>
    <row r="1641" spans="1:1" x14ac:dyDescent="0.25">
      <c r="A1641" s="8" t="s">
        <v>603</v>
      </c>
    </row>
    <row r="1642" spans="1:1" x14ac:dyDescent="0.25">
      <c r="A1642" s="6" t="s">
        <v>6041</v>
      </c>
    </row>
    <row r="1643" spans="1:1" x14ac:dyDescent="0.25">
      <c r="A1643" s="8" t="s">
        <v>6040</v>
      </c>
    </row>
    <row r="1644" spans="1:1" x14ac:dyDescent="0.25">
      <c r="A1644" s="6" t="s">
        <v>1823</v>
      </c>
    </row>
    <row r="1645" spans="1:1" x14ac:dyDescent="0.25">
      <c r="A1645" s="8" t="s">
        <v>1821</v>
      </c>
    </row>
    <row r="1646" spans="1:1" x14ac:dyDescent="0.25">
      <c r="A1646" s="6" t="s">
        <v>4094</v>
      </c>
    </row>
    <row r="1647" spans="1:1" x14ac:dyDescent="0.25">
      <c r="A1647" s="8" t="s">
        <v>4093</v>
      </c>
    </row>
    <row r="1648" spans="1:1" x14ac:dyDescent="0.25">
      <c r="A1648" s="6" t="s">
        <v>1729</v>
      </c>
    </row>
    <row r="1649" spans="1:1" x14ac:dyDescent="0.25">
      <c r="A1649" s="8" t="s">
        <v>1727</v>
      </c>
    </row>
    <row r="1650" spans="1:1" x14ac:dyDescent="0.25">
      <c r="A1650" s="6" t="s">
        <v>6005</v>
      </c>
    </row>
    <row r="1651" spans="1:1" x14ac:dyDescent="0.25">
      <c r="A1651" s="8" t="s">
        <v>6004</v>
      </c>
    </row>
    <row r="1652" spans="1:1" x14ac:dyDescent="0.25">
      <c r="A1652" s="6" t="s">
        <v>5534</v>
      </c>
    </row>
    <row r="1653" spans="1:1" x14ac:dyDescent="0.25">
      <c r="A1653" s="8" t="s">
        <v>5533</v>
      </c>
    </row>
    <row r="1654" spans="1:1" x14ac:dyDescent="0.25">
      <c r="A1654" s="6" t="s">
        <v>5660</v>
      </c>
    </row>
    <row r="1655" spans="1:1" x14ac:dyDescent="0.25">
      <c r="A1655" s="8" t="s">
        <v>5659</v>
      </c>
    </row>
    <row r="1656" spans="1:1" x14ac:dyDescent="0.25">
      <c r="A1656" s="6" t="s">
        <v>2238</v>
      </c>
    </row>
    <row r="1657" spans="1:1" x14ac:dyDescent="0.25">
      <c r="A1657" s="8" t="s">
        <v>2236</v>
      </c>
    </row>
    <row r="1658" spans="1:1" x14ac:dyDescent="0.25">
      <c r="A1658" s="6" t="s">
        <v>3957</v>
      </c>
    </row>
    <row r="1659" spans="1:1" x14ac:dyDescent="0.25">
      <c r="A1659" s="8" t="s">
        <v>3956</v>
      </c>
    </row>
    <row r="1660" spans="1:1" x14ac:dyDescent="0.25">
      <c r="A1660" s="6" t="s">
        <v>4452</v>
      </c>
    </row>
    <row r="1661" spans="1:1" x14ac:dyDescent="0.25">
      <c r="A1661" s="8" t="s">
        <v>4451</v>
      </c>
    </row>
    <row r="1662" spans="1:1" x14ac:dyDescent="0.25">
      <c r="A1662" s="6" t="s">
        <v>2402</v>
      </c>
    </row>
    <row r="1663" spans="1:1" x14ac:dyDescent="0.25">
      <c r="A1663" s="8" t="s">
        <v>2400</v>
      </c>
    </row>
    <row r="1664" spans="1:1" x14ac:dyDescent="0.25">
      <c r="A1664" s="6" t="s">
        <v>3970</v>
      </c>
    </row>
    <row r="1665" spans="1:1" x14ac:dyDescent="0.25">
      <c r="A1665" s="8" t="s">
        <v>3969</v>
      </c>
    </row>
    <row r="1666" spans="1:1" x14ac:dyDescent="0.25">
      <c r="A1666" s="6" t="s">
        <v>5519</v>
      </c>
    </row>
    <row r="1667" spans="1:1" x14ac:dyDescent="0.25">
      <c r="A1667" s="8" t="s">
        <v>5518</v>
      </c>
    </row>
    <row r="1668" spans="1:1" x14ac:dyDescent="0.25">
      <c r="A1668" s="6" t="s">
        <v>2006</v>
      </c>
    </row>
    <row r="1669" spans="1:1" x14ac:dyDescent="0.25">
      <c r="A1669" s="8" t="s">
        <v>2004</v>
      </c>
    </row>
    <row r="1670" spans="1:1" x14ac:dyDescent="0.25">
      <c r="A1670" s="6" t="s">
        <v>6840</v>
      </c>
    </row>
    <row r="1671" spans="1:1" x14ac:dyDescent="0.25">
      <c r="A1671" s="8" t="s">
        <v>6839</v>
      </c>
    </row>
    <row r="1672" spans="1:1" x14ac:dyDescent="0.25">
      <c r="A1672" s="6" t="s">
        <v>4823</v>
      </c>
    </row>
    <row r="1673" spans="1:1" x14ac:dyDescent="0.25">
      <c r="A1673" s="8" t="s">
        <v>4821</v>
      </c>
    </row>
    <row r="1674" spans="1:1" x14ac:dyDescent="0.25">
      <c r="A1674" s="6" t="s">
        <v>2966</v>
      </c>
    </row>
    <row r="1675" spans="1:1" x14ac:dyDescent="0.25">
      <c r="A1675" s="8" t="s">
        <v>2965</v>
      </c>
    </row>
    <row r="1676" spans="1:1" x14ac:dyDescent="0.25">
      <c r="A1676" s="6" t="s">
        <v>3276</v>
      </c>
    </row>
    <row r="1677" spans="1:1" x14ac:dyDescent="0.25">
      <c r="A1677" s="8" t="s">
        <v>3275</v>
      </c>
    </row>
    <row r="1678" spans="1:1" x14ac:dyDescent="0.25">
      <c r="A1678" s="6" t="s">
        <v>2859</v>
      </c>
    </row>
    <row r="1679" spans="1:1" x14ac:dyDescent="0.25">
      <c r="A1679" s="8" t="s">
        <v>2857</v>
      </c>
    </row>
    <row r="1680" spans="1:1" x14ac:dyDescent="0.25">
      <c r="A1680" s="6" t="s">
        <v>3610</v>
      </c>
    </row>
    <row r="1681" spans="1:1" x14ac:dyDescent="0.25">
      <c r="A1681" s="8" t="s">
        <v>3609</v>
      </c>
    </row>
    <row r="1682" spans="1:1" x14ac:dyDescent="0.25">
      <c r="A1682" s="6" t="s">
        <v>5656</v>
      </c>
    </row>
    <row r="1683" spans="1:1" x14ac:dyDescent="0.25">
      <c r="A1683" s="8" t="s">
        <v>5654</v>
      </c>
    </row>
    <row r="1684" spans="1:1" x14ac:dyDescent="0.25">
      <c r="A1684" s="6" t="s">
        <v>6762</v>
      </c>
    </row>
    <row r="1685" spans="1:1" x14ac:dyDescent="0.25">
      <c r="A1685" s="8" t="s">
        <v>6760</v>
      </c>
    </row>
    <row r="1686" spans="1:1" x14ac:dyDescent="0.25">
      <c r="A1686" s="6" t="s">
        <v>2196</v>
      </c>
    </row>
    <row r="1687" spans="1:1" x14ac:dyDescent="0.25">
      <c r="A1687" s="8" t="s">
        <v>2195</v>
      </c>
    </row>
    <row r="1688" spans="1:1" x14ac:dyDescent="0.25">
      <c r="A1688" s="6" t="s">
        <v>599</v>
      </c>
    </row>
    <row r="1689" spans="1:1" x14ac:dyDescent="0.25">
      <c r="A1689" s="8" t="s">
        <v>598</v>
      </c>
    </row>
    <row r="1690" spans="1:1" x14ac:dyDescent="0.25">
      <c r="A1690" s="6" t="s">
        <v>2586</v>
      </c>
    </row>
    <row r="1691" spans="1:1" x14ac:dyDescent="0.25">
      <c r="A1691" s="8" t="s">
        <v>2585</v>
      </c>
    </row>
    <row r="1692" spans="1:1" x14ac:dyDescent="0.25">
      <c r="A1692" s="6" t="s">
        <v>6191</v>
      </c>
    </row>
    <row r="1693" spans="1:1" x14ac:dyDescent="0.25">
      <c r="A1693" s="8" t="s">
        <v>6189</v>
      </c>
    </row>
    <row r="1694" spans="1:1" x14ac:dyDescent="0.25">
      <c r="A1694" s="6" t="s">
        <v>2578</v>
      </c>
    </row>
    <row r="1695" spans="1:1" x14ac:dyDescent="0.25">
      <c r="A1695" s="8" t="s">
        <v>2577</v>
      </c>
    </row>
    <row r="1696" spans="1:1" x14ac:dyDescent="0.25">
      <c r="A1696" s="6" t="s">
        <v>978</v>
      </c>
    </row>
    <row r="1697" spans="1:1" x14ac:dyDescent="0.25">
      <c r="A1697" s="8" t="s">
        <v>977</v>
      </c>
    </row>
    <row r="1698" spans="1:1" x14ac:dyDescent="0.25">
      <c r="A1698" s="6" t="s">
        <v>6312</v>
      </c>
    </row>
    <row r="1699" spans="1:1" x14ac:dyDescent="0.25">
      <c r="A1699" s="8" t="s">
        <v>6311</v>
      </c>
    </row>
    <row r="1700" spans="1:1" x14ac:dyDescent="0.25">
      <c r="A1700" s="6" t="s">
        <v>3685</v>
      </c>
    </row>
    <row r="1701" spans="1:1" x14ac:dyDescent="0.25">
      <c r="A1701" s="8" t="s">
        <v>3684</v>
      </c>
    </row>
    <row r="1702" spans="1:1" x14ac:dyDescent="0.25">
      <c r="A1702" s="6" t="s">
        <v>910</v>
      </c>
    </row>
    <row r="1703" spans="1:1" x14ac:dyDescent="0.25">
      <c r="A1703" s="8" t="s">
        <v>909</v>
      </c>
    </row>
    <row r="1704" spans="1:1" x14ac:dyDescent="0.25">
      <c r="A1704" s="6" t="s">
        <v>5729</v>
      </c>
    </row>
    <row r="1705" spans="1:1" x14ac:dyDescent="0.25">
      <c r="A1705" s="8" t="s">
        <v>5728</v>
      </c>
    </row>
    <row r="1706" spans="1:1" x14ac:dyDescent="0.25">
      <c r="A1706" s="6" t="s">
        <v>6667</v>
      </c>
    </row>
    <row r="1707" spans="1:1" x14ac:dyDescent="0.25">
      <c r="A1707" s="8" t="s">
        <v>6666</v>
      </c>
    </row>
    <row r="1708" spans="1:1" x14ac:dyDescent="0.25">
      <c r="A1708" s="6" t="s">
        <v>688</v>
      </c>
    </row>
    <row r="1709" spans="1:1" x14ac:dyDescent="0.25">
      <c r="A1709" s="8" t="s">
        <v>687</v>
      </c>
    </row>
    <row r="1710" spans="1:1" x14ac:dyDescent="0.25">
      <c r="A1710" s="6" t="s">
        <v>1565</v>
      </c>
    </row>
    <row r="1711" spans="1:1" x14ac:dyDescent="0.25">
      <c r="A1711" s="8" t="s">
        <v>1563</v>
      </c>
    </row>
    <row r="1712" spans="1:1" x14ac:dyDescent="0.25">
      <c r="A1712" s="6" t="s">
        <v>173</v>
      </c>
    </row>
    <row r="1713" spans="1:1" x14ac:dyDescent="0.25">
      <c r="A1713" s="8" t="s">
        <v>171</v>
      </c>
    </row>
    <row r="1714" spans="1:1" x14ac:dyDescent="0.25">
      <c r="A1714" s="6" t="s">
        <v>3721</v>
      </c>
    </row>
    <row r="1715" spans="1:1" x14ac:dyDescent="0.25">
      <c r="A1715" s="8" t="s">
        <v>3720</v>
      </c>
    </row>
    <row r="1716" spans="1:1" x14ac:dyDescent="0.25">
      <c r="A1716" s="6" t="s">
        <v>1225</v>
      </c>
    </row>
    <row r="1717" spans="1:1" x14ac:dyDescent="0.25">
      <c r="A1717" s="8" t="s">
        <v>1224</v>
      </c>
    </row>
    <row r="1718" spans="1:1" x14ac:dyDescent="0.25">
      <c r="A1718" s="6" t="s">
        <v>1786</v>
      </c>
    </row>
    <row r="1719" spans="1:1" x14ac:dyDescent="0.25">
      <c r="A1719" s="8" t="s">
        <v>1785</v>
      </c>
    </row>
    <row r="1720" spans="1:1" x14ac:dyDescent="0.25">
      <c r="A1720" s="6" t="s">
        <v>6651</v>
      </c>
    </row>
    <row r="1721" spans="1:1" x14ac:dyDescent="0.25">
      <c r="A1721" s="8" t="s">
        <v>6649</v>
      </c>
    </row>
    <row r="1722" spans="1:1" x14ac:dyDescent="0.25">
      <c r="A1722" s="6" t="s">
        <v>5725</v>
      </c>
    </row>
    <row r="1723" spans="1:1" x14ac:dyDescent="0.25">
      <c r="A1723" s="8" t="s">
        <v>5724</v>
      </c>
    </row>
    <row r="1724" spans="1:1" x14ac:dyDescent="0.25">
      <c r="A1724" s="6" t="s">
        <v>6554</v>
      </c>
    </row>
    <row r="1725" spans="1:1" x14ac:dyDescent="0.25">
      <c r="A1725" s="8" t="s">
        <v>6552</v>
      </c>
    </row>
    <row r="1726" spans="1:1" x14ac:dyDescent="0.25">
      <c r="A1726" s="6" t="s">
        <v>3899</v>
      </c>
    </row>
    <row r="1727" spans="1:1" x14ac:dyDescent="0.25">
      <c r="A1727" s="8" t="s">
        <v>3898</v>
      </c>
    </row>
    <row r="1728" spans="1:1" x14ac:dyDescent="0.25">
      <c r="A1728" s="6" t="s">
        <v>1135</v>
      </c>
    </row>
    <row r="1729" spans="1:1" x14ac:dyDescent="0.25">
      <c r="A1729" s="8" t="s">
        <v>1134</v>
      </c>
    </row>
    <row r="1730" spans="1:1" x14ac:dyDescent="0.25">
      <c r="A1730" s="6" t="s">
        <v>5272</v>
      </c>
    </row>
    <row r="1731" spans="1:1" x14ac:dyDescent="0.25">
      <c r="A1731" s="8" t="s">
        <v>5271</v>
      </c>
    </row>
    <row r="1732" spans="1:1" x14ac:dyDescent="0.25">
      <c r="A1732" s="6" t="s">
        <v>6354</v>
      </c>
    </row>
    <row r="1733" spans="1:1" x14ac:dyDescent="0.25">
      <c r="A1733" s="8" t="s">
        <v>6353</v>
      </c>
    </row>
    <row r="1734" spans="1:1" x14ac:dyDescent="0.25">
      <c r="A1734" s="6" t="s">
        <v>5084</v>
      </c>
    </row>
    <row r="1735" spans="1:1" x14ac:dyDescent="0.25">
      <c r="A1735" s="8" t="s">
        <v>5083</v>
      </c>
    </row>
    <row r="1736" spans="1:1" x14ac:dyDescent="0.25">
      <c r="A1736" s="6" t="s">
        <v>3764</v>
      </c>
    </row>
    <row r="1737" spans="1:1" x14ac:dyDescent="0.25">
      <c r="A1737" s="8" t="s">
        <v>3762</v>
      </c>
    </row>
    <row r="1738" spans="1:1" x14ac:dyDescent="0.25">
      <c r="A1738" s="6" t="s">
        <v>3643</v>
      </c>
    </row>
    <row r="1739" spans="1:1" x14ac:dyDescent="0.25">
      <c r="A1739" s="8" t="s">
        <v>3641</v>
      </c>
    </row>
    <row r="1740" spans="1:1" x14ac:dyDescent="0.25">
      <c r="A1740" s="6" t="s">
        <v>2104</v>
      </c>
    </row>
    <row r="1741" spans="1:1" x14ac:dyDescent="0.25">
      <c r="A1741" s="8" t="s">
        <v>2102</v>
      </c>
    </row>
    <row r="1742" spans="1:1" x14ac:dyDescent="0.25">
      <c r="A1742" s="6" t="s">
        <v>1763</v>
      </c>
    </row>
    <row r="1743" spans="1:1" x14ac:dyDescent="0.25">
      <c r="A1743" s="8" t="s">
        <v>1761</v>
      </c>
    </row>
    <row r="1744" spans="1:1" x14ac:dyDescent="0.25">
      <c r="A1744" s="6" t="s">
        <v>2100</v>
      </c>
    </row>
    <row r="1745" spans="1:1" x14ac:dyDescent="0.25">
      <c r="A1745" s="8" t="s">
        <v>2098</v>
      </c>
    </row>
    <row r="1746" spans="1:1" x14ac:dyDescent="0.25">
      <c r="A1746" s="6" t="s">
        <v>683</v>
      </c>
    </row>
    <row r="1747" spans="1:1" x14ac:dyDescent="0.25">
      <c r="A1747" s="8" t="s">
        <v>682</v>
      </c>
    </row>
    <row r="1748" spans="1:1" x14ac:dyDescent="0.25">
      <c r="A1748" s="6" t="s">
        <v>6656</v>
      </c>
    </row>
    <row r="1749" spans="1:1" x14ac:dyDescent="0.25">
      <c r="A1749" s="8" t="s">
        <v>6654</v>
      </c>
    </row>
    <row r="1750" spans="1:1" x14ac:dyDescent="0.25">
      <c r="A1750" s="6" t="s">
        <v>6186</v>
      </c>
    </row>
    <row r="1751" spans="1:1" x14ac:dyDescent="0.25">
      <c r="A1751" s="8" t="s">
        <v>6185</v>
      </c>
    </row>
    <row r="1752" spans="1:1" x14ac:dyDescent="0.25">
      <c r="A1752" s="6" t="s">
        <v>495</v>
      </c>
    </row>
    <row r="1753" spans="1:1" x14ac:dyDescent="0.25">
      <c r="A1753" s="8" t="s">
        <v>494</v>
      </c>
    </row>
    <row r="1754" spans="1:1" x14ac:dyDescent="0.25">
      <c r="A1754" s="6" t="s">
        <v>1515</v>
      </c>
    </row>
    <row r="1755" spans="1:1" x14ac:dyDescent="0.25">
      <c r="A1755" s="8" t="s">
        <v>1513</v>
      </c>
    </row>
    <row r="1756" spans="1:1" x14ac:dyDescent="0.25">
      <c r="A1756" s="6" t="s">
        <v>5829</v>
      </c>
    </row>
    <row r="1757" spans="1:1" x14ac:dyDescent="0.25">
      <c r="A1757" s="8" t="s">
        <v>5828</v>
      </c>
    </row>
    <row r="1758" spans="1:1" x14ac:dyDescent="0.25">
      <c r="A1758" s="6" t="s">
        <v>1899</v>
      </c>
    </row>
    <row r="1759" spans="1:1" x14ac:dyDescent="0.25">
      <c r="A1759" s="8" t="s">
        <v>1897</v>
      </c>
    </row>
    <row r="1760" spans="1:1" x14ac:dyDescent="0.25">
      <c r="A1760" s="6" t="s">
        <v>2217</v>
      </c>
    </row>
    <row r="1761" spans="1:1" x14ac:dyDescent="0.25">
      <c r="A1761" s="8" t="s">
        <v>2216</v>
      </c>
    </row>
    <row r="1762" spans="1:1" x14ac:dyDescent="0.25">
      <c r="A1762" s="6" t="s">
        <v>3788</v>
      </c>
    </row>
    <row r="1763" spans="1:1" x14ac:dyDescent="0.25">
      <c r="A1763" s="8" t="s">
        <v>3786</v>
      </c>
    </row>
    <row r="1764" spans="1:1" x14ac:dyDescent="0.25">
      <c r="A1764" s="6" t="s">
        <v>2283</v>
      </c>
    </row>
    <row r="1765" spans="1:1" x14ac:dyDescent="0.25">
      <c r="A1765" s="8" t="s">
        <v>2281</v>
      </c>
    </row>
    <row r="1766" spans="1:1" x14ac:dyDescent="0.25">
      <c r="A1766" s="6" t="s">
        <v>1575</v>
      </c>
    </row>
    <row r="1767" spans="1:1" x14ac:dyDescent="0.25">
      <c r="A1767" s="8" t="s">
        <v>1573</v>
      </c>
    </row>
    <row r="1768" spans="1:1" x14ac:dyDescent="0.25">
      <c r="A1768" s="6" t="s">
        <v>2145</v>
      </c>
    </row>
    <row r="1769" spans="1:1" x14ac:dyDescent="0.25">
      <c r="A1769" s="8" t="s">
        <v>2143</v>
      </c>
    </row>
    <row r="1770" spans="1:1" x14ac:dyDescent="0.25">
      <c r="A1770" s="6" t="s">
        <v>3423</v>
      </c>
    </row>
    <row r="1771" spans="1:1" x14ac:dyDescent="0.25">
      <c r="A1771" s="8" t="s">
        <v>3421</v>
      </c>
    </row>
    <row r="1772" spans="1:1" x14ac:dyDescent="0.25">
      <c r="A1772" s="6" t="s">
        <v>4741</v>
      </c>
    </row>
    <row r="1773" spans="1:1" x14ac:dyDescent="0.25">
      <c r="A1773" s="8" t="s">
        <v>4740</v>
      </c>
    </row>
    <row r="1774" spans="1:1" x14ac:dyDescent="0.25">
      <c r="A1774" s="6" t="s">
        <v>2054</v>
      </c>
    </row>
    <row r="1775" spans="1:1" x14ac:dyDescent="0.25">
      <c r="A1775" s="8" t="s">
        <v>2052</v>
      </c>
    </row>
    <row r="1776" spans="1:1" x14ac:dyDescent="0.25">
      <c r="A1776" s="6" t="s">
        <v>4129</v>
      </c>
    </row>
    <row r="1777" spans="1:1" x14ac:dyDescent="0.25">
      <c r="A1777" s="8" t="s">
        <v>4128</v>
      </c>
    </row>
    <row r="1778" spans="1:1" x14ac:dyDescent="0.25">
      <c r="A1778" s="6" t="s">
        <v>792</v>
      </c>
    </row>
    <row r="1779" spans="1:1" x14ac:dyDescent="0.25">
      <c r="A1779" s="8" t="s">
        <v>791</v>
      </c>
    </row>
    <row r="1780" spans="1:1" x14ac:dyDescent="0.25">
      <c r="A1780" s="6" t="s">
        <v>3437</v>
      </c>
    </row>
    <row r="1781" spans="1:1" x14ac:dyDescent="0.25">
      <c r="A1781" s="8" t="s">
        <v>3436</v>
      </c>
    </row>
    <row r="1782" spans="1:1" x14ac:dyDescent="0.25">
      <c r="A1782" s="6" t="s">
        <v>1073</v>
      </c>
    </row>
    <row r="1783" spans="1:1" x14ac:dyDescent="0.25">
      <c r="A1783" s="8" t="s">
        <v>1072</v>
      </c>
    </row>
    <row r="1784" spans="1:1" x14ac:dyDescent="0.25">
      <c r="A1784" s="6" t="s">
        <v>5236</v>
      </c>
    </row>
    <row r="1785" spans="1:1" x14ac:dyDescent="0.25">
      <c r="A1785" s="8" t="s">
        <v>5235</v>
      </c>
    </row>
    <row r="1786" spans="1:1" x14ac:dyDescent="0.25">
      <c r="A1786" s="6" t="s">
        <v>1394</v>
      </c>
    </row>
    <row r="1787" spans="1:1" x14ac:dyDescent="0.25">
      <c r="A1787" s="8" t="s">
        <v>1393</v>
      </c>
    </row>
    <row r="1788" spans="1:1" x14ac:dyDescent="0.25">
      <c r="A1788" s="6" t="s">
        <v>3962</v>
      </c>
    </row>
    <row r="1789" spans="1:1" x14ac:dyDescent="0.25">
      <c r="A1789" s="8" t="s">
        <v>3960</v>
      </c>
    </row>
    <row r="1790" spans="1:1" x14ac:dyDescent="0.25">
      <c r="A1790" s="6" t="s">
        <v>3819</v>
      </c>
    </row>
    <row r="1791" spans="1:1" x14ac:dyDescent="0.25">
      <c r="A1791" s="8" t="s">
        <v>3818</v>
      </c>
    </row>
    <row r="1792" spans="1:1" x14ac:dyDescent="0.25">
      <c r="A1792" s="6" t="s">
        <v>4068</v>
      </c>
    </row>
    <row r="1793" spans="1:1" x14ac:dyDescent="0.25">
      <c r="A1793" s="8" t="s">
        <v>4067</v>
      </c>
    </row>
    <row r="1794" spans="1:1" x14ac:dyDescent="0.25">
      <c r="A1794" s="6" t="s">
        <v>2374</v>
      </c>
    </row>
    <row r="1795" spans="1:1" x14ac:dyDescent="0.25">
      <c r="A1795" s="8" t="s">
        <v>2372</v>
      </c>
    </row>
    <row r="1796" spans="1:1" x14ac:dyDescent="0.25">
      <c r="A1796" s="6" t="s">
        <v>6120</v>
      </c>
    </row>
    <row r="1797" spans="1:1" x14ac:dyDescent="0.25">
      <c r="A1797" s="8" t="s">
        <v>6119</v>
      </c>
    </row>
    <row r="1798" spans="1:1" x14ac:dyDescent="0.25">
      <c r="A1798" s="6" t="s">
        <v>1354</v>
      </c>
    </row>
    <row r="1799" spans="1:1" x14ac:dyDescent="0.25">
      <c r="A1799" s="8" t="s">
        <v>1353</v>
      </c>
    </row>
    <row r="1800" spans="1:1" x14ac:dyDescent="0.25">
      <c r="A1800" s="6" t="s">
        <v>2917</v>
      </c>
    </row>
    <row r="1801" spans="1:1" x14ac:dyDescent="0.25">
      <c r="A1801" s="8" t="s">
        <v>2915</v>
      </c>
    </row>
    <row r="1802" spans="1:1" x14ac:dyDescent="0.25">
      <c r="A1802" s="6" t="s">
        <v>5490</v>
      </c>
    </row>
    <row r="1803" spans="1:1" x14ac:dyDescent="0.25">
      <c r="A1803" s="8" t="s">
        <v>5488</v>
      </c>
    </row>
    <row r="1804" spans="1:1" x14ac:dyDescent="0.25">
      <c r="A1804" s="6" t="s">
        <v>3254</v>
      </c>
    </row>
    <row r="1805" spans="1:1" x14ac:dyDescent="0.25">
      <c r="A1805" s="8" t="s">
        <v>3253</v>
      </c>
    </row>
    <row r="1806" spans="1:1" x14ac:dyDescent="0.25">
      <c r="A1806" s="6" t="s">
        <v>4192</v>
      </c>
    </row>
    <row r="1807" spans="1:1" x14ac:dyDescent="0.25">
      <c r="A1807" s="8" t="s">
        <v>4190</v>
      </c>
    </row>
    <row r="1808" spans="1:1" x14ac:dyDescent="0.25">
      <c r="A1808" s="6" t="s">
        <v>639</v>
      </c>
    </row>
    <row r="1809" spans="1:1" x14ac:dyDescent="0.25">
      <c r="A1809" s="8" t="s">
        <v>638</v>
      </c>
    </row>
    <row r="1810" spans="1:1" x14ac:dyDescent="0.25">
      <c r="A1810" s="6" t="s">
        <v>270</v>
      </c>
    </row>
    <row r="1811" spans="1:1" x14ac:dyDescent="0.25">
      <c r="A1811" s="8" t="s">
        <v>269</v>
      </c>
    </row>
    <row r="1812" spans="1:1" x14ac:dyDescent="0.25">
      <c r="A1812" s="6" t="s">
        <v>2530</v>
      </c>
    </row>
    <row r="1813" spans="1:1" x14ac:dyDescent="0.25">
      <c r="A1813" s="8" t="s">
        <v>2528</v>
      </c>
    </row>
    <row r="1814" spans="1:1" x14ac:dyDescent="0.25">
      <c r="A1814" s="6" t="s">
        <v>4010</v>
      </c>
    </row>
    <row r="1815" spans="1:1" x14ac:dyDescent="0.25">
      <c r="A1815" s="8" t="s">
        <v>4008</v>
      </c>
    </row>
    <row r="1816" spans="1:1" x14ac:dyDescent="0.25">
      <c r="A1816" s="6" t="s">
        <v>57</v>
      </c>
    </row>
    <row r="1817" spans="1:1" x14ac:dyDescent="0.25">
      <c r="A1817" s="8" t="s">
        <v>55</v>
      </c>
    </row>
    <row r="1818" spans="1:1" x14ac:dyDescent="0.25">
      <c r="A1818" s="6" t="s">
        <v>3948</v>
      </c>
    </row>
    <row r="1819" spans="1:1" x14ac:dyDescent="0.25">
      <c r="A1819" s="8" t="s">
        <v>3947</v>
      </c>
    </row>
    <row r="1820" spans="1:1" x14ac:dyDescent="0.25">
      <c r="A1820" s="6" t="s">
        <v>5281</v>
      </c>
    </row>
    <row r="1821" spans="1:1" x14ac:dyDescent="0.25">
      <c r="A1821" s="8" t="s">
        <v>5280</v>
      </c>
    </row>
    <row r="1822" spans="1:1" x14ac:dyDescent="0.25">
      <c r="A1822" s="6" t="s">
        <v>1092</v>
      </c>
    </row>
    <row r="1823" spans="1:1" x14ac:dyDescent="0.25">
      <c r="A1823" s="8" t="s">
        <v>1091</v>
      </c>
    </row>
    <row r="1824" spans="1:1" x14ac:dyDescent="0.25">
      <c r="A1824" s="6" t="s">
        <v>6898</v>
      </c>
    </row>
    <row r="1825" spans="1:1" x14ac:dyDescent="0.25">
      <c r="A1825" s="8" t="s">
        <v>6897</v>
      </c>
    </row>
    <row r="1826" spans="1:1" x14ac:dyDescent="0.25">
      <c r="A1826" s="6" t="s">
        <v>4368</v>
      </c>
    </row>
    <row r="1827" spans="1:1" x14ac:dyDescent="0.25">
      <c r="A1827" s="8" t="s">
        <v>4367</v>
      </c>
    </row>
    <row r="1828" spans="1:1" x14ac:dyDescent="0.25">
      <c r="A1828" s="6" t="s">
        <v>2521</v>
      </c>
    </row>
    <row r="1829" spans="1:1" x14ac:dyDescent="0.25">
      <c r="A1829" s="8" t="s">
        <v>2520</v>
      </c>
    </row>
    <row r="1830" spans="1:1" x14ac:dyDescent="0.25">
      <c r="A1830" s="6" t="s">
        <v>6510</v>
      </c>
    </row>
    <row r="1831" spans="1:1" x14ac:dyDescent="0.25">
      <c r="A1831" s="8" t="s">
        <v>6509</v>
      </c>
    </row>
    <row r="1832" spans="1:1" x14ac:dyDescent="0.25">
      <c r="A1832" s="6" t="s">
        <v>5783</v>
      </c>
    </row>
    <row r="1833" spans="1:1" x14ac:dyDescent="0.25">
      <c r="A1833" s="8" t="s">
        <v>5782</v>
      </c>
    </row>
    <row r="1834" spans="1:1" x14ac:dyDescent="0.25">
      <c r="A1834" s="6" t="s">
        <v>663</v>
      </c>
    </row>
    <row r="1835" spans="1:1" x14ac:dyDescent="0.25">
      <c r="A1835" s="8" t="s">
        <v>662</v>
      </c>
    </row>
    <row r="1836" spans="1:1" x14ac:dyDescent="0.25">
      <c r="A1836" s="6" t="s">
        <v>3989</v>
      </c>
    </row>
    <row r="1837" spans="1:1" x14ac:dyDescent="0.25">
      <c r="A1837" s="8" t="s">
        <v>3987</v>
      </c>
    </row>
    <row r="1838" spans="1:1" x14ac:dyDescent="0.25">
      <c r="A1838" s="6" t="s">
        <v>3313</v>
      </c>
    </row>
    <row r="1839" spans="1:1" x14ac:dyDescent="0.25">
      <c r="A1839" s="8" t="s">
        <v>6935</v>
      </c>
    </row>
    <row r="1840" spans="1:1" x14ac:dyDescent="0.25">
      <c r="A1840" s="6" t="s">
        <v>5004</v>
      </c>
    </row>
    <row r="1841" spans="1:1" x14ac:dyDescent="0.25">
      <c r="A1841" s="8" t="s">
        <v>5002</v>
      </c>
    </row>
    <row r="1842" spans="1:1" x14ac:dyDescent="0.25">
      <c r="A1842" s="6" t="s">
        <v>1200</v>
      </c>
    </row>
    <row r="1843" spans="1:1" x14ac:dyDescent="0.25">
      <c r="A1843" s="8" t="s">
        <v>1199</v>
      </c>
    </row>
    <row r="1844" spans="1:1" x14ac:dyDescent="0.25">
      <c r="A1844" s="6" t="s">
        <v>5861</v>
      </c>
    </row>
    <row r="1845" spans="1:1" x14ac:dyDescent="0.25">
      <c r="A1845" s="8" t="s">
        <v>5859</v>
      </c>
    </row>
    <row r="1846" spans="1:1" x14ac:dyDescent="0.25">
      <c r="A1846" s="6" t="s">
        <v>1384</v>
      </c>
    </row>
    <row r="1847" spans="1:1" x14ac:dyDescent="0.25">
      <c r="A1847" s="8" t="s">
        <v>1383</v>
      </c>
    </row>
    <row r="1848" spans="1:1" x14ac:dyDescent="0.25">
      <c r="A1848" s="6" t="s">
        <v>3374</v>
      </c>
    </row>
    <row r="1849" spans="1:1" x14ac:dyDescent="0.25">
      <c r="A1849" s="8" t="s">
        <v>3372</v>
      </c>
    </row>
    <row r="1850" spans="1:1" x14ac:dyDescent="0.25">
      <c r="A1850" s="6" t="s">
        <v>6029</v>
      </c>
    </row>
    <row r="1851" spans="1:1" x14ac:dyDescent="0.25">
      <c r="A1851" s="8" t="s">
        <v>6028</v>
      </c>
    </row>
    <row r="1852" spans="1:1" x14ac:dyDescent="0.25">
      <c r="A1852" s="6" t="s">
        <v>5883</v>
      </c>
    </row>
    <row r="1853" spans="1:1" x14ac:dyDescent="0.25">
      <c r="A1853" s="8" t="s">
        <v>5882</v>
      </c>
    </row>
    <row r="1854" spans="1:1" x14ac:dyDescent="0.25">
      <c r="A1854" s="6" t="s">
        <v>4334</v>
      </c>
    </row>
    <row r="1855" spans="1:1" x14ac:dyDescent="0.25">
      <c r="A1855" s="8" t="s">
        <v>4332</v>
      </c>
    </row>
    <row r="1856" spans="1:1" x14ac:dyDescent="0.25">
      <c r="A1856" s="6" t="s">
        <v>2312</v>
      </c>
    </row>
    <row r="1857" spans="1:1" x14ac:dyDescent="0.25">
      <c r="A1857" s="8" t="s">
        <v>2310</v>
      </c>
    </row>
    <row r="1858" spans="1:1" x14ac:dyDescent="0.25">
      <c r="A1858" s="6" t="s">
        <v>3079</v>
      </c>
    </row>
    <row r="1859" spans="1:1" x14ac:dyDescent="0.25">
      <c r="A1859" s="8" t="s">
        <v>3078</v>
      </c>
    </row>
    <row r="1860" spans="1:1" x14ac:dyDescent="0.25">
      <c r="A1860" s="6" t="s">
        <v>1857</v>
      </c>
    </row>
    <row r="1861" spans="1:1" x14ac:dyDescent="0.25">
      <c r="A1861" s="8" t="s">
        <v>1855</v>
      </c>
    </row>
    <row r="1862" spans="1:1" x14ac:dyDescent="0.25">
      <c r="A1862" s="6" t="s">
        <v>658</v>
      </c>
    </row>
    <row r="1863" spans="1:1" x14ac:dyDescent="0.25">
      <c r="A1863" s="8" t="s">
        <v>657</v>
      </c>
    </row>
    <row r="1864" spans="1:1" x14ac:dyDescent="0.25">
      <c r="A1864" s="6" t="s">
        <v>1170</v>
      </c>
    </row>
    <row r="1865" spans="1:1" x14ac:dyDescent="0.25">
      <c r="A1865" s="8" t="s">
        <v>1169</v>
      </c>
    </row>
    <row r="1866" spans="1:1" x14ac:dyDescent="0.25">
      <c r="A1866" s="6" t="s">
        <v>2243</v>
      </c>
    </row>
    <row r="1867" spans="1:1" x14ac:dyDescent="0.25">
      <c r="A1867" s="8" t="s">
        <v>2241</v>
      </c>
    </row>
    <row r="1868" spans="1:1" x14ac:dyDescent="0.25">
      <c r="A1868" s="6" t="s">
        <v>6410</v>
      </c>
    </row>
    <row r="1869" spans="1:1" x14ac:dyDescent="0.25">
      <c r="A1869" s="8" t="s">
        <v>6408</v>
      </c>
    </row>
    <row r="1870" spans="1:1" x14ac:dyDescent="0.25">
      <c r="A1870" s="6" t="s">
        <v>6105</v>
      </c>
    </row>
    <row r="1871" spans="1:1" x14ac:dyDescent="0.25">
      <c r="A1871" s="8" t="s">
        <v>6103</v>
      </c>
    </row>
    <row r="1872" spans="1:1" x14ac:dyDescent="0.25">
      <c r="A1872" s="6" t="s">
        <v>6071</v>
      </c>
    </row>
    <row r="1873" spans="1:1" x14ac:dyDescent="0.25">
      <c r="A1873" s="8" t="s">
        <v>6070</v>
      </c>
    </row>
    <row r="1874" spans="1:1" x14ac:dyDescent="0.25">
      <c r="A1874" s="6" t="s">
        <v>125</v>
      </c>
    </row>
    <row r="1875" spans="1:1" x14ac:dyDescent="0.25">
      <c r="A1875" s="8" t="s">
        <v>123</v>
      </c>
    </row>
    <row r="1876" spans="1:1" x14ac:dyDescent="0.25">
      <c r="A1876" s="6" t="s">
        <v>6129</v>
      </c>
    </row>
    <row r="1877" spans="1:1" x14ac:dyDescent="0.25">
      <c r="A1877" s="8" t="s">
        <v>6127</v>
      </c>
    </row>
    <row r="1878" spans="1:1" x14ac:dyDescent="0.25">
      <c r="A1878" s="6" t="s">
        <v>6849</v>
      </c>
    </row>
    <row r="1879" spans="1:1" x14ac:dyDescent="0.25">
      <c r="A1879" s="8" t="s">
        <v>6847</v>
      </c>
    </row>
    <row r="1880" spans="1:1" x14ac:dyDescent="0.25">
      <c r="A1880" s="6" t="s">
        <v>4662</v>
      </c>
    </row>
    <row r="1881" spans="1:1" x14ac:dyDescent="0.25">
      <c r="A1881" s="8" t="s">
        <v>4660</v>
      </c>
    </row>
    <row r="1882" spans="1:1" x14ac:dyDescent="0.25">
      <c r="A1882" s="6" t="s">
        <v>4516</v>
      </c>
    </row>
    <row r="1883" spans="1:1" x14ac:dyDescent="0.25">
      <c r="A1883" s="8" t="s">
        <v>4514</v>
      </c>
    </row>
    <row r="1884" spans="1:1" x14ac:dyDescent="0.25">
      <c r="A1884" s="6" t="s">
        <v>1914</v>
      </c>
    </row>
    <row r="1885" spans="1:1" x14ac:dyDescent="0.25">
      <c r="A1885" s="8" t="s">
        <v>1912</v>
      </c>
    </row>
    <row r="1886" spans="1:1" x14ac:dyDescent="0.25">
      <c r="A1886" s="6" t="s">
        <v>3885</v>
      </c>
    </row>
    <row r="1887" spans="1:1" x14ac:dyDescent="0.25">
      <c r="A1887" s="8" t="s">
        <v>3884</v>
      </c>
    </row>
    <row r="1888" spans="1:1" x14ac:dyDescent="0.25">
      <c r="A1888" s="6" t="s">
        <v>2744</v>
      </c>
    </row>
    <row r="1889" spans="1:1" x14ac:dyDescent="0.25">
      <c r="A1889" s="8" t="s">
        <v>2743</v>
      </c>
    </row>
    <row r="1890" spans="1:1" x14ac:dyDescent="0.25">
      <c r="A1890" s="6" t="s">
        <v>3180</v>
      </c>
    </row>
    <row r="1891" spans="1:1" x14ac:dyDescent="0.25">
      <c r="A1891" s="8" t="s">
        <v>3178</v>
      </c>
    </row>
    <row r="1892" spans="1:1" x14ac:dyDescent="0.25">
      <c r="A1892" s="6" t="s">
        <v>983</v>
      </c>
    </row>
    <row r="1893" spans="1:1" x14ac:dyDescent="0.25">
      <c r="A1893" s="8" t="s">
        <v>982</v>
      </c>
    </row>
    <row r="1894" spans="1:1" x14ac:dyDescent="0.25">
      <c r="A1894" s="6" t="s">
        <v>3107</v>
      </c>
    </row>
    <row r="1895" spans="1:1" x14ac:dyDescent="0.25">
      <c r="A1895" s="8" t="s">
        <v>3106</v>
      </c>
    </row>
    <row r="1896" spans="1:1" x14ac:dyDescent="0.25">
      <c r="A1896" s="6" t="s">
        <v>4296</v>
      </c>
    </row>
    <row r="1897" spans="1:1" x14ac:dyDescent="0.25">
      <c r="A1897" s="8" t="s">
        <v>4295</v>
      </c>
    </row>
    <row r="1898" spans="1:1" x14ac:dyDescent="0.25">
      <c r="A1898" s="6" t="s">
        <v>5380</v>
      </c>
    </row>
    <row r="1899" spans="1:1" x14ac:dyDescent="0.25">
      <c r="A1899" s="8" t="s">
        <v>5379</v>
      </c>
    </row>
    <row r="1900" spans="1:1" x14ac:dyDescent="0.25">
      <c r="A1900" s="6" t="s">
        <v>5812</v>
      </c>
    </row>
    <row r="1901" spans="1:1" x14ac:dyDescent="0.25">
      <c r="A1901" s="8" t="s">
        <v>5811</v>
      </c>
    </row>
    <row r="1902" spans="1:1" x14ac:dyDescent="0.25">
      <c r="A1902" s="6" t="s">
        <v>2534</v>
      </c>
    </row>
    <row r="1903" spans="1:1" x14ac:dyDescent="0.25">
      <c r="A1903" s="8" t="s">
        <v>2533</v>
      </c>
    </row>
    <row r="1904" spans="1:1" x14ac:dyDescent="0.25">
      <c r="A1904" s="6" t="s">
        <v>2154</v>
      </c>
    </row>
    <row r="1905" spans="1:1" x14ac:dyDescent="0.25">
      <c r="A1905" s="8" t="s">
        <v>2153</v>
      </c>
    </row>
    <row r="1906" spans="1:1" x14ac:dyDescent="0.25">
      <c r="A1906" s="6" t="s">
        <v>3737</v>
      </c>
    </row>
    <row r="1907" spans="1:1" x14ac:dyDescent="0.25">
      <c r="A1907" s="8" t="s">
        <v>3735</v>
      </c>
    </row>
    <row r="1908" spans="1:1" x14ac:dyDescent="0.25">
      <c r="A1908" s="6" t="s">
        <v>1981</v>
      </c>
    </row>
    <row r="1909" spans="1:1" x14ac:dyDescent="0.25">
      <c r="A1909" s="8" t="s">
        <v>1979</v>
      </c>
    </row>
    <row r="1910" spans="1:1" x14ac:dyDescent="0.25">
      <c r="A1910" s="6" t="s">
        <v>4429</v>
      </c>
    </row>
    <row r="1911" spans="1:1" x14ac:dyDescent="0.25">
      <c r="A1911" s="8" t="s">
        <v>4428</v>
      </c>
    </row>
    <row r="1912" spans="1:1" x14ac:dyDescent="0.25">
      <c r="A1912" s="8" t="s">
        <v>6021</v>
      </c>
    </row>
    <row r="1913" spans="1:1" x14ac:dyDescent="0.25">
      <c r="A1913" s="6" t="s">
        <v>3816</v>
      </c>
    </row>
    <row r="1914" spans="1:1" x14ac:dyDescent="0.25">
      <c r="A1914" s="8" t="s">
        <v>3814</v>
      </c>
    </row>
    <row r="1915" spans="1:1" x14ac:dyDescent="0.25">
      <c r="A1915" s="6" t="s">
        <v>2773</v>
      </c>
    </row>
    <row r="1916" spans="1:1" x14ac:dyDescent="0.25">
      <c r="A1916" s="8" t="s">
        <v>2772</v>
      </c>
    </row>
    <row r="1917" spans="1:1" x14ac:dyDescent="0.25">
      <c r="A1917" s="6" t="s">
        <v>320</v>
      </c>
    </row>
    <row r="1918" spans="1:1" x14ac:dyDescent="0.25">
      <c r="A1918" s="8" t="s">
        <v>319</v>
      </c>
    </row>
    <row r="1919" spans="1:1" x14ac:dyDescent="0.25">
      <c r="A1919" s="6" t="s">
        <v>3547</v>
      </c>
    </row>
    <row r="1920" spans="1:1" x14ac:dyDescent="0.25">
      <c r="A1920" s="8" t="s">
        <v>3546</v>
      </c>
    </row>
    <row r="1921" spans="1:1" x14ac:dyDescent="0.25">
      <c r="A1921" s="6" t="s">
        <v>4497</v>
      </c>
    </row>
    <row r="1922" spans="1:1" x14ac:dyDescent="0.25">
      <c r="A1922" s="8" t="s">
        <v>4496</v>
      </c>
    </row>
    <row r="1923" spans="1:1" x14ac:dyDescent="0.25">
      <c r="A1923" s="6" t="s">
        <v>5292</v>
      </c>
    </row>
    <row r="1924" spans="1:1" x14ac:dyDescent="0.25">
      <c r="A1924" s="8" t="s">
        <v>5290</v>
      </c>
    </row>
    <row r="1925" spans="1:1" x14ac:dyDescent="0.25">
      <c r="A1925" s="6" t="s">
        <v>6295</v>
      </c>
    </row>
    <row r="1926" spans="1:1" x14ac:dyDescent="0.25">
      <c r="A1926" s="8" t="s">
        <v>6294</v>
      </c>
    </row>
    <row r="1927" spans="1:1" x14ac:dyDescent="0.25">
      <c r="A1927" s="6" t="s">
        <v>826</v>
      </c>
    </row>
    <row r="1928" spans="1:1" x14ac:dyDescent="0.25">
      <c r="A1928" s="8" t="s">
        <v>825</v>
      </c>
    </row>
    <row r="1929" spans="1:1" x14ac:dyDescent="0.25">
      <c r="A1929" s="6" t="s">
        <v>1369</v>
      </c>
    </row>
    <row r="1930" spans="1:1" x14ac:dyDescent="0.25">
      <c r="A1930" s="8" t="s">
        <v>1368</v>
      </c>
    </row>
    <row r="1931" spans="1:1" x14ac:dyDescent="0.25">
      <c r="A1931" s="6" t="s">
        <v>5775</v>
      </c>
    </row>
    <row r="1932" spans="1:1" x14ac:dyDescent="0.25">
      <c r="A1932" s="8" t="s">
        <v>5774</v>
      </c>
    </row>
    <row r="1933" spans="1:1" x14ac:dyDescent="0.25">
      <c r="A1933" s="6" t="s">
        <v>2770</v>
      </c>
    </row>
    <row r="1934" spans="1:1" x14ac:dyDescent="0.25">
      <c r="A1934" s="8" t="s">
        <v>2768</v>
      </c>
    </row>
    <row r="1935" spans="1:1" x14ac:dyDescent="0.25">
      <c r="A1935" s="6" t="s">
        <v>6836</v>
      </c>
    </row>
    <row r="1936" spans="1:1" x14ac:dyDescent="0.25">
      <c r="A1936" s="8" t="s">
        <v>6835</v>
      </c>
    </row>
    <row r="1937" spans="1:1" x14ac:dyDescent="0.25">
      <c r="A1937" s="6" t="s">
        <v>2700</v>
      </c>
    </row>
    <row r="1938" spans="1:1" x14ac:dyDescent="0.25">
      <c r="A1938" s="8" t="s">
        <v>2698</v>
      </c>
    </row>
    <row r="1939" spans="1:1" x14ac:dyDescent="0.25">
      <c r="A1939" s="6" t="s">
        <v>3518</v>
      </c>
    </row>
    <row r="1940" spans="1:1" x14ac:dyDescent="0.25">
      <c r="A1940" s="8" t="s">
        <v>3516</v>
      </c>
    </row>
    <row r="1941" spans="1:1" x14ac:dyDescent="0.25">
      <c r="A1941" s="6" t="s">
        <v>5354</v>
      </c>
    </row>
    <row r="1942" spans="1:1" x14ac:dyDescent="0.25">
      <c r="A1942" s="8" t="s">
        <v>5353</v>
      </c>
    </row>
    <row r="1943" spans="1:1" x14ac:dyDescent="0.25">
      <c r="A1943" s="6" t="s">
        <v>3650</v>
      </c>
    </row>
    <row r="1944" spans="1:1" x14ac:dyDescent="0.25">
      <c r="A1944" s="8" t="s">
        <v>3649</v>
      </c>
    </row>
    <row r="1945" spans="1:1" x14ac:dyDescent="0.25">
      <c r="A1945" s="6" t="s">
        <v>5254</v>
      </c>
    </row>
    <row r="1946" spans="1:1" x14ac:dyDescent="0.25">
      <c r="A1946" s="8" t="s">
        <v>5252</v>
      </c>
    </row>
    <row r="1947" spans="1:1" x14ac:dyDescent="0.25">
      <c r="A1947" s="6" t="s">
        <v>4788</v>
      </c>
    </row>
    <row r="1948" spans="1:1" x14ac:dyDescent="0.25">
      <c r="A1948" s="8" t="s">
        <v>4787</v>
      </c>
    </row>
    <row r="1949" spans="1:1" x14ac:dyDescent="0.25">
      <c r="A1949" s="6" t="s">
        <v>6432</v>
      </c>
    </row>
    <row r="1950" spans="1:1" x14ac:dyDescent="0.25">
      <c r="A1950" s="8" t="s">
        <v>6431</v>
      </c>
    </row>
    <row r="1951" spans="1:1" x14ac:dyDescent="0.25">
      <c r="A1951" s="6" t="s">
        <v>2806</v>
      </c>
    </row>
    <row r="1952" spans="1:1" x14ac:dyDescent="0.25">
      <c r="A1952" s="8" t="s">
        <v>2804</v>
      </c>
    </row>
    <row r="1953" spans="1:1" x14ac:dyDescent="0.25">
      <c r="A1953" s="6" t="s">
        <v>2953</v>
      </c>
    </row>
    <row r="1954" spans="1:1" x14ac:dyDescent="0.25">
      <c r="A1954" s="8" t="s">
        <v>2952</v>
      </c>
    </row>
    <row r="1955" spans="1:1" x14ac:dyDescent="0.25">
      <c r="A1955" s="6" t="s">
        <v>4082</v>
      </c>
    </row>
    <row r="1956" spans="1:1" x14ac:dyDescent="0.25">
      <c r="A1956" s="8" t="s">
        <v>4081</v>
      </c>
    </row>
    <row r="1957" spans="1:1" x14ac:dyDescent="0.25">
      <c r="A1957" s="6" t="s">
        <v>5368</v>
      </c>
    </row>
    <row r="1958" spans="1:1" x14ac:dyDescent="0.25">
      <c r="A1958" s="8" t="s">
        <v>5366</v>
      </c>
    </row>
    <row r="1959" spans="1:1" x14ac:dyDescent="0.25">
      <c r="A1959" s="6" t="s">
        <v>6227</v>
      </c>
    </row>
    <row r="1960" spans="1:1" x14ac:dyDescent="0.25">
      <c r="A1960" s="8" t="s">
        <v>6225</v>
      </c>
    </row>
    <row r="1961" spans="1:1" x14ac:dyDescent="0.25">
      <c r="A1961" s="6" t="s">
        <v>2431</v>
      </c>
    </row>
    <row r="1962" spans="1:1" x14ac:dyDescent="0.25">
      <c r="A1962" s="8" t="s">
        <v>2429</v>
      </c>
    </row>
    <row r="1963" spans="1:1" x14ac:dyDescent="0.25">
      <c r="A1963" s="6" t="s">
        <v>1622</v>
      </c>
    </row>
    <row r="1964" spans="1:1" x14ac:dyDescent="0.25">
      <c r="A1964" s="8" t="s">
        <v>1620</v>
      </c>
    </row>
    <row r="1965" spans="1:1" x14ac:dyDescent="0.25">
      <c r="A1965" s="6" t="s">
        <v>6541</v>
      </c>
    </row>
    <row r="1966" spans="1:1" x14ac:dyDescent="0.25">
      <c r="A1966" s="8" t="s">
        <v>6539</v>
      </c>
    </row>
    <row r="1967" spans="1:1" x14ac:dyDescent="0.25">
      <c r="A1967" s="6" t="s">
        <v>4241</v>
      </c>
    </row>
    <row r="1968" spans="1:1" x14ac:dyDescent="0.25">
      <c r="A1968" s="8" t="s">
        <v>4239</v>
      </c>
    </row>
    <row r="1969" spans="1:1" x14ac:dyDescent="0.25">
      <c r="A1969" s="6" t="s">
        <v>5771</v>
      </c>
    </row>
    <row r="1970" spans="1:1" x14ac:dyDescent="0.25">
      <c r="A1970" s="8" t="s">
        <v>5770</v>
      </c>
    </row>
    <row r="1971" spans="1:1" x14ac:dyDescent="0.25">
      <c r="A1971" s="6" t="s">
        <v>3405</v>
      </c>
    </row>
    <row r="1972" spans="1:1" x14ac:dyDescent="0.25">
      <c r="A1972" s="8" t="s">
        <v>3403</v>
      </c>
    </row>
    <row r="1973" spans="1:1" x14ac:dyDescent="0.25">
      <c r="A1973" s="6" t="s">
        <v>5985</v>
      </c>
    </row>
    <row r="1974" spans="1:1" x14ac:dyDescent="0.25">
      <c r="A1974" s="8" t="s">
        <v>5983</v>
      </c>
    </row>
    <row r="1975" spans="1:1" x14ac:dyDescent="0.25">
      <c r="A1975" s="6" t="s">
        <v>1852</v>
      </c>
    </row>
    <row r="1976" spans="1:1" x14ac:dyDescent="0.25">
      <c r="A1976" s="8" t="s">
        <v>1850</v>
      </c>
    </row>
    <row r="1977" spans="1:1" x14ac:dyDescent="0.25">
      <c r="A1977" s="6" t="s">
        <v>1996</v>
      </c>
    </row>
    <row r="1978" spans="1:1" x14ac:dyDescent="0.25">
      <c r="A1978" s="8" t="s">
        <v>1994</v>
      </c>
    </row>
    <row r="1979" spans="1:1" x14ac:dyDescent="0.25">
      <c r="A1979" s="6" t="s">
        <v>1185</v>
      </c>
    </row>
    <row r="1980" spans="1:1" x14ac:dyDescent="0.25">
      <c r="A1980" s="8" t="s">
        <v>1184</v>
      </c>
    </row>
    <row r="1981" spans="1:1" x14ac:dyDescent="0.25">
      <c r="A1981" s="6" t="s">
        <v>2302</v>
      </c>
    </row>
    <row r="1982" spans="1:1" x14ac:dyDescent="0.25">
      <c r="A1982" s="8" t="s">
        <v>2301</v>
      </c>
    </row>
    <row r="1983" spans="1:1" x14ac:dyDescent="0.25">
      <c r="A1983" s="6" t="s">
        <v>5733</v>
      </c>
    </row>
    <row r="1984" spans="1:1" x14ac:dyDescent="0.25">
      <c r="A1984" s="8" t="s">
        <v>5732</v>
      </c>
    </row>
    <row r="1985" spans="1:1" x14ac:dyDescent="0.25">
      <c r="A1985" s="6" t="s">
        <v>3559</v>
      </c>
    </row>
    <row r="1986" spans="1:1" x14ac:dyDescent="0.25">
      <c r="A1986" s="8" t="s">
        <v>3558</v>
      </c>
    </row>
    <row r="1987" spans="1:1" x14ac:dyDescent="0.25">
      <c r="A1987" s="6" t="s">
        <v>5837</v>
      </c>
    </row>
    <row r="1988" spans="1:1" x14ac:dyDescent="0.25">
      <c r="A1988" s="8" t="s">
        <v>5836</v>
      </c>
    </row>
    <row r="1989" spans="1:1" x14ac:dyDescent="0.25">
      <c r="A1989" s="6" t="s">
        <v>4869</v>
      </c>
    </row>
    <row r="1990" spans="1:1" x14ac:dyDescent="0.25">
      <c r="A1990" s="8" t="s">
        <v>4868</v>
      </c>
    </row>
    <row r="1991" spans="1:1" x14ac:dyDescent="0.25">
      <c r="A1991" s="6" t="s">
        <v>919</v>
      </c>
    </row>
    <row r="1992" spans="1:1" x14ac:dyDescent="0.25">
      <c r="A1992" s="8" t="s">
        <v>918</v>
      </c>
    </row>
    <row r="1993" spans="1:1" x14ac:dyDescent="0.25">
      <c r="A1993" s="6" t="s">
        <v>6586</v>
      </c>
    </row>
    <row r="1994" spans="1:1" x14ac:dyDescent="0.25">
      <c r="A1994" s="8" t="s">
        <v>6584</v>
      </c>
    </row>
    <row r="1995" spans="1:1" x14ac:dyDescent="0.25">
      <c r="A1995" s="6" t="s">
        <v>2881</v>
      </c>
    </row>
    <row r="1996" spans="1:1" x14ac:dyDescent="0.25">
      <c r="A1996" s="8" t="s">
        <v>2879</v>
      </c>
    </row>
    <row r="1997" spans="1:1" x14ac:dyDescent="0.25">
      <c r="A1997" s="6" t="s">
        <v>1597</v>
      </c>
    </row>
    <row r="1998" spans="1:1" x14ac:dyDescent="0.25">
      <c r="A1998" s="8" t="s">
        <v>1595</v>
      </c>
    </row>
    <row r="1999" spans="1:1" x14ac:dyDescent="0.25">
      <c r="A1999" s="6" t="s">
        <v>6575</v>
      </c>
    </row>
    <row r="2000" spans="1:1" x14ac:dyDescent="0.25">
      <c r="A2000" s="8" t="s">
        <v>6573</v>
      </c>
    </row>
    <row r="2001" spans="1:1" x14ac:dyDescent="0.25">
      <c r="A2001" s="6" t="s">
        <v>3066</v>
      </c>
    </row>
    <row r="2002" spans="1:1" x14ac:dyDescent="0.25">
      <c r="A2002" s="8" t="s">
        <v>3065</v>
      </c>
    </row>
    <row r="2003" spans="1:1" x14ac:dyDescent="0.25">
      <c r="A2003" s="6" t="s">
        <v>5845</v>
      </c>
    </row>
    <row r="2004" spans="1:1" x14ac:dyDescent="0.25">
      <c r="A2004" s="8" t="s">
        <v>5844</v>
      </c>
    </row>
    <row r="2005" spans="1:1" x14ac:dyDescent="0.25">
      <c r="A2005" s="6" t="s">
        <v>2704</v>
      </c>
    </row>
    <row r="2006" spans="1:1" x14ac:dyDescent="0.25">
      <c r="A2006" s="8" t="s">
        <v>2703</v>
      </c>
    </row>
    <row r="2007" spans="1:1" x14ac:dyDescent="0.25">
      <c r="A2007" s="6" t="s">
        <v>2864</v>
      </c>
    </row>
    <row r="2008" spans="1:1" x14ac:dyDescent="0.25">
      <c r="A2008" s="8" t="s">
        <v>2862</v>
      </c>
    </row>
    <row r="2009" spans="1:1" x14ac:dyDescent="0.25">
      <c r="A2009" s="6" t="s">
        <v>4073</v>
      </c>
    </row>
    <row r="2010" spans="1:1" x14ac:dyDescent="0.25">
      <c r="A2010" s="8" t="s">
        <v>4071</v>
      </c>
    </row>
    <row r="2011" spans="1:1" x14ac:dyDescent="0.25">
      <c r="A2011" s="6" t="s">
        <v>2558</v>
      </c>
    </row>
    <row r="2012" spans="1:1" x14ac:dyDescent="0.25">
      <c r="A2012" s="8" t="s">
        <v>2556</v>
      </c>
    </row>
    <row r="2013" spans="1:1" x14ac:dyDescent="0.25">
      <c r="A2013" s="6" t="s">
        <v>5685</v>
      </c>
    </row>
    <row r="2014" spans="1:1" x14ac:dyDescent="0.25">
      <c r="A2014" s="8" t="s">
        <v>5683</v>
      </c>
    </row>
    <row r="2015" spans="1:1" x14ac:dyDescent="0.25">
      <c r="A2015" s="6" t="s">
        <v>4758</v>
      </c>
    </row>
    <row r="2016" spans="1:1" x14ac:dyDescent="0.25">
      <c r="A2016" s="8" t="s">
        <v>4757</v>
      </c>
    </row>
    <row r="2017" spans="1:1" x14ac:dyDescent="0.25">
      <c r="A2017" s="6" t="s">
        <v>3189</v>
      </c>
    </row>
    <row r="2018" spans="1:1" x14ac:dyDescent="0.25">
      <c r="A2018" s="8" t="s">
        <v>3188</v>
      </c>
    </row>
    <row r="2019" spans="1:1" x14ac:dyDescent="0.25">
      <c r="A2019" s="6" t="s">
        <v>3285</v>
      </c>
    </row>
    <row r="2020" spans="1:1" x14ac:dyDescent="0.25">
      <c r="A2020" s="8" t="s">
        <v>3283</v>
      </c>
    </row>
    <row r="2021" spans="1:1" x14ac:dyDescent="0.25">
      <c r="A2021" s="6" t="s">
        <v>5376</v>
      </c>
    </row>
    <row r="2022" spans="1:1" x14ac:dyDescent="0.25">
      <c r="A2022" s="8" t="s">
        <v>5375</v>
      </c>
    </row>
    <row r="2023" spans="1:1" x14ac:dyDescent="0.25">
      <c r="A2023" s="6" t="s">
        <v>5113</v>
      </c>
    </row>
    <row r="2024" spans="1:1" x14ac:dyDescent="0.25">
      <c r="A2024" s="8" t="s">
        <v>5112</v>
      </c>
    </row>
    <row r="2025" spans="1:1" x14ac:dyDescent="0.25">
      <c r="A2025" s="6" t="s">
        <v>3793</v>
      </c>
    </row>
    <row r="2026" spans="1:1" x14ac:dyDescent="0.25">
      <c r="A2026" s="8" t="s">
        <v>3791</v>
      </c>
    </row>
    <row r="2027" spans="1:1" x14ac:dyDescent="0.25">
      <c r="A2027" s="6" t="s">
        <v>1582</v>
      </c>
    </row>
    <row r="2028" spans="1:1" x14ac:dyDescent="0.25">
      <c r="A2028" s="8" t="s">
        <v>1580</v>
      </c>
    </row>
    <row r="2029" spans="1:1" x14ac:dyDescent="0.25">
      <c r="A2029" s="6" t="s">
        <v>6134</v>
      </c>
    </row>
    <row r="2030" spans="1:1" x14ac:dyDescent="0.25">
      <c r="A2030" s="8" t="s">
        <v>6132</v>
      </c>
    </row>
    <row r="2031" spans="1:1" x14ac:dyDescent="0.25">
      <c r="A2031" s="6" t="s">
        <v>1532</v>
      </c>
    </row>
    <row r="2032" spans="1:1" x14ac:dyDescent="0.25">
      <c r="A2032" s="8" t="s">
        <v>1531</v>
      </c>
    </row>
    <row r="2033" spans="1:1" x14ac:dyDescent="0.25">
      <c r="A2033" s="6" t="s">
        <v>4644</v>
      </c>
    </row>
    <row r="2034" spans="1:1" x14ac:dyDescent="0.25">
      <c r="A2034" s="8" t="s">
        <v>4642</v>
      </c>
    </row>
    <row r="2035" spans="1:1" x14ac:dyDescent="0.25">
      <c r="A2035" s="6" t="s">
        <v>891</v>
      </c>
    </row>
    <row r="2036" spans="1:1" x14ac:dyDescent="0.25">
      <c r="A2036" s="8" t="s">
        <v>890</v>
      </c>
    </row>
    <row r="2037" spans="1:1" x14ac:dyDescent="0.25">
      <c r="A2037" s="6" t="s">
        <v>2136</v>
      </c>
    </row>
    <row r="2038" spans="1:1" x14ac:dyDescent="0.25">
      <c r="A2038" s="8" t="s">
        <v>2134</v>
      </c>
    </row>
    <row r="2039" spans="1:1" x14ac:dyDescent="0.25">
      <c r="A2039" s="6" t="s">
        <v>5372</v>
      </c>
    </row>
    <row r="2040" spans="1:1" x14ac:dyDescent="0.25">
      <c r="A2040" s="8" t="s">
        <v>5370</v>
      </c>
    </row>
    <row r="2041" spans="1:1" x14ac:dyDescent="0.25">
      <c r="A2041" s="6" t="s">
        <v>325</v>
      </c>
    </row>
    <row r="2042" spans="1:1" x14ac:dyDescent="0.25">
      <c r="A2042" s="8" t="s">
        <v>324</v>
      </c>
    </row>
    <row r="2043" spans="1:1" x14ac:dyDescent="0.25">
      <c r="A2043" s="6" t="s">
        <v>1145</v>
      </c>
    </row>
    <row r="2044" spans="1:1" x14ac:dyDescent="0.25">
      <c r="A2044" s="8" t="s">
        <v>1144</v>
      </c>
    </row>
    <row r="2045" spans="1:1" x14ac:dyDescent="0.25">
      <c r="A2045" s="6" t="s">
        <v>544</v>
      </c>
    </row>
    <row r="2046" spans="1:1" x14ac:dyDescent="0.25">
      <c r="A2046" s="8" t="s">
        <v>543</v>
      </c>
    </row>
    <row r="2047" spans="1:1" x14ac:dyDescent="0.25">
      <c r="A2047" s="6" t="s">
        <v>6401</v>
      </c>
    </row>
    <row r="2048" spans="1:1" x14ac:dyDescent="0.25">
      <c r="A2048" s="8" t="s">
        <v>6400</v>
      </c>
    </row>
    <row r="2049" spans="1:1" x14ac:dyDescent="0.25">
      <c r="A2049" s="6" t="s">
        <v>6726</v>
      </c>
    </row>
    <row r="2050" spans="1:1" x14ac:dyDescent="0.25">
      <c r="A2050" s="8" t="s">
        <v>6724</v>
      </c>
    </row>
    <row r="2051" spans="1:1" x14ac:dyDescent="0.25">
      <c r="A2051" s="6" t="s">
        <v>6734</v>
      </c>
    </row>
    <row r="2052" spans="1:1" x14ac:dyDescent="0.25">
      <c r="A2052" s="8" t="s">
        <v>6732</v>
      </c>
    </row>
    <row r="2053" spans="1:1" x14ac:dyDescent="0.25">
      <c r="A2053" s="6" t="s">
        <v>1714</v>
      </c>
    </row>
    <row r="2054" spans="1:1" x14ac:dyDescent="0.25">
      <c r="A2054" s="8" t="s">
        <v>1712</v>
      </c>
    </row>
    <row r="2055" spans="1:1" x14ac:dyDescent="0.25">
      <c r="A2055" s="6" t="s">
        <v>2463</v>
      </c>
    </row>
    <row r="2056" spans="1:1" x14ac:dyDescent="0.25">
      <c r="A2056" s="8" t="s">
        <v>2461</v>
      </c>
    </row>
    <row r="2057" spans="1:1" x14ac:dyDescent="0.25">
      <c r="A2057" s="6" t="s">
        <v>4657</v>
      </c>
    </row>
    <row r="2058" spans="1:1" x14ac:dyDescent="0.25">
      <c r="A2058" s="8" t="s">
        <v>4655</v>
      </c>
    </row>
    <row r="2059" spans="1:1" x14ac:dyDescent="0.25">
      <c r="A2059" s="6" t="s">
        <v>2159</v>
      </c>
    </row>
    <row r="2060" spans="1:1" x14ac:dyDescent="0.25">
      <c r="A2060" s="8" t="s">
        <v>2157</v>
      </c>
    </row>
    <row r="2061" spans="1:1" x14ac:dyDescent="0.25">
      <c r="A2061" s="6" t="s">
        <v>3053</v>
      </c>
    </row>
    <row r="2062" spans="1:1" x14ac:dyDescent="0.25">
      <c r="A2062" s="8" t="s">
        <v>3052</v>
      </c>
    </row>
    <row r="2063" spans="1:1" x14ac:dyDescent="0.25">
      <c r="A2063" s="6" t="s">
        <v>1734</v>
      </c>
    </row>
    <row r="2064" spans="1:1" x14ac:dyDescent="0.25">
      <c r="A2064" s="8" t="s">
        <v>1732</v>
      </c>
    </row>
    <row r="2065" spans="1:1" x14ac:dyDescent="0.25">
      <c r="A2065" s="6" t="s">
        <v>6537</v>
      </c>
    </row>
    <row r="2066" spans="1:1" x14ac:dyDescent="0.25">
      <c r="A2066" s="8" t="s">
        <v>6536</v>
      </c>
    </row>
    <row r="2067" spans="1:1" x14ac:dyDescent="0.25">
      <c r="A2067" s="6" t="s">
        <v>2316</v>
      </c>
    </row>
    <row r="2068" spans="1:1" x14ac:dyDescent="0.25">
      <c r="A2068" s="8" t="s">
        <v>2315</v>
      </c>
    </row>
    <row r="2069" spans="1:1" x14ac:dyDescent="0.25">
      <c r="A2069" s="6" t="s">
        <v>5538</v>
      </c>
    </row>
    <row r="2070" spans="1:1" x14ac:dyDescent="0.25">
      <c r="A2070" s="8" t="s">
        <v>5537</v>
      </c>
    </row>
    <row r="2071" spans="1:1" x14ac:dyDescent="0.25">
      <c r="A2071" s="6" t="s">
        <v>5043</v>
      </c>
    </row>
    <row r="2072" spans="1:1" x14ac:dyDescent="0.25">
      <c r="A2072" s="8" t="s">
        <v>5041</v>
      </c>
    </row>
    <row r="2073" spans="1:1" x14ac:dyDescent="0.25">
      <c r="A2073" s="6" t="s">
        <v>6002</v>
      </c>
    </row>
    <row r="2074" spans="1:1" x14ac:dyDescent="0.25">
      <c r="A2074" s="8" t="s">
        <v>6001</v>
      </c>
    </row>
    <row r="2075" spans="1:1" x14ac:dyDescent="0.25">
      <c r="A2075" s="6" t="s">
        <v>1155</v>
      </c>
    </row>
    <row r="2076" spans="1:1" x14ac:dyDescent="0.25">
      <c r="A2076" s="8" t="s">
        <v>1154</v>
      </c>
    </row>
    <row r="2077" spans="1:1" x14ac:dyDescent="0.25">
      <c r="A2077" s="6" t="s">
        <v>1828</v>
      </c>
    </row>
    <row r="2078" spans="1:1" x14ac:dyDescent="0.25">
      <c r="A2078" s="8" t="s">
        <v>1826</v>
      </c>
    </row>
    <row r="2079" spans="1:1" x14ac:dyDescent="0.25">
      <c r="A2079" s="6" t="s">
        <v>4146</v>
      </c>
    </row>
    <row r="2080" spans="1:1" x14ac:dyDescent="0.25">
      <c r="A2080" s="8" t="s">
        <v>4145</v>
      </c>
    </row>
    <row r="2081" spans="1:1" x14ac:dyDescent="0.25">
      <c r="A2081" s="6" t="s">
        <v>384</v>
      </c>
    </row>
    <row r="2082" spans="1:1" x14ac:dyDescent="0.25">
      <c r="A2082" s="8" t="s">
        <v>383</v>
      </c>
    </row>
    <row r="2083" spans="1:1" x14ac:dyDescent="0.25">
      <c r="A2083" s="6" t="s">
        <v>1568</v>
      </c>
    </row>
    <row r="2084" spans="1:1" x14ac:dyDescent="0.25">
      <c r="A2084" s="8" t="s">
        <v>1567</v>
      </c>
    </row>
    <row r="2085" spans="1:1" x14ac:dyDescent="0.25">
      <c r="A2085" s="6" t="s">
        <v>3258</v>
      </c>
    </row>
    <row r="2086" spans="1:1" x14ac:dyDescent="0.25">
      <c r="A2086" s="8" t="s">
        <v>3257</v>
      </c>
    </row>
    <row r="2087" spans="1:1" x14ac:dyDescent="0.25">
      <c r="A2087" s="6" t="s">
        <v>5061</v>
      </c>
    </row>
    <row r="2088" spans="1:1" x14ac:dyDescent="0.25">
      <c r="A2088" s="8" t="s">
        <v>5059</v>
      </c>
    </row>
    <row r="2089" spans="1:1" x14ac:dyDescent="0.25">
      <c r="A2089" s="6" t="s">
        <v>4413</v>
      </c>
    </row>
    <row r="2090" spans="1:1" x14ac:dyDescent="0.25">
      <c r="A2090" s="8" t="s">
        <v>4411</v>
      </c>
    </row>
    <row r="2091" spans="1:1" x14ac:dyDescent="0.25">
      <c r="A2091" s="6" t="s">
        <v>442</v>
      </c>
    </row>
    <row r="2092" spans="1:1" x14ac:dyDescent="0.25">
      <c r="A2092" s="8" t="s">
        <v>441</v>
      </c>
    </row>
    <row r="2093" spans="1:1" x14ac:dyDescent="0.25">
      <c r="A2093" s="6" t="s">
        <v>203</v>
      </c>
    </row>
    <row r="2094" spans="1:1" x14ac:dyDescent="0.25">
      <c r="A2094" s="8" t="s">
        <v>202</v>
      </c>
    </row>
    <row r="2095" spans="1:1" x14ac:dyDescent="0.25">
      <c r="A2095" s="6" t="s">
        <v>2040</v>
      </c>
    </row>
    <row r="2096" spans="1:1" x14ac:dyDescent="0.25">
      <c r="A2096" s="8" t="s">
        <v>2038</v>
      </c>
    </row>
    <row r="2097" spans="1:1" x14ac:dyDescent="0.25">
      <c r="A2097" s="6" t="s">
        <v>447</v>
      </c>
    </row>
    <row r="2098" spans="1:1" x14ac:dyDescent="0.25">
      <c r="A2098" s="8" t="s">
        <v>446</v>
      </c>
    </row>
    <row r="2099" spans="1:1" x14ac:dyDescent="0.25">
      <c r="A2099" s="6" t="s">
        <v>6063</v>
      </c>
    </row>
    <row r="2100" spans="1:1" x14ac:dyDescent="0.25">
      <c r="A2100" s="8" t="s">
        <v>6061</v>
      </c>
    </row>
    <row r="2101" spans="1:1" x14ac:dyDescent="0.25">
      <c r="A2101" s="6" t="s">
        <v>2459</v>
      </c>
    </row>
    <row r="2102" spans="1:1" x14ac:dyDescent="0.25">
      <c r="A2102" s="8" t="s">
        <v>2457</v>
      </c>
    </row>
    <row r="2103" spans="1:1" x14ac:dyDescent="0.25">
      <c r="A2103" s="6" t="s">
        <v>3433</v>
      </c>
    </row>
    <row r="2104" spans="1:1" x14ac:dyDescent="0.25">
      <c r="A2104" s="8" t="s">
        <v>3431</v>
      </c>
    </row>
    <row r="2105" spans="1:1" x14ac:dyDescent="0.25">
      <c r="A2105" s="6" t="s">
        <v>261</v>
      </c>
    </row>
    <row r="2106" spans="1:1" x14ac:dyDescent="0.25">
      <c r="A2106" s="8" t="s">
        <v>260</v>
      </c>
    </row>
    <row r="2107" spans="1:1" x14ac:dyDescent="0.25">
      <c r="A2107" s="6" t="s">
        <v>1934</v>
      </c>
    </row>
    <row r="2108" spans="1:1" x14ac:dyDescent="0.25">
      <c r="A2108" s="8" t="s">
        <v>1932</v>
      </c>
    </row>
    <row r="2109" spans="1:1" x14ac:dyDescent="0.25">
      <c r="A2109" s="6" t="s">
        <v>4983</v>
      </c>
    </row>
    <row r="2110" spans="1:1" x14ac:dyDescent="0.25">
      <c r="A2110" s="8" t="s">
        <v>4982</v>
      </c>
    </row>
    <row r="2111" spans="1:1" x14ac:dyDescent="0.25">
      <c r="A2111" s="6" t="s">
        <v>2387</v>
      </c>
    </row>
    <row r="2112" spans="1:1" x14ac:dyDescent="0.25">
      <c r="A2112" s="8" t="s">
        <v>2385</v>
      </c>
    </row>
    <row r="2113" spans="1:1" x14ac:dyDescent="0.25">
      <c r="A2113" s="8" t="s">
        <v>5502</v>
      </c>
    </row>
    <row r="2114" spans="1:1" x14ac:dyDescent="0.25">
      <c r="A2114" s="8" t="s">
        <v>2478</v>
      </c>
    </row>
    <row r="2115" spans="1:1" x14ac:dyDescent="0.25">
      <c r="A2115" s="8" t="s">
        <v>4330</v>
      </c>
    </row>
    <row r="2116" spans="1:1" x14ac:dyDescent="0.25">
      <c r="A2116" s="6" t="s">
        <v>1777</v>
      </c>
    </row>
    <row r="2117" spans="1:1" x14ac:dyDescent="0.25">
      <c r="A2117" s="8" t="s">
        <v>1775</v>
      </c>
    </row>
    <row r="2118" spans="1:1" x14ac:dyDescent="0.25">
      <c r="A2118" s="6" t="s">
        <v>520</v>
      </c>
    </row>
    <row r="2119" spans="1:1" x14ac:dyDescent="0.25">
      <c r="A2119" s="8" t="s">
        <v>519</v>
      </c>
    </row>
    <row r="2120" spans="1:1" x14ac:dyDescent="0.25">
      <c r="A2120" s="6" t="s">
        <v>5934</v>
      </c>
    </row>
    <row r="2121" spans="1:1" x14ac:dyDescent="0.25">
      <c r="A2121" s="8" t="s">
        <v>5933</v>
      </c>
    </row>
    <row r="2122" spans="1:1" x14ac:dyDescent="0.25">
      <c r="A2122" s="6" t="s">
        <v>139</v>
      </c>
    </row>
    <row r="2123" spans="1:1" x14ac:dyDescent="0.25">
      <c r="A2123" s="8" t="s">
        <v>138</v>
      </c>
    </row>
    <row r="2124" spans="1:1" x14ac:dyDescent="0.25">
      <c r="A2124" s="6" t="s">
        <v>594</v>
      </c>
    </row>
    <row r="2125" spans="1:1" x14ac:dyDescent="0.25">
      <c r="A2125" s="8" t="s">
        <v>593</v>
      </c>
    </row>
    <row r="2126" spans="1:1" x14ac:dyDescent="0.25">
      <c r="A2126" s="6" t="s">
        <v>2832</v>
      </c>
    </row>
    <row r="2127" spans="1:1" x14ac:dyDescent="0.25">
      <c r="A2127" s="8" t="s">
        <v>2831</v>
      </c>
    </row>
    <row r="2128" spans="1:1" x14ac:dyDescent="0.25">
      <c r="A2128" s="6" t="s">
        <v>6844</v>
      </c>
    </row>
    <row r="2129" spans="1:1" x14ac:dyDescent="0.25">
      <c r="A2129" s="8" t="s">
        <v>6843</v>
      </c>
    </row>
    <row r="2130" spans="1:1" x14ac:dyDescent="0.25">
      <c r="A2130" s="6" t="s">
        <v>348</v>
      </c>
    </row>
    <row r="2131" spans="1:1" x14ac:dyDescent="0.25">
      <c r="A2131" s="8" t="s">
        <v>347</v>
      </c>
    </row>
    <row r="2132" spans="1:1" x14ac:dyDescent="0.25">
      <c r="A2132" s="6" t="s">
        <v>5611</v>
      </c>
    </row>
    <row r="2133" spans="1:1" x14ac:dyDescent="0.25">
      <c r="A2133" s="8" t="s">
        <v>5610</v>
      </c>
    </row>
    <row r="2134" spans="1:1" x14ac:dyDescent="0.25">
      <c r="A2134" s="6" t="s">
        <v>4971</v>
      </c>
    </row>
    <row r="2135" spans="1:1" x14ac:dyDescent="0.25">
      <c r="A2135" s="8" t="s">
        <v>4970</v>
      </c>
    </row>
    <row r="2136" spans="1:1" x14ac:dyDescent="0.25">
      <c r="A2136" s="6" t="s">
        <v>4379</v>
      </c>
    </row>
    <row r="2137" spans="1:1" x14ac:dyDescent="0.25">
      <c r="A2137" s="8" t="s">
        <v>4378</v>
      </c>
    </row>
    <row r="2138" spans="1:1" x14ac:dyDescent="0.25">
      <c r="A2138" s="6" t="s">
        <v>708</v>
      </c>
    </row>
    <row r="2139" spans="1:1" x14ac:dyDescent="0.25">
      <c r="A2139" s="8" t="s">
        <v>707</v>
      </c>
    </row>
    <row r="2140" spans="1:1" x14ac:dyDescent="0.25">
      <c r="A2140" s="6" t="s">
        <v>3460</v>
      </c>
    </row>
    <row r="2141" spans="1:1" x14ac:dyDescent="0.25">
      <c r="A2141" s="8" t="s">
        <v>3458</v>
      </c>
    </row>
    <row r="2142" spans="1:1" x14ac:dyDescent="0.25">
      <c r="A2142" s="6" t="s">
        <v>3495</v>
      </c>
    </row>
    <row r="2143" spans="1:1" x14ac:dyDescent="0.25">
      <c r="A2143" s="8" t="s">
        <v>3493</v>
      </c>
    </row>
    <row r="2144" spans="1:1" x14ac:dyDescent="0.25">
      <c r="A2144" s="6" t="s">
        <v>343</v>
      </c>
    </row>
    <row r="2145" spans="1:1" x14ac:dyDescent="0.25">
      <c r="A2145" s="8" t="s">
        <v>342</v>
      </c>
    </row>
    <row r="2146" spans="1:1" x14ac:dyDescent="0.25">
      <c r="A2146" s="6" t="s">
        <v>6718</v>
      </c>
    </row>
    <row r="2147" spans="1:1" x14ac:dyDescent="0.25">
      <c r="A2147" s="8" t="s">
        <v>6716</v>
      </c>
    </row>
    <row r="2148" spans="1:1" x14ac:dyDescent="0.25">
      <c r="A2148" s="6" t="s">
        <v>2789</v>
      </c>
    </row>
    <row r="2149" spans="1:1" x14ac:dyDescent="0.25">
      <c r="A2149" s="8" t="s">
        <v>2788</v>
      </c>
    </row>
    <row r="2150" spans="1:1" x14ac:dyDescent="0.25">
      <c r="A2150" s="6" t="s">
        <v>1058</v>
      </c>
    </row>
    <row r="2151" spans="1:1" x14ac:dyDescent="0.25">
      <c r="A2151" s="8" t="s">
        <v>1057</v>
      </c>
    </row>
    <row r="2152" spans="1:1" x14ac:dyDescent="0.25">
      <c r="A2152" s="6" t="s">
        <v>1543</v>
      </c>
    </row>
    <row r="2153" spans="1:1" x14ac:dyDescent="0.25">
      <c r="A2153" s="8" t="s">
        <v>1541</v>
      </c>
    </row>
    <row r="2154" spans="1:1" x14ac:dyDescent="0.25">
      <c r="A2154" s="6" t="s">
        <v>3526</v>
      </c>
    </row>
    <row r="2155" spans="1:1" x14ac:dyDescent="0.25">
      <c r="A2155" s="8" t="s">
        <v>3525</v>
      </c>
    </row>
    <row r="2156" spans="1:1" x14ac:dyDescent="0.25">
      <c r="A2156" s="6" t="s">
        <v>752</v>
      </c>
    </row>
    <row r="2157" spans="1:1" x14ac:dyDescent="0.25">
      <c r="A2157" s="8" t="s">
        <v>751</v>
      </c>
    </row>
    <row r="2158" spans="1:1" x14ac:dyDescent="0.25">
      <c r="A2158" s="6" t="s">
        <v>39</v>
      </c>
    </row>
    <row r="2159" spans="1:1" x14ac:dyDescent="0.25">
      <c r="A2159" s="8" t="s">
        <v>37</v>
      </c>
    </row>
    <row r="2160" spans="1:1" x14ac:dyDescent="0.25">
      <c r="A2160" s="6" t="s">
        <v>5887</v>
      </c>
    </row>
    <row r="2161" spans="1:1" x14ac:dyDescent="0.25">
      <c r="A2161" s="8" t="s">
        <v>5886</v>
      </c>
    </row>
    <row r="2162" spans="1:1" x14ac:dyDescent="0.25">
      <c r="A2162" s="6" t="s">
        <v>2421</v>
      </c>
    </row>
    <row r="2163" spans="1:1" x14ac:dyDescent="0.25">
      <c r="A2163" s="8" t="s">
        <v>2419</v>
      </c>
    </row>
    <row r="2164" spans="1:1" x14ac:dyDescent="0.25">
      <c r="A2164" s="6" t="s">
        <v>6436</v>
      </c>
    </row>
    <row r="2165" spans="1:1" x14ac:dyDescent="0.25">
      <c r="A2165" s="8" t="s">
        <v>6435</v>
      </c>
    </row>
    <row r="2166" spans="1:1" x14ac:dyDescent="0.25">
      <c r="A2166" s="6" t="s">
        <v>1345</v>
      </c>
    </row>
    <row r="2167" spans="1:1" x14ac:dyDescent="0.25">
      <c r="A2167" s="8" t="s">
        <v>1344</v>
      </c>
    </row>
    <row r="2168" spans="1:1" x14ac:dyDescent="0.25">
      <c r="A2168" s="6" t="s">
        <v>4417</v>
      </c>
    </row>
    <row r="2169" spans="1:1" x14ac:dyDescent="0.25">
      <c r="A2169" s="8" t="s">
        <v>4416</v>
      </c>
    </row>
    <row r="2170" spans="1:1" x14ac:dyDescent="0.25">
      <c r="A2170" s="6" t="s">
        <v>1700</v>
      </c>
    </row>
    <row r="2171" spans="1:1" x14ac:dyDescent="0.25">
      <c r="A2171" s="8" t="s">
        <v>1698</v>
      </c>
    </row>
    <row r="2172" spans="1:1" x14ac:dyDescent="0.25">
      <c r="A2172" s="6" t="s">
        <v>5232</v>
      </c>
    </row>
    <row r="2173" spans="1:1" x14ac:dyDescent="0.25">
      <c r="A2173" s="8" t="s">
        <v>5230</v>
      </c>
    </row>
    <row r="2174" spans="1:1" x14ac:dyDescent="0.25">
      <c r="A2174" s="6" t="s">
        <v>1739</v>
      </c>
    </row>
    <row r="2175" spans="1:1" x14ac:dyDescent="0.25">
      <c r="A2175" s="8" t="s">
        <v>1737</v>
      </c>
    </row>
    <row r="2176" spans="1:1" x14ac:dyDescent="0.25">
      <c r="A2176" s="6" t="s">
        <v>6779</v>
      </c>
    </row>
    <row r="2177" spans="1:1" x14ac:dyDescent="0.25">
      <c r="A2177" s="8" t="s">
        <v>6777</v>
      </c>
    </row>
    <row r="2178" spans="1:1" x14ac:dyDescent="0.25">
      <c r="A2178" s="6" t="s">
        <v>4796</v>
      </c>
    </row>
    <row r="2179" spans="1:1" x14ac:dyDescent="0.25">
      <c r="A2179" s="8" t="s">
        <v>4795</v>
      </c>
    </row>
    <row r="2180" spans="1:1" x14ac:dyDescent="0.25">
      <c r="A2180" s="6" t="s">
        <v>5629</v>
      </c>
    </row>
    <row r="2181" spans="1:1" x14ac:dyDescent="0.25">
      <c r="A2181" s="8" t="s">
        <v>5627</v>
      </c>
    </row>
    <row r="2182" spans="1:1" x14ac:dyDescent="0.25">
      <c r="A2182" s="6" t="s">
        <v>6414</v>
      </c>
    </row>
    <row r="2183" spans="1:1" x14ac:dyDescent="0.25">
      <c r="A2183" s="8" t="s">
        <v>6413</v>
      </c>
    </row>
    <row r="2184" spans="1:1" x14ac:dyDescent="0.25">
      <c r="A2184" s="6" t="s">
        <v>3588</v>
      </c>
    </row>
    <row r="2185" spans="1:1" x14ac:dyDescent="0.25">
      <c r="A2185" s="8" t="s">
        <v>3587</v>
      </c>
    </row>
    <row r="2186" spans="1:1" x14ac:dyDescent="0.25">
      <c r="A2186" s="6" t="s">
        <v>5577</v>
      </c>
    </row>
    <row r="2187" spans="1:1" x14ac:dyDescent="0.25">
      <c r="A2187" s="8" t="s">
        <v>5575</v>
      </c>
    </row>
    <row r="2188" spans="1:1" x14ac:dyDescent="0.25">
      <c r="A2188" s="6" t="s">
        <v>6758</v>
      </c>
    </row>
    <row r="2189" spans="1:1" x14ac:dyDescent="0.25">
      <c r="A2189" s="8" t="s">
        <v>6757</v>
      </c>
    </row>
    <row r="2190" spans="1:1" x14ac:dyDescent="0.25">
      <c r="A2190" s="6" t="s">
        <v>3022</v>
      </c>
    </row>
    <row r="2191" spans="1:1" x14ac:dyDescent="0.25">
      <c r="A2191" s="8" t="s">
        <v>3020</v>
      </c>
    </row>
    <row r="2192" spans="1:1" x14ac:dyDescent="0.25">
      <c r="A2192" s="6" t="s">
        <v>2648</v>
      </c>
    </row>
    <row r="2193" spans="1:1" x14ac:dyDescent="0.25">
      <c r="A2193" s="8" t="s">
        <v>2646</v>
      </c>
    </row>
    <row r="2194" spans="1:1" x14ac:dyDescent="0.25">
      <c r="A2194" s="6" t="s">
        <v>3638</v>
      </c>
    </row>
    <row r="2195" spans="1:1" x14ac:dyDescent="0.25">
      <c r="A2195" s="8" t="s">
        <v>3636</v>
      </c>
    </row>
    <row r="2196" spans="1:1" x14ac:dyDescent="0.25">
      <c r="A2196" s="6" t="s">
        <v>5197</v>
      </c>
    </row>
    <row r="2197" spans="1:1" x14ac:dyDescent="0.25">
      <c r="A2197" s="8" t="s">
        <v>5196</v>
      </c>
    </row>
    <row r="2198" spans="1:1" x14ac:dyDescent="0.25">
      <c r="A2198" s="6" t="s">
        <v>2346</v>
      </c>
    </row>
    <row r="2199" spans="1:1" x14ac:dyDescent="0.25">
      <c r="A2199" s="8" t="s">
        <v>2345</v>
      </c>
    </row>
    <row r="2200" spans="1:1" x14ac:dyDescent="0.25">
      <c r="A2200" s="6" t="s">
        <v>3916</v>
      </c>
    </row>
    <row r="2201" spans="1:1" x14ac:dyDescent="0.25">
      <c r="A2201" s="8" t="s">
        <v>3914</v>
      </c>
    </row>
    <row r="2202" spans="1:1" x14ac:dyDescent="0.25">
      <c r="A2202" s="6" t="s">
        <v>3750</v>
      </c>
    </row>
    <row r="2203" spans="1:1" x14ac:dyDescent="0.25">
      <c r="A2203" s="8" t="s">
        <v>3749</v>
      </c>
    </row>
    <row r="2204" spans="1:1" x14ac:dyDescent="0.25">
      <c r="A2204" s="6" t="s">
        <v>3139</v>
      </c>
    </row>
    <row r="2205" spans="1:1" x14ac:dyDescent="0.25">
      <c r="A2205" s="8" t="s">
        <v>3137</v>
      </c>
    </row>
    <row r="2206" spans="1:1" x14ac:dyDescent="0.25">
      <c r="A2206" s="6" t="s">
        <v>485</v>
      </c>
    </row>
    <row r="2207" spans="1:1" x14ac:dyDescent="0.25">
      <c r="A2207" s="8" t="s">
        <v>484</v>
      </c>
    </row>
    <row r="2208" spans="1:1" x14ac:dyDescent="0.25">
      <c r="A2208" s="6" t="s">
        <v>3601</v>
      </c>
    </row>
    <row r="2209" spans="1:1" x14ac:dyDescent="0.25">
      <c r="A2209" s="8" t="s">
        <v>3600</v>
      </c>
    </row>
    <row r="2210" spans="1:1" x14ac:dyDescent="0.25">
      <c r="A2210" s="6" t="s">
        <v>1180</v>
      </c>
    </row>
    <row r="2211" spans="1:1" x14ac:dyDescent="0.25">
      <c r="A2211" s="8" t="s">
        <v>1179</v>
      </c>
    </row>
    <row r="2212" spans="1:1" x14ac:dyDescent="0.25">
      <c r="A2212" s="6" t="s">
        <v>881</v>
      </c>
    </row>
    <row r="2213" spans="1:1" x14ac:dyDescent="0.25">
      <c r="A2213" s="8" t="s">
        <v>880</v>
      </c>
    </row>
    <row r="2214" spans="1:1" x14ac:dyDescent="0.25">
      <c r="A2214" s="6" t="s">
        <v>1862</v>
      </c>
    </row>
    <row r="2215" spans="1:1" x14ac:dyDescent="0.25">
      <c r="A2215" s="8" t="s">
        <v>1860</v>
      </c>
    </row>
    <row r="2216" spans="1:1" x14ac:dyDescent="0.25">
      <c r="A2216" s="6" t="s">
        <v>1140</v>
      </c>
    </row>
    <row r="2217" spans="1:1" x14ac:dyDescent="0.25">
      <c r="A2217" s="8" t="s">
        <v>1139</v>
      </c>
    </row>
    <row r="2218" spans="1:1" x14ac:dyDescent="0.25">
      <c r="A2218" s="6" t="s">
        <v>6449</v>
      </c>
    </row>
    <row r="2219" spans="1:1" x14ac:dyDescent="0.25">
      <c r="A2219" s="8" t="s">
        <v>6448</v>
      </c>
    </row>
    <row r="2220" spans="1:1" x14ac:dyDescent="0.25">
      <c r="A2220" s="6" t="s">
        <v>1972</v>
      </c>
    </row>
    <row r="2221" spans="1:1" x14ac:dyDescent="0.25">
      <c r="A2221" s="8" t="s">
        <v>1971</v>
      </c>
    </row>
    <row r="2222" spans="1:1" x14ac:dyDescent="0.25">
      <c r="A2222" s="6" t="s">
        <v>1340</v>
      </c>
    </row>
    <row r="2223" spans="1:1" x14ac:dyDescent="0.25">
      <c r="A2223" s="8" t="s">
        <v>1339</v>
      </c>
    </row>
    <row r="2224" spans="1:1" x14ac:dyDescent="0.25">
      <c r="A2224" s="6" t="s">
        <v>1656</v>
      </c>
    </row>
    <row r="2225" spans="1:1" x14ac:dyDescent="0.25">
      <c r="A2225" s="8" t="s">
        <v>1654</v>
      </c>
    </row>
    <row r="2226" spans="1:1" x14ac:dyDescent="0.25">
      <c r="A2226" s="6" t="s">
        <v>668</v>
      </c>
    </row>
    <row r="2227" spans="1:1" x14ac:dyDescent="0.25">
      <c r="A2227" s="8" t="s">
        <v>667</v>
      </c>
    </row>
    <row r="2228" spans="1:1" x14ac:dyDescent="0.25">
      <c r="A2228" s="6" t="s">
        <v>5021</v>
      </c>
    </row>
    <row r="2229" spans="1:1" x14ac:dyDescent="0.25">
      <c r="A2229" s="8" t="s">
        <v>5019</v>
      </c>
    </row>
    <row r="2230" spans="1:1" x14ac:dyDescent="0.25">
      <c r="A2230" s="6" t="s">
        <v>3220</v>
      </c>
    </row>
    <row r="2231" spans="1:1" x14ac:dyDescent="0.25">
      <c r="A2231" s="8" t="s">
        <v>3219</v>
      </c>
    </row>
    <row r="2232" spans="1:1" x14ac:dyDescent="0.25">
      <c r="A2232" s="6" t="s">
        <v>4546</v>
      </c>
    </row>
    <row r="2233" spans="1:1" x14ac:dyDescent="0.25">
      <c r="A2233" s="8" t="s">
        <v>4545</v>
      </c>
    </row>
    <row r="2234" spans="1:1" x14ac:dyDescent="0.25">
      <c r="A2234" s="6" t="s">
        <v>153</v>
      </c>
    </row>
    <row r="2235" spans="1:1" x14ac:dyDescent="0.25">
      <c r="A2235" s="8" t="s">
        <v>151</v>
      </c>
    </row>
    <row r="2236" spans="1:1" x14ac:dyDescent="0.25">
      <c r="A2236" s="6" t="s">
        <v>4116</v>
      </c>
    </row>
    <row r="2237" spans="1:1" x14ac:dyDescent="0.25">
      <c r="A2237" s="8" t="s">
        <v>4114</v>
      </c>
    </row>
    <row r="2238" spans="1:1" x14ac:dyDescent="0.25">
      <c r="A2238" s="6" t="s">
        <v>5397</v>
      </c>
    </row>
    <row r="2239" spans="1:1" x14ac:dyDescent="0.25">
      <c r="A2239" s="8" t="s">
        <v>5396</v>
      </c>
    </row>
    <row r="2240" spans="1:1" x14ac:dyDescent="0.25">
      <c r="A2240" s="6" t="s">
        <v>2503</v>
      </c>
    </row>
    <row r="2241" spans="1:1" x14ac:dyDescent="0.25">
      <c r="A2241" s="8" t="s">
        <v>2501</v>
      </c>
    </row>
    <row r="2242" spans="1:1" x14ac:dyDescent="0.25">
      <c r="A2242" s="6" t="s">
        <v>4849</v>
      </c>
    </row>
    <row r="2243" spans="1:1" x14ac:dyDescent="0.25">
      <c r="A2243" s="8" t="s">
        <v>4847</v>
      </c>
    </row>
    <row r="2244" spans="1:1" x14ac:dyDescent="0.25">
      <c r="A2244" s="6" t="s">
        <v>1958</v>
      </c>
    </row>
    <row r="2245" spans="1:1" x14ac:dyDescent="0.25">
      <c r="A2245" s="8" t="s">
        <v>1956</v>
      </c>
    </row>
    <row r="2246" spans="1:1" x14ac:dyDescent="0.25">
      <c r="A2246" s="6" t="s">
        <v>2748</v>
      </c>
    </row>
    <row r="2247" spans="1:1" x14ac:dyDescent="0.25">
      <c r="A2247" s="8" t="s">
        <v>2747</v>
      </c>
    </row>
    <row r="2248" spans="1:1" x14ac:dyDescent="0.25">
      <c r="A2248" s="6" t="s">
        <v>4975</v>
      </c>
    </row>
    <row r="2249" spans="1:1" x14ac:dyDescent="0.25">
      <c r="A2249" s="8" t="s">
        <v>4974</v>
      </c>
    </row>
    <row r="2250" spans="1:1" x14ac:dyDescent="0.25">
      <c r="A2250" s="6" t="s">
        <v>6786</v>
      </c>
    </row>
    <row r="2251" spans="1:1" x14ac:dyDescent="0.25">
      <c r="A2251" s="8" t="s">
        <v>6785</v>
      </c>
    </row>
    <row r="2252" spans="1:1" x14ac:dyDescent="0.25">
      <c r="A2252" s="6" t="s">
        <v>3606</v>
      </c>
    </row>
    <row r="2253" spans="1:1" x14ac:dyDescent="0.25">
      <c r="A2253" s="8" t="s">
        <v>3604</v>
      </c>
    </row>
    <row r="2254" spans="1:1" x14ac:dyDescent="0.25">
      <c r="A2254" s="6" t="s">
        <v>2086</v>
      </c>
    </row>
    <row r="2255" spans="1:1" x14ac:dyDescent="0.25">
      <c r="A2255" s="8" t="s">
        <v>2084</v>
      </c>
    </row>
    <row r="2256" spans="1:1" x14ac:dyDescent="0.25">
      <c r="A2256" s="6" t="s">
        <v>4559</v>
      </c>
    </row>
    <row r="2257" spans="1:1" x14ac:dyDescent="0.25">
      <c r="A2257" s="8" t="s">
        <v>4558</v>
      </c>
    </row>
    <row r="2258" spans="1:1" x14ac:dyDescent="0.25">
      <c r="A2258" s="6" t="s">
        <v>5931</v>
      </c>
    </row>
    <row r="2259" spans="1:1" x14ac:dyDescent="0.25">
      <c r="A2259" s="8" t="s">
        <v>5930</v>
      </c>
    </row>
    <row r="2260" spans="1:1" x14ac:dyDescent="0.25">
      <c r="A2260" s="6" t="s">
        <v>3112</v>
      </c>
    </row>
    <row r="2261" spans="1:1" x14ac:dyDescent="0.25">
      <c r="A2261" s="8" t="s">
        <v>3110</v>
      </c>
    </row>
    <row r="2262" spans="1:1" x14ac:dyDescent="0.25">
      <c r="A2262" s="6" t="s">
        <v>2482</v>
      </c>
    </row>
    <row r="2263" spans="1:1" x14ac:dyDescent="0.25">
      <c r="A2263" s="8" t="s">
        <v>2480</v>
      </c>
    </row>
    <row r="2264" spans="1:1" x14ac:dyDescent="0.25">
      <c r="A2264" s="6" t="s">
        <v>6243</v>
      </c>
    </row>
    <row r="2265" spans="1:1" x14ac:dyDescent="0.25">
      <c r="A2265" s="8" t="s">
        <v>6242</v>
      </c>
    </row>
    <row r="2266" spans="1:1" x14ac:dyDescent="0.25">
      <c r="A2266" s="6" t="s">
        <v>2350</v>
      </c>
    </row>
    <row r="2267" spans="1:1" x14ac:dyDescent="0.25">
      <c r="A2267" s="8" t="s">
        <v>2349</v>
      </c>
    </row>
    <row r="2268" spans="1:1" x14ac:dyDescent="0.25">
      <c r="A2268" s="6" t="s">
        <v>4493</v>
      </c>
    </row>
    <row r="2269" spans="1:1" x14ac:dyDescent="0.25">
      <c r="A2269" s="8" t="s">
        <v>4491</v>
      </c>
    </row>
    <row r="2270" spans="1:1" x14ac:dyDescent="0.25">
      <c r="A2270" s="6" t="s">
        <v>2719</v>
      </c>
    </row>
    <row r="2271" spans="1:1" x14ac:dyDescent="0.25">
      <c r="A2271" s="8" t="s">
        <v>2717</v>
      </c>
    </row>
    <row r="2272" spans="1:1" x14ac:dyDescent="0.25">
      <c r="A2272" s="6" t="s">
        <v>4958</v>
      </c>
    </row>
    <row r="2273" spans="1:1" x14ac:dyDescent="0.25">
      <c r="A2273" s="8" t="s">
        <v>4956</v>
      </c>
    </row>
    <row r="2274" spans="1:1" x14ac:dyDescent="0.25">
      <c r="A2274" s="6" t="s">
        <v>5572</v>
      </c>
    </row>
    <row r="2275" spans="1:1" x14ac:dyDescent="0.25">
      <c r="A2275" s="8" t="s">
        <v>5571</v>
      </c>
    </row>
    <row r="2276" spans="1:1" x14ac:dyDescent="0.25">
      <c r="A2276" s="6" t="s">
        <v>1438</v>
      </c>
    </row>
    <row r="2277" spans="1:1" x14ac:dyDescent="0.25">
      <c r="A2277" s="8" t="s">
        <v>1436</v>
      </c>
    </row>
    <row r="2278" spans="1:1" x14ac:dyDescent="0.25">
      <c r="A2278" s="6" t="s">
        <v>3870</v>
      </c>
    </row>
    <row r="2279" spans="1:1" x14ac:dyDescent="0.25">
      <c r="A2279" s="8" t="s">
        <v>3868</v>
      </c>
    </row>
    <row r="2280" spans="1:1" x14ac:dyDescent="0.25">
      <c r="A2280" s="6" t="s">
        <v>1315</v>
      </c>
    </row>
    <row r="2281" spans="1:1" x14ac:dyDescent="0.25">
      <c r="A2281" s="8" t="s">
        <v>1314</v>
      </c>
    </row>
    <row r="2282" spans="1:1" x14ac:dyDescent="0.25">
      <c r="A2282" s="6" t="s">
        <v>193</v>
      </c>
    </row>
    <row r="2283" spans="1:1" x14ac:dyDescent="0.25">
      <c r="A2283" s="8" t="s">
        <v>191</v>
      </c>
    </row>
    <row r="2284" spans="1:1" x14ac:dyDescent="0.25">
      <c r="A2284" s="6" t="s">
        <v>4967</v>
      </c>
    </row>
    <row r="2285" spans="1:1" x14ac:dyDescent="0.25">
      <c r="A2285" s="8" t="s">
        <v>4965</v>
      </c>
    </row>
    <row r="2286" spans="1:1" x14ac:dyDescent="0.25">
      <c r="A2286" s="6" t="s">
        <v>6832</v>
      </c>
    </row>
    <row r="2287" spans="1:1" x14ac:dyDescent="0.25">
      <c r="A2287" s="8" t="s">
        <v>6831</v>
      </c>
    </row>
    <row r="2288" spans="1:1" x14ac:dyDescent="0.25">
      <c r="A2288" s="6" t="s">
        <v>6621</v>
      </c>
    </row>
    <row r="2289" spans="1:1" x14ac:dyDescent="0.25">
      <c r="A2289" s="8" t="s">
        <v>6619</v>
      </c>
    </row>
    <row r="2290" spans="1:1" x14ac:dyDescent="0.25">
      <c r="A2290" s="6" t="s">
        <v>3888</v>
      </c>
    </row>
    <row r="2291" spans="1:1" x14ac:dyDescent="0.25">
      <c r="A2291" s="8" t="s">
        <v>3887</v>
      </c>
    </row>
    <row r="2292" spans="1:1" x14ac:dyDescent="0.25">
      <c r="A2292" s="6" t="s">
        <v>2889</v>
      </c>
    </row>
    <row r="2293" spans="1:1" x14ac:dyDescent="0.25">
      <c r="A2293" s="8" t="s">
        <v>2888</v>
      </c>
    </row>
    <row r="2294" spans="1:1" x14ac:dyDescent="0.25">
      <c r="A2294" s="6" t="s">
        <v>5746</v>
      </c>
    </row>
    <row r="2295" spans="1:1" x14ac:dyDescent="0.25">
      <c r="A2295" s="8" t="s">
        <v>5744</v>
      </c>
    </row>
    <row r="2296" spans="1:1" x14ac:dyDescent="0.25">
      <c r="A2296" s="6" t="s">
        <v>698</v>
      </c>
    </row>
    <row r="2297" spans="1:1" x14ac:dyDescent="0.25">
      <c r="A2297" s="8" t="s">
        <v>697</v>
      </c>
    </row>
    <row r="2298" spans="1:1" x14ac:dyDescent="0.25">
      <c r="A2298" s="6" t="s">
        <v>1330</v>
      </c>
    </row>
    <row r="2299" spans="1:1" x14ac:dyDescent="0.25">
      <c r="A2299" s="8" t="s">
        <v>1329</v>
      </c>
    </row>
    <row r="2300" spans="1:1" x14ac:dyDescent="0.25">
      <c r="A2300" s="6" t="s">
        <v>6324</v>
      </c>
    </row>
    <row r="2301" spans="1:1" x14ac:dyDescent="0.25">
      <c r="A2301" s="8" t="s">
        <v>6323</v>
      </c>
    </row>
    <row r="2302" spans="1:1" x14ac:dyDescent="0.25">
      <c r="A2302" s="6" t="s">
        <v>6216</v>
      </c>
    </row>
    <row r="2303" spans="1:1" x14ac:dyDescent="0.25">
      <c r="A2303" s="8" t="s">
        <v>6215</v>
      </c>
    </row>
    <row r="2304" spans="1:1" x14ac:dyDescent="0.25">
      <c r="A2304" s="6" t="s">
        <v>6385</v>
      </c>
    </row>
    <row r="2305" spans="1:1" x14ac:dyDescent="0.25">
      <c r="A2305" s="8" t="s">
        <v>6384</v>
      </c>
    </row>
    <row r="2306" spans="1:1" x14ac:dyDescent="0.25">
      <c r="A2306" s="6" t="s">
        <v>3629</v>
      </c>
    </row>
    <row r="2307" spans="1:1" x14ac:dyDescent="0.25">
      <c r="A2307" s="8" t="s">
        <v>3628</v>
      </c>
    </row>
    <row r="2308" spans="1:1" x14ac:dyDescent="0.25">
      <c r="A2308" s="6" t="s">
        <v>5384</v>
      </c>
    </row>
    <row r="2309" spans="1:1" x14ac:dyDescent="0.25">
      <c r="A2309" s="8" t="s">
        <v>5383</v>
      </c>
    </row>
    <row r="2310" spans="1:1" x14ac:dyDescent="0.25">
      <c r="A2310" s="6" t="s">
        <v>6888</v>
      </c>
    </row>
    <row r="2311" spans="1:1" x14ac:dyDescent="0.25">
      <c r="A2311" s="8" t="s">
        <v>6887</v>
      </c>
    </row>
    <row r="2312" spans="1:1" x14ac:dyDescent="0.25">
      <c r="A2312" s="6" t="s">
        <v>6770</v>
      </c>
    </row>
    <row r="2313" spans="1:1" x14ac:dyDescent="0.25">
      <c r="A2313" s="8" t="s">
        <v>6769</v>
      </c>
    </row>
    <row r="2314" spans="1:1" x14ac:dyDescent="0.25">
      <c r="A2314" s="6" t="s">
        <v>4616</v>
      </c>
    </row>
    <row r="2315" spans="1:1" x14ac:dyDescent="0.25">
      <c r="A2315" s="8" t="s">
        <v>4615</v>
      </c>
    </row>
    <row r="2316" spans="1:1" x14ac:dyDescent="0.25">
      <c r="A2316" s="6" t="s">
        <v>5907</v>
      </c>
    </row>
    <row r="2317" spans="1:1" x14ac:dyDescent="0.25">
      <c r="A2317" s="8" t="s">
        <v>5906</v>
      </c>
    </row>
    <row r="2318" spans="1:1" x14ac:dyDescent="0.25">
      <c r="A2318" s="6" t="s">
        <v>2985</v>
      </c>
    </row>
    <row r="2319" spans="1:1" x14ac:dyDescent="0.25">
      <c r="A2319" s="8" t="s">
        <v>2983</v>
      </c>
    </row>
    <row r="2320" spans="1:1" x14ac:dyDescent="0.25">
      <c r="A2320" s="6" t="s">
        <v>5076</v>
      </c>
    </row>
    <row r="2321" spans="1:1" x14ac:dyDescent="0.25">
      <c r="A2321" s="8" t="s">
        <v>5075</v>
      </c>
    </row>
    <row r="2322" spans="1:1" x14ac:dyDescent="0.25">
      <c r="A2322" s="6" t="s">
        <v>232</v>
      </c>
    </row>
    <row r="2323" spans="1:1" x14ac:dyDescent="0.25">
      <c r="A2323" s="8" t="s">
        <v>231</v>
      </c>
    </row>
    <row r="2324" spans="1:1" x14ac:dyDescent="0.25">
      <c r="A2324" s="6" t="s">
        <v>1310</v>
      </c>
    </row>
    <row r="2325" spans="1:1" x14ac:dyDescent="0.25">
      <c r="A2325" s="8" t="s">
        <v>1309</v>
      </c>
    </row>
    <row r="2326" spans="1:1" x14ac:dyDescent="0.25">
      <c r="A2326" s="6" t="s">
        <v>4841</v>
      </c>
    </row>
    <row r="2327" spans="1:1" x14ac:dyDescent="0.25">
      <c r="A2327" s="8" t="s">
        <v>4840</v>
      </c>
    </row>
    <row r="2328" spans="1:1" x14ac:dyDescent="0.25">
      <c r="A2328" s="6" t="s">
        <v>2179</v>
      </c>
    </row>
    <row r="2329" spans="1:1" x14ac:dyDescent="0.25">
      <c r="A2329" s="8" t="s">
        <v>2177</v>
      </c>
    </row>
    <row r="2330" spans="1:1" x14ac:dyDescent="0.25">
      <c r="A2330" s="6" t="s">
        <v>934</v>
      </c>
    </row>
    <row r="2331" spans="1:1" x14ac:dyDescent="0.25">
      <c r="A2331" s="8" t="s">
        <v>933</v>
      </c>
    </row>
    <row r="2332" spans="1:1" x14ac:dyDescent="0.25">
      <c r="A2332" s="6" t="s">
        <v>1423</v>
      </c>
    </row>
    <row r="2333" spans="1:1" x14ac:dyDescent="0.25">
      <c r="A2333" s="8" t="s">
        <v>1421</v>
      </c>
    </row>
    <row r="2334" spans="1:1" x14ac:dyDescent="0.25">
      <c r="A2334" s="6" t="s">
        <v>4899</v>
      </c>
    </row>
    <row r="2335" spans="1:1" x14ac:dyDescent="0.25">
      <c r="A2335" s="8" t="s">
        <v>4898</v>
      </c>
    </row>
    <row r="2336" spans="1:1" x14ac:dyDescent="0.25">
      <c r="A2336" s="6" t="s">
        <v>467</v>
      </c>
    </row>
    <row r="2337" spans="1:1" x14ac:dyDescent="0.25">
      <c r="A2337" s="8" t="s">
        <v>466</v>
      </c>
    </row>
    <row r="2338" spans="1:1" x14ac:dyDescent="0.25">
      <c r="A2338" s="6" t="s">
        <v>353</v>
      </c>
    </row>
    <row r="2339" spans="1:1" x14ac:dyDescent="0.25">
      <c r="A2339" s="8" t="s">
        <v>352</v>
      </c>
    </row>
    <row r="2340" spans="1:1" x14ac:dyDescent="0.25">
      <c r="A2340" s="6" t="s">
        <v>3143</v>
      </c>
    </row>
    <row r="2341" spans="1:1" x14ac:dyDescent="0.25">
      <c r="A2341" s="8" t="s">
        <v>3142</v>
      </c>
    </row>
    <row r="2342" spans="1:1" x14ac:dyDescent="0.25">
      <c r="A2342" s="6" t="s">
        <v>6373</v>
      </c>
    </row>
    <row r="2343" spans="1:1" x14ac:dyDescent="0.25">
      <c r="A2343" s="8" t="s">
        <v>6372</v>
      </c>
    </row>
    <row r="2344" spans="1:1" x14ac:dyDescent="0.25">
      <c r="A2344" s="6" t="s">
        <v>2653</v>
      </c>
    </row>
    <row r="2345" spans="1:1" x14ac:dyDescent="0.25">
      <c r="A2345" s="8" t="s">
        <v>2651</v>
      </c>
    </row>
    <row r="2346" spans="1:1" x14ac:dyDescent="0.25">
      <c r="A2346" s="6" t="s">
        <v>787</v>
      </c>
    </row>
    <row r="2347" spans="1:1" x14ac:dyDescent="0.25">
      <c r="A2347" s="8" t="s">
        <v>786</v>
      </c>
    </row>
    <row r="2348" spans="1:1" x14ac:dyDescent="0.25">
      <c r="A2348" s="6" t="s">
        <v>4339</v>
      </c>
    </row>
    <row r="2349" spans="1:1" x14ac:dyDescent="0.25">
      <c r="A2349" s="8" t="s">
        <v>4337</v>
      </c>
    </row>
    <row r="2350" spans="1:1" x14ac:dyDescent="0.25">
      <c r="A2350" s="6" t="s">
        <v>6347</v>
      </c>
    </row>
    <row r="2351" spans="1:1" x14ac:dyDescent="0.25">
      <c r="A2351" s="8" t="s">
        <v>6346</v>
      </c>
    </row>
    <row r="2352" spans="1:1" x14ac:dyDescent="0.25">
      <c r="A2352" s="6" t="s">
        <v>5210</v>
      </c>
    </row>
    <row r="2353" spans="1:1" x14ac:dyDescent="0.25">
      <c r="A2353" s="8" t="s">
        <v>5209</v>
      </c>
    </row>
    <row r="2354" spans="1:1" x14ac:dyDescent="0.25">
      <c r="A2354" s="6" t="s">
        <v>5223</v>
      </c>
    </row>
    <row r="2355" spans="1:1" x14ac:dyDescent="0.25">
      <c r="A2355" s="8" t="s">
        <v>5222</v>
      </c>
    </row>
    <row r="2356" spans="1:1" x14ac:dyDescent="0.25">
      <c r="A2356" s="6" t="s">
        <v>1636</v>
      </c>
    </row>
    <row r="2357" spans="1:1" x14ac:dyDescent="0.25">
      <c r="A2357" s="8" t="s">
        <v>1634</v>
      </c>
    </row>
    <row r="2358" spans="1:1" x14ac:dyDescent="0.25">
      <c r="A2358" s="6" t="s">
        <v>3783</v>
      </c>
    </row>
    <row r="2359" spans="1:1" x14ac:dyDescent="0.25">
      <c r="A2359" s="8" t="s">
        <v>3781</v>
      </c>
    </row>
    <row r="2360" spans="1:1" x14ac:dyDescent="0.25">
      <c r="A2360" s="6" t="s">
        <v>772</v>
      </c>
    </row>
    <row r="2361" spans="1:1" x14ac:dyDescent="0.25">
      <c r="A2361" s="8" t="s">
        <v>771</v>
      </c>
    </row>
    <row r="2362" spans="1:1" x14ac:dyDescent="0.25">
      <c r="A2362" s="6" t="s">
        <v>2728</v>
      </c>
    </row>
    <row r="2363" spans="1:1" x14ac:dyDescent="0.25">
      <c r="A2363" s="8" t="s">
        <v>2727</v>
      </c>
    </row>
    <row r="2364" spans="1:1" x14ac:dyDescent="0.25">
      <c r="A2364" s="6" t="s">
        <v>1641</v>
      </c>
    </row>
    <row r="2365" spans="1:1" x14ac:dyDescent="0.25">
      <c r="A2365" s="8" t="s">
        <v>1639</v>
      </c>
    </row>
    <row r="2366" spans="1:1" x14ac:dyDescent="0.25">
      <c r="A2366" s="6" t="s">
        <v>3206</v>
      </c>
    </row>
    <row r="2367" spans="1:1" x14ac:dyDescent="0.25">
      <c r="A2367" s="8" t="s">
        <v>3205</v>
      </c>
    </row>
    <row r="2368" spans="1:1" x14ac:dyDescent="0.25">
      <c r="A2368" s="6" t="s">
        <v>6595</v>
      </c>
    </row>
    <row r="2369" spans="1:1" x14ac:dyDescent="0.25">
      <c r="A2369" s="8" t="s">
        <v>6593</v>
      </c>
    </row>
    <row r="2370" spans="1:1" x14ac:dyDescent="0.25">
      <c r="A2370" s="6" t="s">
        <v>6196</v>
      </c>
    </row>
    <row r="2371" spans="1:1" x14ac:dyDescent="0.25">
      <c r="A2371" s="8" t="s">
        <v>6194</v>
      </c>
    </row>
    <row r="2372" spans="1:1" x14ac:dyDescent="0.25">
      <c r="A2372" s="6" t="s">
        <v>2324</v>
      </c>
    </row>
    <row r="2373" spans="1:1" x14ac:dyDescent="0.25">
      <c r="A2373" s="8" t="s">
        <v>2323</v>
      </c>
    </row>
    <row r="2374" spans="1:1" x14ac:dyDescent="0.25">
      <c r="A2374" s="6" t="s">
        <v>6604</v>
      </c>
    </row>
    <row r="2375" spans="1:1" x14ac:dyDescent="0.25">
      <c r="A2375" s="8" t="s">
        <v>6602</v>
      </c>
    </row>
    <row r="2376" spans="1:1" x14ac:dyDescent="0.25">
      <c r="A2376" s="6" t="s">
        <v>3350</v>
      </c>
    </row>
    <row r="2377" spans="1:1" x14ac:dyDescent="0.25">
      <c r="A2377" s="8" t="s">
        <v>3348</v>
      </c>
    </row>
    <row r="2378" spans="1:1" x14ac:dyDescent="0.25">
      <c r="A2378" s="6" t="s">
        <v>4926</v>
      </c>
    </row>
    <row r="2379" spans="1:1" x14ac:dyDescent="0.25">
      <c r="A2379" s="8" t="s">
        <v>4924</v>
      </c>
    </row>
    <row r="2380" spans="1:1" x14ac:dyDescent="0.25">
      <c r="A2380" s="6" t="s">
        <v>5976</v>
      </c>
    </row>
    <row r="2381" spans="1:1" x14ac:dyDescent="0.25">
      <c r="A2381" s="8" t="s">
        <v>5974</v>
      </c>
    </row>
    <row r="2382" spans="1:1" x14ac:dyDescent="0.25">
      <c r="A2382" s="6" t="s">
        <v>4236</v>
      </c>
    </row>
    <row r="2383" spans="1:1" x14ac:dyDescent="0.25">
      <c r="A2383" s="8" t="s">
        <v>4235</v>
      </c>
    </row>
    <row r="2384" spans="1:1" x14ac:dyDescent="0.25">
      <c r="A2384" s="6" t="s">
        <v>5137</v>
      </c>
    </row>
    <row r="2385" spans="1:1" x14ac:dyDescent="0.25">
      <c r="A2385" s="8" t="s">
        <v>5135</v>
      </c>
    </row>
    <row r="2386" spans="1:1" x14ac:dyDescent="0.25">
      <c r="A2386" s="6" t="s">
        <v>3692</v>
      </c>
    </row>
    <row r="2387" spans="1:1" x14ac:dyDescent="0.25">
      <c r="A2387" s="8" t="s">
        <v>3691</v>
      </c>
    </row>
    <row r="2388" spans="1:1" x14ac:dyDescent="0.25">
      <c r="A2388" s="6" t="s">
        <v>6138</v>
      </c>
    </row>
    <row r="2389" spans="1:1" x14ac:dyDescent="0.25">
      <c r="A2389" s="8" t="s">
        <v>6136</v>
      </c>
    </row>
    <row r="2390" spans="1:1" x14ac:dyDescent="0.25">
      <c r="A2390" s="6" t="s">
        <v>1719</v>
      </c>
    </row>
    <row r="2391" spans="1:1" x14ac:dyDescent="0.25">
      <c r="A2391" s="8" t="s">
        <v>1717</v>
      </c>
    </row>
    <row r="2392" spans="1:1" x14ac:dyDescent="0.25">
      <c r="A2392" s="6" t="s">
        <v>5342</v>
      </c>
    </row>
    <row r="2393" spans="1:1" x14ac:dyDescent="0.25">
      <c r="A2393" s="8" t="s">
        <v>5341</v>
      </c>
    </row>
    <row r="2394" spans="1:1" x14ac:dyDescent="0.25">
      <c r="A2394" s="6" t="s">
        <v>1043</v>
      </c>
    </row>
    <row r="2395" spans="1:1" x14ac:dyDescent="0.25">
      <c r="A2395" s="8" t="s">
        <v>1042</v>
      </c>
    </row>
    <row r="2396" spans="1:1" x14ac:dyDescent="0.25">
      <c r="A2396" s="6" t="s">
        <v>373</v>
      </c>
    </row>
    <row r="2397" spans="1:1" x14ac:dyDescent="0.25">
      <c r="A2397" s="8" t="s">
        <v>372</v>
      </c>
    </row>
    <row r="2398" spans="1:1" x14ac:dyDescent="0.25">
      <c r="A2398" s="6" t="s">
        <v>2582</v>
      </c>
    </row>
    <row r="2399" spans="1:1" x14ac:dyDescent="0.25">
      <c r="A2399" s="8" t="s">
        <v>2580</v>
      </c>
    </row>
    <row r="2400" spans="1:1" x14ac:dyDescent="0.25">
      <c r="A2400" s="6" t="s">
        <v>5249</v>
      </c>
    </row>
    <row r="2401" spans="1:1" x14ac:dyDescent="0.25">
      <c r="A2401" s="8" t="s">
        <v>5247</v>
      </c>
    </row>
    <row r="2402" spans="1:1" x14ac:dyDescent="0.25">
      <c r="A2402" s="6" t="s">
        <v>3742</v>
      </c>
    </row>
    <row r="2403" spans="1:1" x14ac:dyDescent="0.25">
      <c r="A2403" s="8" t="s">
        <v>3740</v>
      </c>
    </row>
    <row r="2404" spans="1:1" x14ac:dyDescent="0.25">
      <c r="A2404" s="6" t="s">
        <v>5963</v>
      </c>
    </row>
    <row r="2405" spans="1:1" x14ac:dyDescent="0.25">
      <c r="A2405" s="8" t="s">
        <v>5961</v>
      </c>
    </row>
    <row r="2406" spans="1:1" x14ac:dyDescent="0.25">
      <c r="A2406" s="6" t="s">
        <v>2570</v>
      </c>
    </row>
    <row r="2407" spans="1:1" x14ac:dyDescent="0.25">
      <c r="A2407" s="8" t="s">
        <v>2568</v>
      </c>
    </row>
    <row r="2408" spans="1:1" x14ac:dyDescent="0.25">
      <c r="A2408" s="6" t="s">
        <v>6755</v>
      </c>
    </row>
    <row r="2409" spans="1:1" x14ac:dyDescent="0.25">
      <c r="A2409" s="8" t="s">
        <v>6754</v>
      </c>
    </row>
    <row r="2410" spans="1:1" x14ac:dyDescent="0.25">
      <c r="A2410" s="6" t="s">
        <v>3321</v>
      </c>
    </row>
    <row r="2411" spans="1:1" x14ac:dyDescent="0.25">
      <c r="A2411" s="8" t="s">
        <v>3320</v>
      </c>
    </row>
    <row r="2412" spans="1:1" x14ac:dyDescent="0.25">
      <c r="A2412" s="6" t="s">
        <v>4542</v>
      </c>
    </row>
    <row r="2413" spans="1:1" x14ac:dyDescent="0.25">
      <c r="A2413" s="8" t="s">
        <v>4541</v>
      </c>
    </row>
    <row r="2414" spans="1:1" x14ac:dyDescent="0.25">
      <c r="A2414" s="6" t="s">
        <v>3850</v>
      </c>
    </row>
    <row r="2415" spans="1:1" x14ac:dyDescent="0.25">
      <c r="A2415" s="8" t="s">
        <v>3848</v>
      </c>
    </row>
    <row r="2416" spans="1:1" x14ac:dyDescent="0.25">
      <c r="A2416" s="6" t="s">
        <v>6738</v>
      </c>
    </row>
    <row r="2417" spans="1:1" x14ac:dyDescent="0.25">
      <c r="A2417" s="8" t="s">
        <v>6737</v>
      </c>
    </row>
    <row r="2418" spans="1:1" x14ac:dyDescent="0.25">
      <c r="A2418" s="6" t="s">
        <v>4882</v>
      </c>
    </row>
    <row r="2419" spans="1:1" x14ac:dyDescent="0.25">
      <c r="A2419" s="8" t="s">
        <v>4880</v>
      </c>
    </row>
    <row r="2420" spans="1:1" x14ac:dyDescent="0.25">
      <c r="A2420" s="6" t="s">
        <v>1969</v>
      </c>
    </row>
    <row r="2421" spans="1:1" x14ac:dyDescent="0.25">
      <c r="A2421" s="8" t="s">
        <v>1968</v>
      </c>
    </row>
    <row r="2422" spans="1:1" x14ac:dyDescent="0.25">
      <c r="A2422" s="6" t="s">
        <v>6599</v>
      </c>
    </row>
    <row r="2423" spans="1:1" x14ac:dyDescent="0.25">
      <c r="A2423" s="8" t="s">
        <v>6597</v>
      </c>
    </row>
    <row r="2424" spans="1:1" x14ac:dyDescent="0.25">
      <c r="A2424" s="6" t="s">
        <v>4465</v>
      </c>
    </row>
    <row r="2425" spans="1:1" x14ac:dyDescent="0.25">
      <c r="A2425" s="8" t="s">
        <v>4463</v>
      </c>
    </row>
    <row r="2426" spans="1:1" x14ac:dyDescent="0.25">
      <c r="A2426" s="6" t="s">
        <v>5721</v>
      </c>
    </row>
    <row r="2427" spans="1:1" x14ac:dyDescent="0.25">
      <c r="A2427" s="8" t="s">
        <v>5720</v>
      </c>
    </row>
    <row r="2428" spans="1:1" x14ac:dyDescent="0.25">
      <c r="A2428" s="6" t="s">
        <v>5202</v>
      </c>
    </row>
    <row r="2429" spans="1:1" x14ac:dyDescent="0.25">
      <c r="A2429" s="8" t="s">
        <v>5200</v>
      </c>
    </row>
    <row r="2430" spans="1:1" x14ac:dyDescent="0.25">
      <c r="A2430" s="6" t="s">
        <v>2525</v>
      </c>
    </row>
    <row r="2431" spans="1:1" x14ac:dyDescent="0.25">
      <c r="A2431" s="8" t="s">
        <v>2524</v>
      </c>
    </row>
    <row r="2432" spans="1:1" x14ac:dyDescent="0.25">
      <c r="A2432" s="6" t="s">
        <v>3718</v>
      </c>
    </row>
    <row r="2433" spans="1:1" x14ac:dyDescent="0.25">
      <c r="A2433" s="8" t="s">
        <v>3716</v>
      </c>
    </row>
    <row r="2434" spans="1:1" x14ac:dyDescent="0.25">
      <c r="A2434" s="6" t="s">
        <v>4425</v>
      </c>
    </row>
    <row r="2435" spans="1:1" x14ac:dyDescent="0.25">
      <c r="A2435" s="8" t="s">
        <v>4424</v>
      </c>
    </row>
    <row r="2436" spans="1:1" x14ac:dyDescent="0.25">
      <c r="A2436" s="6" t="s">
        <v>2359</v>
      </c>
    </row>
    <row r="2437" spans="1:1" x14ac:dyDescent="0.25">
      <c r="A2437" s="8" t="s">
        <v>2357</v>
      </c>
    </row>
    <row r="2438" spans="1:1" x14ac:dyDescent="0.25">
      <c r="A2438" s="6" t="s">
        <v>802</v>
      </c>
    </row>
    <row r="2439" spans="1:1" x14ac:dyDescent="0.25">
      <c r="A2439" s="8" t="s">
        <v>801</v>
      </c>
    </row>
    <row r="2440" spans="1:1" x14ac:dyDescent="0.25">
      <c r="A2440" s="6" t="s">
        <v>1611</v>
      </c>
    </row>
    <row r="2441" spans="1:1" x14ac:dyDescent="0.25">
      <c r="A2441" s="8" t="s">
        <v>1609</v>
      </c>
    </row>
    <row r="2442" spans="1:1" x14ac:dyDescent="0.25">
      <c r="A2442" s="6" t="s">
        <v>1245</v>
      </c>
    </row>
    <row r="2443" spans="1:1" x14ac:dyDescent="0.25">
      <c r="A2443" s="8" t="s">
        <v>1244</v>
      </c>
    </row>
    <row r="2444" spans="1:1" x14ac:dyDescent="0.25">
      <c r="A2444" s="6" t="s">
        <v>1003</v>
      </c>
    </row>
    <row r="2445" spans="1:1" x14ac:dyDescent="0.25">
      <c r="A2445" s="8" t="s">
        <v>1002</v>
      </c>
    </row>
    <row r="2446" spans="1:1" x14ac:dyDescent="0.25">
      <c r="A2446" s="6" t="s">
        <v>4293</v>
      </c>
    </row>
    <row r="2447" spans="1:1" x14ac:dyDescent="0.25">
      <c r="A2447" s="8" t="s">
        <v>4291</v>
      </c>
    </row>
    <row r="2448" spans="1:1" x14ac:dyDescent="0.25">
      <c r="A2448" s="6" t="s">
        <v>4679</v>
      </c>
    </row>
    <row r="2449" spans="1:1" x14ac:dyDescent="0.25">
      <c r="A2449" s="8" t="s">
        <v>4677</v>
      </c>
    </row>
    <row r="2450" spans="1:1" x14ac:dyDescent="0.25">
      <c r="A2450" s="6" t="s">
        <v>6497</v>
      </c>
    </row>
    <row r="2451" spans="1:1" x14ac:dyDescent="0.25">
      <c r="A2451" s="8" t="s">
        <v>6496</v>
      </c>
    </row>
    <row r="2452" spans="1:1" x14ac:dyDescent="0.25">
      <c r="A2452" s="6" t="s">
        <v>3482</v>
      </c>
    </row>
    <row r="2453" spans="1:1" x14ac:dyDescent="0.25">
      <c r="A2453" s="8" t="s">
        <v>3480</v>
      </c>
    </row>
    <row r="2454" spans="1:1" x14ac:dyDescent="0.25">
      <c r="A2454" s="6" t="s">
        <v>1646</v>
      </c>
    </row>
    <row r="2455" spans="1:1" x14ac:dyDescent="0.25">
      <c r="A2455" s="8" t="s">
        <v>1644</v>
      </c>
    </row>
    <row r="2456" spans="1:1" x14ac:dyDescent="0.25">
      <c r="A2456" s="6" t="s">
        <v>3152</v>
      </c>
    </row>
    <row r="2457" spans="1:1" x14ac:dyDescent="0.25">
      <c r="A2457" s="8" t="s">
        <v>3150</v>
      </c>
    </row>
    <row r="2458" spans="1:1" x14ac:dyDescent="0.25">
      <c r="A2458" s="6" t="s">
        <v>4175</v>
      </c>
    </row>
    <row r="2459" spans="1:1" x14ac:dyDescent="0.25">
      <c r="A2459" s="8" t="s">
        <v>4174</v>
      </c>
    </row>
    <row r="2460" spans="1:1" x14ac:dyDescent="0.25">
      <c r="A2460" s="6" t="s">
        <v>4285</v>
      </c>
    </row>
    <row r="2461" spans="1:1" x14ac:dyDescent="0.25">
      <c r="A2461" s="8" t="s">
        <v>4284</v>
      </c>
    </row>
    <row r="2462" spans="1:1" x14ac:dyDescent="0.25">
      <c r="A2462" s="6" t="s">
        <v>4511</v>
      </c>
    </row>
    <row r="2463" spans="1:1" x14ac:dyDescent="0.25">
      <c r="A2463" s="8" t="s">
        <v>4509</v>
      </c>
    </row>
    <row r="2464" spans="1:1" x14ac:dyDescent="0.25">
      <c r="A2464" s="6" t="s">
        <v>1904</v>
      </c>
    </row>
    <row r="2465" spans="1:1" x14ac:dyDescent="0.25">
      <c r="A2465" s="8" t="s">
        <v>1902</v>
      </c>
    </row>
    <row r="2466" spans="1:1" x14ac:dyDescent="0.25">
      <c r="A2466" s="6" t="s">
        <v>3655</v>
      </c>
    </row>
    <row r="2467" spans="1:1" x14ac:dyDescent="0.25">
      <c r="A2467" s="8" t="s">
        <v>3653</v>
      </c>
    </row>
    <row r="2468" spans="1:1" x14ac:dyDescent="0.25">
      <c r="A2468" s="6" t="s">
        <v>723</v>
      </c>
    </row>
    <row r="2469" spans="1:1" x14ac:dyDescent="0.25">
      <c r="A2469" s="8" t="s">
        <v>722</v>
      </c>
    </row>
    <row r="2470" spans="1:1" x14ac:dyDescent="0.25">
      <c r="A2470" s="6" t="s">
        <v>757</v>
      </c>
    </row>
    <row r="2471" spans="1:1" x14ac:dyDescent="0.25">
      <c r="A2471" s="8" t="s">
        <v>756</v>
      </c>
    </row>
    <row r="2472" spans="1:1" x14ac:dyDescent="0.25">
      <c r="A2472" s="6" t="s">
        <v>2611</v>
      </c>
    </row>
    <row r="2473" spans="1:1" x14ac:dyDescent="0.25">
      <c r="A2473" s="8" t="s">
        <v>2609</v>
      </c>
    </row>
    <row r="2474" spans="1:1" x14ac:dyDescent="0.25">
      <c r="A2474" s="6" t="s">
        <v>3671</v>
      </c>
    </row>
    <row r="2475" spans="1:1" x14ac:dyDescent="0.25">
      <c r="A2475" s="8" t="s">
        <v>3670</v>
      </c>
    </row>
    <row r="2476" spans="1:1" x14ac:dyDescent="0.25">
      <c r="A2476" s="6" t="s">
        <v>6350</v>
      </c>
    </row>
    <row r="2477" spans="1:1" x14ac:dyDescent="0.25">
      <c r="A2477" s="8" t="s">
        <v>6349</v>
      </c>
    </row>
    <row r="2478" spans="1:1" x14ac:dyDescent="0.25">
      <c r="A2478" s="6" t="s">
        <v>1389</v>
      </c>
    </row>
    <row r="2479" spans="1:1" x14ac:dyDescent="0.25">
      <c r="A2479" s="8" t="s">
        <v>1388</v>
      </c>
    </row>
    <row r="2480" spans="1:1" x14ac:dyDescent="0.25">
      <c r="A2480" s="6" t="s">
        <v>5495</v>
      </c>
    </row>
    <row r="2481" spans="1:1" x14ac:dyDescent="0.25">
      <c r="A2481" s="8" t="s">
        <v>5493</v>
      </c>
    </row>
    <row r="2482" spans="1:1" x14ac:dyDescent="0.25">
      <c r="A2482" s="6" t="s">
        <v>2440</v>
      </c>
    </row>
    <row r="2483" spans="1:1" x14ac:dyDescent="0.25">
      <c r="A2483" s="8" t="s">
        <v>2439</v>
      </c>
    </row>
    <row r="2484" spans="1:1" x14ac:dyDescent="0.25">
      <c r="A2484" s="6" t="s">
        <v>6343</v>
      </c>
    </row>
    <row r="2485" spans="1:1" x14ac:dyDescent="0.25">
      <c r="A2485" s="8" t="s">
        <v>6342</v>
      </c>
    </row>
    <row r="2486" spans="1:1" x14ac:dyDescent="0.25">
      <c r="A2486" s="6" t="s">
        <v>4873</v>
      </c>
    </row>
    <row r="2487" spans="1:1" x14ac:dyDescent="0.25">
      <c r="A2487" s="8" t="s">
        <v>4872</v>
      </c>
    </row>
    <row r="2488" spans="1:1" x14ac:dyDescent="0.25">
      <c r="A2488" s="6" t="s">
        <v>6328</v>
      </c>
    </row>
    <row r="2489" spans="1:1" x14ac:dyDescent="0.25">
      <c r="A2489" s="8" t="s">
        <v>6326</v>
      </c>
    </row>
    <row r="2490" spans="1:1" x14ac:dyDescent="0.25">
      <c r="A2490" s="6" t="s">
        <v>5947</v>
      </c>
    </row>
    <row r="2491" spans="1:1" x14ac:dyDescent="0.25">
      <c r="A2491" s="8" t="s">
        <v>5945</v>
      </c>
    </row>
    <row r="2492" spans="1:1" x14ac:dyDescent="0.25">
      <c r="A2492" s="6" t="s">
        <v>3806</v>
      </c>
    </row>
    <row r="2493" spans="1:1" x14ac:dyDescent="0.25">
      <c r="A2493" s="8" t="s">
        <v>3804</v>
      </c>
    </row>
    <row r="2494" spans="1:1" x14ac:dyDescent="0.25">
      <c r="A2494" s="6" t="s">
        <v>4252</v>
      </c>
    </row>
    <row r="2495" spans="1:1" x14ac:dyDescent="0.25">
      <c r="A2495" s="8" t="s">
        <v>4251</v>
      </c>
    </row>
    <row r="2496" spans="1:1" x14ac:dyDescent="0.25">
      <c r="A2496" s="6" t="s">
        <v>5029</v>
      </c>
    </row>
    <row r="2497" spans="1:1" x14ac:dyDescent="0.25">
      <c r="A2497" s="8" t="s">
        <v>5028</v>
      </c>
    </row>
    <row r="2498" spans="1:1" x14ac:dyDescent="0.25">
      <c r="A2498" s="6" t="s">
        <v>5468</v>
      </c>
    </row>
    <row r="2499" spans="1:1" x14ac:dyDescent="0.25">
      <c r="A2499" s="8" t="s">
        <v>5467</v>
      </c>
    </row>
    <row r="2500" spans="1:1" x14ac:dyDescent="0.25">
      <c r="A2500" s="6" t="s">
        <v>4887</v>
      </c>
    </row>
    <row r="2501" spans="1:1" x14ac:dyDescent="0.25">
      <c r="A2501" s="8" t="s">
        <v>4885</v>
      </c>
    </row>
    <row r="2502" spans="1:1" x14ac:dyDescent="0.25">
      <c r="A2502" s="6" t="s">
        <v>6046</v>
      </c>
    </row>
    <row r="2503" spans="1:1" x14ac:dyDescent="0.25">
      <c r="A2503" s="8" t="s">
        <v>6044</v>
      </c>
    </row>
    <row r="2504" spans="1:1" x14ac:dyDescent="0.25">
      <c r="A2504" s="6" t="s">
        <v>3193</v>
      </c>
    </row>
    <row r="2505" spans="1:1" x14ac:dyDescent="0.25">
      <c r="A2505" s="8" t="s">
        <v>3192</v>
      </c>
    </row>
    <row r="2506" spans="1:1" x14ac:dyDescent="0.25">
      <c r="A2506" s="6" t="s">
        <v>363</v>
      </c>
    </row>
    <row r="2507" spans="1:1" x14ac:dyDescent="0.25">
      <c r="A2507" s="8" t="s">
        <v>362</v>
      </c>
    </row>
    <row r="2508" spans="1:1" x14ac:dyDescent="0.25">
      <c r="A2508" s="6" t="s">
        <v>1442</v>
      </c>
    </row>
    <row r="2509" spans="1:1" x14ac:dyDescent="0.25">
      <c r="A2509" s="8" t="s">
        <v>1440</v>
      </c>
    </row>
    <row r="2510" spans="1:1" x14ac:dyDescent="0.25">
      <c r="A2510" s="6" t="s">
        <v>4180</v>
      </c>
    </row>
    <row r="2511" spans="1:1" x14ac:dyDescent="0.25">
      <c r="A2511" s="8" t="s">
        <v>4178</v>
      </c>
    </row>
    <row r="2512" spans="1:1" x14ac:dyDescent="0.25">
      <c r="A2512" s="6" t="s">
        <v>6083</v>
      </c>
    </row>
    <row r="2513" spans="1:1" x14ac:dyDescent="0.25">
      <c r="A2513" s="8" t="s">
        <v>6082</v>
      </c>
    </row>
    <row r="2514" spans="1:1" x14ac:dyDescent="0.25">
      <c r="A2514" s="6" t="s">
        <v>6742</v>
      </c>
    </row>
    <row r="2515" spans="1:1" x14ac:dyDescent="0.25">
      <c r="A2515" s="8" t="s">
        <v>6740</v>
      </c>
    </row>
    <row r="2516" spans="1:1" x14ac:dyDescent="0.25">
      <c r="A2516" s="6" t="s">
        <v>4048</v>
      </c>
    </row>
    <row r="2517" spans="1:1" x14ac:dyDescent="0.25">
      <c r="A2517" s="8" t="s">
        <v>4046</v>
      </c>
    </row>
    <row r="2518" spans="1:1" x14ac:dyDescent="0.25">
      <c r="A2518" s="6" t="s">
        <v>457</v>
      </c>
    </row>
    <row r="2519" spans="1:1" x14ac:dyDescent="0.25">
      <c r="A2519" s="8" t="s">
        <v>456</v>
      </c>
    </row>
    <row r="2520" spans="1:1" x14ac:dyDescent="0.25">
      <c r="A2520" s="6" t="s">
        <v>2639</v>
      </c>
    </row>
    <row r="2521" spans="1:1" x14ac:dyDescent="0.25">
      <c r="A2521" s="8" t="s">
        <v>2638</v>
      </c>
    </row>
    <row r="2522" spans="1:1" x14ac:dyDescent="0.25">
      <c r="A2522" s="6" t="s">
        <v>5287</v>
      </c>
    </row>
    <row r="2523" spans="1:1" x14ac:dyDescent="0.25">
      <c r="A2523" s="8" t="s">
        <v>5286</v>
      </c>
    </row>
    <row r="2524" spans="1:1" x14ac:dyDescent="0.25">
      <c r="A2524" s="6" t="s">
        <v>821</v>
      </c>
    </row>
    <row r="2525" spans="1:1" x14ac:dyDescent="0.25">
      <c r="A2525" s="8" t="s">
        <v>820</v>
      </c>
    </row>
    <row r="2526" spans="1:1" x14ac:dyDescent="0.25">
      <c r="A2526" s="6" t="s">
        <v>1275</v>
      </c>
    </row>
    <row r="2527" spans="1:1" x14ac:dyDescent="0.25">
      <c r="A2527" s="8" t="s">
        <v>1274</v>
      </c>
    </row>
    <row r="2528" spans="1:1" x14ac:dyDescent="0.25">
      <c r="A2528" s="6" t="s">
        <v>3881</v>
      </c>
    </row>
    <row r="2529" spans="1:1" x14ac:dyDescent="0.25">
      <c r="A2529" s="8" t="s">
        <v>3880</v>
      </c>
    </row>
    <row r="2530" spans="1:1" x14ac:dyDescent="0.25">
      <c r="A2530" s="6" t="s">
        <v>1481</v>
      </c>
    </row>
    <row r="2531" spans="1:1" x14ac:dyDescent="0.25">
      <c r="A2531" s="8" t="s">
        <v>1479</v>
      </c>
    </row>
    <row r="2532" spans="1:1" x14ac:dyDescent="0.25">
      <c r="A2532" s="6" t="s">
        <v>3925</v>
      </c>
    </row>
    <row r="2533" spans="1:1" x14ac:dyDescent="0.25">
      <c r="A2533" s="8" t="s">
        <v>3923</v>
      </c>
    </row>
    <row r="2534" spans="1:1" x14ac:dyDescent="0.25">
      <c r="A2534" s="6" t="s">
        <v>2233</v>
      </c>
    </row>
    <row r="2535" spans="1:1" x14ac:dyDescent="0.25">
      <c r="A2535" s="8" t="s">
        <v>2232</v>
      </c>
    </row>
    <row r="2536" spans="1:1" x14ac:dyDescent="0.25">
      <c r="A2536" s="6" t="s">
        <v>6096</v>
      </c>
    </row>
    <row r="2537" spans="1:1" x14ac:dyDescent="0.25">
      <c r="A2537" s="8" t="s">
        <v>6095</v>
      </c>
    </row>
    <row r="2538" spans="1:1" x14ac:dyDescent="0.25">
      <c r="A2538" s="6" t="s">
        <v>6292</v>
      </c>
    </row>
    <row r="2539" spans="1:1" x14ac:dyDescent="0.25">
      <c r="A2539" s="8" t="s">
        <v>6291</v>
      </c>
    </row>
    <row r="2540" spans="1:1" x14ac:dyDescent="0.25">
      <c r="A2540" s="6" t="s">
        <v>2630</v>
      </c>
    </row>
    <row r="2541" spans="1:1" x14ac:dyDescent="0.25">
      <c r="A2541" s="8" t="s">
        <v>2628</v>
      </c>
    </row>
    <row r="2542" spans="1:1" x14ac:dyDescent="0.25">
      <c r="A2542" s="6" t="s">
        <v>4979</v>
      </c>
    </row>
    <row r="2543" spans="1:1" x14ac:dyDescent="0.25">
      <c r="A2543" s="8" t="s">
        <v>4977</v>
      </c>
    </row>
    <row r="2544" spans="1:1" x14ac:dyDescent="0.25">
      <c r="A2544" s="6" t="s">
        <v>2342</v>
      </c>
    </row>
    <row r="2545" spans="1:1" x14ac:dyDescent="0.25">
      <c r="A2545" s="8" t="s">
        <v>2340</v>
      </c>
    </row>
    <row r="2546" spans="1:1" x14ac:dyDescent="0.25">
      <c r="A2546" s="6" t="s">
        <v>6646</v>
      </c>
    </row>
    <row r="2547" spans="1:1" x14ac:dyDescent="0.25">
      <c r="A2547" s="8" t="s">
        <v>6645</v>
      </c>
    </row>
    <row r="2548" spans="1:1" x14ac:dyDescent="0.25">
      <c r="A2548" s="6" t="s">
        <v>5455</v>
      </c>
    </row>
    <row r="2549" spans="1:1" x14ac:dyDescent="0.25">
      <c r="A2549" s="8" t="s">
        <v>5454</v>
      </c>
    </row>
    <row r="2550" spans="1:1" x14ac:dyDescent="0.25">
      <c r="A2550" s="6" t="s">
        <v>4814</v>
      </c>
    </row>
    <row r="2551" spans="1:1" x14ac:dyDescent="0.25">
      <c r="A2551" s="8" t="s">
        <v>4813</v>
      </c>
    </row>
    <row r="2552" spans="1:1" x14ac:dyDescent="0.25">
      <c r="A2552" s="6" t="s">
        <v>434</v>
      </c>
    </row>
    <row r="2553" spans="1:1" x14ac:dyDescent="0.25">
      <c r="A2553" s="8" t="s">
        <v>433</v>
      </c>
    </row>
    <row r="2554" spans="1:1" x14ac:dyDescent="0.25">
      <c r="A2554" s="6" t="s">
        <v>6109</v>
      </c>
    </row>
    <row r="2555" spans="1:1" x14ac:dyDescent="0.25">
      <c r="A2555" s="8" t="s">
        <v>6108</v>
      </c>
    </row>
    <row r="2556" spans="1:1" x14ac:dyDescent="0.25">
      <c r="A2556" s="6" t="s">
        <v>4248</v>
      </c>
    </row>
    <row r="2557" spans="1:1" x14ac:dyDescent="0.25">
      <c r="A2557" s="8" t="s">
        <v>4246</v>
      </c>
    </row>
    <row r="2558" spans="1:1" x14ac:dyDescent="0.25">
      <c r="A2558" s="6" t="s">
        <v>208</v>
      </c>
    </row>
    <row r="2559" spans="1:1" x14ac:dyDescent="0.25">
      <c r="A2559" s="8" t="s">
        <v>207</v>
      </c>
    </row>
    <row r="2560" spans="1:1" x14ac:dyDescent="0.25">
      <c r="A2560" s="6" t="s">
        <v>6766</v>
      </c>
    </row>
    <row r="2561" spans="1:1" x14ac:dyDescent="0.25">
      <c r="A2561" s="8" t="s">
        <v>6765</v>
      </c>
    </row>
    <row r="2562" spans="1:1" x14ac:dyDescent="0.25">
      <c r="A2562" s="6" t="s">
        <v>4460</v>
      </c>
    </row>
    <row r="2563" spans="1:1" x14ac:dyDescent="0.25">
      <c r="A2563" s="8" t="s">
        <v>4459</v>
      </c>
    </row>
    <row r="2564" spans="1:1" x14ac:dyDescent="0.25">
      <c r="A2564" s="6" t="s">
        <v>2756</v>
      </c>
    </row>
    <row r="2565" spans="1:1" x14ac:dyDescent="0.25">
      <c r="A2565" s="8" t="s">
        <v>2754</v>
      </c>
    </row>
    <row r="2566" spans="1:1" x14ac:dyDescent="0.25">
      <c r="A2566" s="6" t="s">
        <v>2209</v>
      </c>
    </row>
    <row r="2567" spans="1:1" x14ac:dyDescent="0.25">
      <c r="A2567" s="8" t="s">
        <v>2207</v>
      </c>
    </row>
    <row r="2568" spans="1:1" x14ac:dyDescent="0.25">
      <c r="A2568" s="6" t="s">
        <v>6493</v>
      </c>
    </row>
    <row r="2569" spans="1:1" x14ac:dyDescent="0.25">
      <c r="A2569" s="8" t="s">
        <v>6492</v>
      </c>
    </row>
    <row r="2570" spans="1:1" x14ac:dyDescent="0.25">
      <c r="A2570" s="6" t="s">
        <v>1454</v>
      </c>
    </row>
    <row r="2571" spans="1:1" x14ac:dyDescent="0.25">
      <c r="A2571" s="8" t="s">
        <v>1452</v>
      </c>
    </row>
    <row r="2572" spans="1:1" x14ac:dyDescent="0.25">
      <c r="A2572" s="6" t="s">
        <v>5172</v>
      </c>
    </row>
    <row r="2573" spans="1:1" x14ac:dyDescent="0.25">
      <c r="A2573" s="8" t="s">
        <v>5170</v>
      </c>
    </row>
    <row r="2574" spans="1:1" x14ac:dyDescent="0.25">
      <c r="A2574" s="6" t="s">
        <v>6807</v>
      </c>
    </row>
    <row r="2575" spans="1:1" x14ac:dyDescent="0.25">
      <c r="A2575" s="8" t="s">
        <v>6805</v>
      </c>
    </row>
    <row r="2576" spans="1:1" x14ac:dyDescent="0.25">
      <c r="A2576" s="6" t="s">
        <v>110</v>
      </c>
    </row>
    <row r="2577" spans="1:1" x14ac:dyDescent="0.25">
      <c r="A2577" s="8" t="s">
        <v>108</v>
      </c>
    </row>
    <row r="2578" spans="1:1" x14ac:dyDescent="0.25">
      <c r="A2578" s="6" t="s">
        <v>6075</v>
      </c>
    </row>
    <row r="2579" spans="1:1" x14ac:dyDescent="0.25">
      <c r="A2579" s="8" t="s">
        <v>6073</v>
      </c>
    </row>
    <row r="2580" spans="1:1" x14ac:dyDescent="0.25">
      <c r="A2580" s="6" t="s">
        <v>1450</v>
      </c>
    </row>
    <row r="2581" spans="1:1" x14ac:dyDescent="0.25">
      <c r="A2581" s="8" t="s">
        <v>1448</v>
      </c>
    </row>
    <row r="2582" spans="1:1" x14ac:dyDescent="0.25">
      <c r="A2582" s="6" t="s">
        <v>2131</v>
      </c>
    </row>
    <row r="2583" spans="1:1" x14ac:dyDescent="0.25">
      <c r="A2583" s="8" t="s">
        <v>2129</v>
      </c>
    </row>
    <row r="2584" spans="1:1" x14ac:dyDescent="0.25">
      <c r="A2584" s="6" t="s">
        <v>438</v>
      </c>
    </row>
    <row r="2585" spans="1:1" x14ac:dyDescent="0.25">
      <c r="A2585" s="8" t="s">
        <v>437</v>
      </c>
    </row>
    <row r="2586" spans="1:1" x14ac:dyDescent="0.25">
      <c r="A2586" s="6" t="s">
        <v>4693</v>
      </c>
    </row>
    <row r="2587" spans="1:1" x14ac:dyDescent="0.25">
      <c r="A2587" s="8" t="s">
        <v>4691</v>
      </c>
    </row>
    <row r="2588" spans="1:1" x14ac:dyDescent="0.25">
      <c r="A2588" s="6" t="s">
        <v>634</v>
      </c>
    </row>
    <row r="2589" spans="1:1" x14ac:dyDescent="0.25">
      <c r="A2589" s="8" t="s">
        <v>633</v>
      </c>
    </row>
    <row r="2590" spans="1:1" x14ac:dyDescent="0.25">
      <c r="A2590" s="6" t="s">
        <v>1867</v>
      </c>
    </row>
    <row r="2591" spans="1:1" x14ac:dyDescent="0.25">
      <c r="A2591" s="8" t="s">
        <v>1865</v>
      </c>
    </row>
    <row r="2592" spans="1:1" x14ac:dyDescent="0.25">
      <c r="A2592" s="6" t="s">
        <v>368</v>
      </c>
    </row>
    <row r="2593" spans="1:1" x14ac:dyDescent="0.25">
      <c r="A2593" s="8" t="s">
        <v>367</v>
      </c>
    </row>
    <row r="2594" spans="1:1" x14ac:dyDescent="0.25">
      <c r="A2594" s="6" t="s">
        <v>3551</v>
      </c>
    </row>
    <row r="2595" spans="1:1" x14ac:dyDescent="0.25">
      <c r="A2595" s="8" t="s">
        <v>3550</v>
      </c>
    </row>
    <row r="2596" spans="1:1" x14ac:dyDescent="0.25">
      <c r="A2596" s="6" t="s">
        <v>2445</v>
      </c>
    </row>
    <row r="2597" spans="1:1" x14ac:dyDescent="0.25">
      <c r="A2597" s="8" t="s">
        <v>2443</v>
      </c>
    </row>
    <row r="2598" spans="1:1" x14ac:dyDescent="0.25">
      <c r="A2598" s="6" t="s">
        <v>1772</v>
      </c>
    </row>
    <row r="2599" spans="1:1" x14ac:dyDescent="0.25">
      <c r="A2599" s="8" t="s">
        <v>1770</v>
      </c>
    </row>
    <row r="2600" spans="1:1" x14ac:dyDescent="0.25">
      <c r="A2600" s="6" t="s">
        <v>4064</v>
      </c>
    </row>
    <row r="2601" spans="1:1" x14ac:dyDescent="0.25">
      <c r="A2601" s="8" t="s">
        <v>4063</v>
      </c>
    </row>
    <row r="2602" spans="1:1" x14ac:dyDescent="0.25">
      <c r="A2602" s="6" t="s">
        <v>1880</v>
      </c>
    </row>
    <row r="2603" spans="1:1" x14ac:dyDescent="0.25">
      <c r="A2603" s="8" t="s">
        <v>1879</v>
      </c>
    </row>
    <row r="2604" spans="1:1" x14ac:dyDescent="0.25">
      <c r="A2604" s="6" t="s">
        <v>1686</v>
      </c>
    </row>
    <row r="2605" spans="1:1" x14ac:dyDescent="0.25">
      <c r="A2605" s="8" t="s">
        <v>1684</v>
      </c>
    </row>
    <row r="2606" spans="1:1" x14ac:dyDescent="0.25">
      <c r="A2606" s="6" t="s">
        <v>6456</v>
      </c>
    </row>
    <row r="2607" spans="1:1" x14ac:dyDescent="0.25">
      <c r="A2607" s="8" t="s">
        <v>6455</v>
      </c>
    </row>
    <row r="2608" spans="1:1" x14ac:dyDescent="0.25">
      <c r="A2608" s="6" t="s">
        <v>4200</v>
      </c>
    </row>
    <row r="2609" spans="1:1" x14ac:dyDescent="0.25">
      <c r="A2609" s="8" t="s">
        <v>4199</v>
      </c>
    </row>
    <row r="2610" spans="1:1" x14ac:dyDescent="0.25">
      <c r="A2610" s="6" t="s">
        <v>4948</v>
      </c>
    </row>
    <row r="2611" spans="1:1" x14ac:dyDescent="0.25">
      <c r="A2611" s="8" t="s">
        <v>4947</v>
      </c>
    </row>
    <row r="2612" spans="1:1" x14ac:dyDescent="0.25">
      <c r="A2612" s="6" t="s">
        <v>1048</v>
      </c>
    </row>
    <row r="2613" spans="1:1" x14ac:dyDescent="0.25">
      <c r="A2613" s="8" t="s">
        <v>1047</v>
      </c>
    </row>
    <row r="2614" spans="1:1" x14ac:dyDescent="0.25">
      <c r="A2614" s="6" t="s">
        <v>6460</v>
      </c>
    </row>
    <row r="2615" spans="1:1" x14ac:dyDescent="0.25">
      <c r="A2615" s="8" t="s">
        <v>6459</v>
      </c>
    </row>
    <row r="2616" spans="1:1" x14ac:dyDescent="0.25">
      <c r="A2616" s="6" t="s">
        <v>2797</v>
      </c>
    </row>
    <row r="2617" spans="1:1" x14ac:dyDescent="0.25">
      <c r="A2617" s="8" t="s">
        <v>2796</v>
      </c>
    </row>
    <row r="2618" spans="1:1" x14ac:dyDescent="0.25">
      <c r="A2618" s="6" t="s">
        <v>5127</v>
      </c>
    </row>
    <row r="2619" spans="1:1" x14ac:dyDescent="0.25">
      <c r="A2619" s="8" t="s">
        <v>5126</v>
      </c>
    </row>
    <row r="2620" spans="1:1" x14ac:dyDescent="0.25">
      <c r="A2620" s="6" t="s">
        <v>3828</v>
      </c>
    </row>
    <row r="2621" spans="1:1" x14ac:dyDescent="0.25">
      <c r="A2621" s="8" t="s">
        <v>3827</v>
      </c>
    </row>
    <row r="2622" spans="1:1" x14ac:dyDescent="0.25">
      <c r="A2622" s="6" t="s">
        <v>6087</v>
      </c>
    </row>
    <row r="2623" spans="1:1" x14ac:dyDescent="0.25">
      <c r="A2623" s="8" t="s">
        <v>6085</v>
      </c>
    </row>
    <row r="2624" spans="1:1" x14ac:dyDescent="0.25">
      <c r="A2624" s="6" t="s">
        <v>4204</v>
      </c>
    </row>
    <row r="2625" spans="1:1" x14ac:dyDescent="0.25">
      <c r="A2625" s="8" t="s">
        <v>4203</v>
      </c>
    </row>
    <row r="2626" spans="1:1" x14ac:dyDescent="0.25">
      <c r="A2626" s="6" t="s">
        <v>3504</v>
      </c>
    </row>
    <row r="2627" spans="1:1" x14ac:dyDescent="0.25">
      <c r="A2627" s="8" t="s">
        <v>3502</v>
      </c>
    </row>
    <row r="2628" spans="1:1" x14ac:dyDescent="0.25">
      <c r="A2628" s="6" t="s">
        <v>3569</v>
      </c>
    </row>
    <row r="2629" spans="1:1" x14ac:dyDescent="0.25">
      <c r="A2629" s="8" t="s">
        <v>3567</v>
      </c>
    </row>
    <row r="2630" spans="1:1" x14ac:dyDescent="0.25">
      <c r="A2630" s="6" t="s">
        <v>5790</v>
      </c>
    </row>
    <row r="2631" spans="1:1" x14ac:dyDescent="0.25">
      <c r="A2631" s="8" t="s">
        <v>5788</v>
      </c>
    </row>
    <row r="2632" spans="1:1" x14ac:dyDescent="0.25">
      <c r="A2632" s="6" t="s">
        <v>6464</v>
      </c>
    </row>
    <row r="2633" spans="1:1" x14ac:dyDescent="0.25">
      <c r="A2633" s="8" t="s">
        <v>6463</v>
      </c>
    </row>
    <row r="2634" spans="1:1" x14ac:dyDescent="0.25">
      <c r="A2634" s="6" t="s">
        <v>4456</v>
      </c>
    </row>
    <row r="2635" spans="1:1" x14ac:dyDescent="0.25">
      <c r="A2635" s="8" t="s">
        <v>4455</v>
      </c>
    </row>
    <row r="2636" spans="1:1" x14ac:dyDescent="0.25">
      <c r="A2636" s="6" t="s">
        <v>6452</v>
      </c>
    </row>
    <row r="2637" spans="1:1" x14ac:dyDescent="0.25">
      <c r="A2637" s="8" t="s">
        <v>6451</v>
      </c>
    </row>
    <row r="2638" spans="1:1" x14ac:dyDescent="0.25">
      <c r="A2638" s="6" t="s">
        <v>2660</v>
      </c>
    </row>
    <row r="2639" spans="1:1" x14ac:dyDescent="0.25">
      <c r="A2639" s="8" t="s">
        <v>2659</v>
      </c>
    </row>
    <row r="2640" spans="1:1" x14ac:dyDescent="0.25">
      <c r="A2640" s="6" t="s">
        <v>3387</v>
      </c>
    </row>
    <row r="2641" spans="1:1" x14ac:dyDescent="0.25">
      <c r="A2641" s="8" t="s">
        <v>3386</v>
      </c>
    </row>
    <row r="2642" spans="1:1" x14ac:dyDescent="0.25">
      <c r="A2642" s="6" t="s">
        <v>5603</v>
      </c>
    </row>
    <row r="2643" spans="1:1" x14ac:dyDescent="0.25">
      <c r="A2643" s="8" t="s">
        <v>5602</v>
      </c>
    </row>
    <row r="2644" spans="1:1" x14ac:dyDescent="0.25">
      <c r="A2644" s="6" t="s">
        <v>4533</v>
      </c>
    </row>
    <row r="2645" spans="1:1" x14ac:dyDescent="0.25">
      <c r="A2645" s="8" t="s">
        <v>4532</v>
      </c>
    </row>
    <row r="2646" spans="1:1" x14ac:dyDescent="0.25">
      <c r="A2646" s="6" t="s">
        <v>4344</v>
      </c>
    </row>
    <row r="2647" spans="1:1" x14ac:dyDescent="0.25">
      <c r="A2647" s="8" t="s">
        <v>4342</v>
      </c>
    </row>
    <row r="2648" spans="1:1" x14ac:dyDescent="0.25">
      <c r="A2648" s="6" t="s">
        <v>5193</v>
      </c>
    </row>
    <row r="2649" spans="1:1" x14ac:dyDescent="0.25">
      <c r="A2649" s="8" t="s">
        <v>5191</v>
      </c>
    </row>
    <row r="2650" spans="1:1" x14ac:dyDescent="0.25">
      <c r="A2650" s="6" t="s">
        <v>2574</v>
      </c>
    </row>
    <row r="2651" spans="1:1" x14ac:dyDescent="0.25">
      <c r="A2651" s="8" t="s">
        <v>2573</v>
      </c>
    </row>
    <row r="2652" spans="1:1" x14ac:dyDescent="0.25">
      <c r="A2652" s="6" t="s">
        <v>81</v>
      </c>
    </row>
    <row r="2653" spans="1:1" x14ac:dyDescent="0.25">
      <c r="A2653" s="8" t="s">
        <v>79</v>
      </c>
    </row>
    <row r="2654" spans="1:1" x14ac:dyDescent="0.25">
      <c r="A2654" s="6" t="s">
        <v>1504</v>
      </c>
    </row>
    <row r="2655" spans="1:1" x14ac:dyDescent="0.25">
      <c r="A2655" s="8" t="s">
        <v>1502</v>
      </c>
    </row>
    <row r="2656" spans="1:1" x14ac:dyDescent="0.25">
      <c r="A2656" s="6" t="s">
        <v>305</v>
      </c>
    </row>
    <row r="2657" spans="1:1" x14ac:dyDescent="0.25">
      <c r="A2657" s="8" t="s">
        <v>304</v>
      </c>
    </row>
    <row r="2658" spans="1:1" x14ac:dyDescent="0.25">
      <c r="A2658" s="6" t="s">
        <v>2354</v>
      </c>
    </row>
    <row r="2659" spans="1:1" x14ac:dyDescent="0.25">
      <c r="A2659" s="8" t="s">
        <v>2353</v>
      </c>
    </row>
    <row r="2660" spans="1:1" x14ac:dyDescent="0.25">
      <c r="A2660" s="6" t="s">
        <v>2507</v>
      </c>
    </row>
    <row r="2661" spans="1:1" x14ac:dyDescent="0.25">
      <c r="A2661" s="8" t="s">
        <v>2505</v>
      </c>
    </row>
    <row r="2662" spans="1:1" x14ac:dyDescent="0.25">
      <c r="A2662" s="6" t="s">
        <v>1894</v>
      </c>
    </row>
    <row r="2663" spans="1:1" x14ac:dyDescent="0.25">
      <c r="A2663" s="8" t="s">
        <v>1892</v>
      </c>
    </row>
    <row r="2664" spans="1:1" x14ac:dyDescent="0.25">
      <c r="A2664" s="6" t="s">
        <v>1681</v>
      </c>
    </row>
    <row r="2665" spans="1:1" x14ac:dyDescent="0.25">
      <c r="A2665" s="8" t="s">
        <v>1679</v>
      </c>
    </row>
    <row r="2666" spans="1:1" x14ac:dyDescent="0.25">
      <c r="A2666" s="6" t="s">
        <v>5227</v>
      </c>
    </row>
    <row r="2667" spans="1:1" x14ac:dyDescent="0.25">
      <c r="A2667" s="8" t="s">
        <v>5226</v>
      </c>
    </row>
    <row r="2668" spans="1:1" x14ac:dyDescent="0.25">
      <c r="A2668" s="6" t="s">
        <v>6608</v>
      </c>
    </row>
    <row r="2669" spans="1:1" x14ac:dyDescent="0.25">
      <c r="A2669" s="8" t="s">
        <v>6607</v>
      </c>
    </row>
    <row r="2670" spans="1:1" x14ac:dyDescent="0.25">
      <c r="A2670" s="6" t="s">
        <v>1833</v>
      </c>
    </row>
    <row r="2671" spans="1:1" x14ac:dyDescent="0.25">
      <c r="A2671" s="8" t="s">
        <v>1831</v>
      </c>
    </row>
    <row r="2672" spans="1:1" x14ac:dyDescent="0.25">
      <c r="A2672" s="6" t="s">
        <v>6405</v>
      </c>
    </row>
    <row r="2673" spans="1:1" x14ac:dyDescent="0.25">
      <c r="A2673" s="8" t="s">
        <v>6404</v>
      </c>
    </row>
    <row r="2674" spans="1:1" x14ac:dyDescent="0.25">
      <c r="A2674" s="6" t="s">
        <v>5448</v>
      </c>
    </row>
    <row r="2675" spans="1:1" x14ac:dyDescent="0.25">
      <c r="A2675" s="8" t="s">
        <v>5446</v>
      </c>
    </row>
    <row r="2676" spans="1:1" x14ac:dyDescent="0.25">
      <c r="A2676" s="6" t="s">
        <v>4375</v>
      </c>
    </row>
    <row r="2677" spans="1:1" x14ac:dyDescent="0.25">
      <c r="A2677" s="8" t="s">
        <v>4374</v>
      </c>
    </row>
    <row r="2678" spans="1:1" x14ac:dyDescent="0.25">
      <c r="A2678" s="6" t="s">
        <v>1411</v>
      </c>
    </row>
    <row r="2679" spans="1:1" x14ac:dyDescent="0.25">
      <c r="A2679" s="8" t="s">
        <v>1409</v>
      </c>
    </row>
    <row r="2680" spans="1:1" x14ac:dyDescent="0.25">
      <c r="A2680" s="6" t="s">
        <v>5672</v>
      </c>
    </row>
    <row r="2681" spans="1:1" x14ac:dyDescent="0.25">
      <c r="A2681" s="8" t="s">
        <v>5671</v>
      </c>
    </row>
    <row r="2682" spans="1:1" x14ac:dyDescent="0.25">
      <c r="A2682" s="6" t="s">
        <v>5123</v>
      </c>
    </row>
    <row r="2683" spans="1:1" x14ac:dyDescent="0.25">
      <c r="A2683" s="8" t="s">
        <v>5121</v>
      </c>
    </row>
    <row r="2684" spans="1:1" x14ac:dyDescent="0.25">
      <c r="A2684" s="6" t="s">
        <v>777</v>
      </c>
    </row>
    <row r="2685" spans="1:1" x14ac:dyDescent="0.25">
      <c r="A2685" s="8" t="s">
        <v>776</v>
      </c>
    </row>
    <row r="2686" spans="1:1" x14ac:dyDescent="0.25">
      <c r="A2686" s="6" t="s">
        <v>4273</v>
      </c>
    </row>
    <row r="2687" spans="1:1" x14ac:dyDescent="0.25">
      <c r="A2687" s="8" t="s">
        <v>4272</v>
      </c>
    </row>
    <row r="2688" spans="1:1" x14ac:dyDescent="0.25">
      <c r="A2688" s="6" t="s">
        <v>6525</v>
      </c>
    </row>
    <row r="2689" spans="1:1" x14ac:dyDescent="0.25">
      <c r="A2689" s="8" t="s">
        <v>6524</v>
      </c>
    </row>
    <row r="2690" spans="1:1" x14ac:dyDescent="0.25">
      <c r="A2690" s="6" t="s">
        <v>6009</v>
      </c>
    </row>
    <row r="2691" spans="1:1" x14ac:dyDescent="0.25">
      <c r="A2691" s="8" t="s">
        <v>6008</v>
      </c>
    </row>
    <row r="2692" spans="1:1" x14ac:dyDescent="0.25">
      <c r="A2692" s="6" t="s">
        <v>1419</v>
      </c>
    </row>
    <row r="2693" spans="1:1" x14ac:dyDescent="0.25">
      <c r="A2693" s="8" t="s">
        <v>1417</v>
      </c>
    </row>
    <row r="2694" spans="1:1" x14ac:dyDescent="0.25">
      <c r="A2694" s="6" t="s">
        <v>121</v>
      </c>
    </row>
    <row r="2695" spans="1:1" x14ac:dyDescent="0.25">
      <c r="A2695" s="8" t="s">
        <v>120</v>
      </c>
    </row>
    <row r="2696" spans="1:1" x14ac:dyDescent="0.25">
      <c r="A2696" s="6" t="s">
        <v>886</v>
      </c>
    </row>
    <row r="2697" spans="1:1" x14ac:dyDescent="0.25">
      <c r="A2697" s="8" t="s">
        <v>885</v>
      </c>
    </row>
    <row r="2698" spans="1:1" x14ac:dyDescent="0.25">
      <c r="A2698" s="6" t="s">
        <v>6903</v>
      </c>
    </row>
    <row r="2699" spans="1:1" x14ac:dyDescent="0.25">
      <c r="A2699" s="8" t="s">
        <v>6902</v>
      </c>
    </row>
    <row r="2700" spans="1:1" x14ac:dyDescent="0.25">
      <c r="A2700" s="6" t="s">
        <v>3413</v>
      </c>
    </row>
    <row r="2701" spans="1:1" x14ac:dyDescent="0.25">
      <c r="A2701" s="8" t="s">
        <v>3411</v>
      </c>
    </row>
    <row r="2702" spans="1:1" x14ac:dyDescent="0.25">
      <c r="A2702" s="6" t="s">
        <v>4555</v>
      </c>
    </row>
    <row r="2703" spans="1:1" x14ac:dyDescent="0.25">
      <c r="A2703" s="8" t="s">
        <v>4554</v>
      </c>
    </row>
    <row r="2704" spans="1:1" x14ac:dyDescent="0.25">
      <c r="A2704" s="6" t="s">
        <v>2517</v>
      </c>
    </row>
    <row r="2705" spans="1:1" x14ac:dyDescent="0.25">
      <c r="A2705" s="8" t="s">
        <v>2515</v>
      </c>
    </row>
    <row r="2706" spans="1:1" x14ac:dyDescent="0.25">
      <c r="A2706" s="6" t="s">
        <v>5500</v>
      </c>
    </row>
    <row r="2707" spans="1:1" x14ac:dyDescent="0.25">
      <c r="A2707" s="8" t="s">
        <v>5498</v>
      </c>
    </row>
    <row r="2708" spans="1:1" x14ac:dyDescent="0.25">
      <c r="A2708" s="6" t="s">
        <v>2761</v>
      </c>
    </row>
    <row r="2709" spans="1:1" x14ac:dyDescent="0.25">
      <c r="A2709" s="8" t="s">
        <v>2759</v>
      </c>
    </row>
    <row r="2710" spans="1:1" x14ac:dyDescent="0.25">
      <c r="A2710" s="6" t="s">
        <v>222</v>
      </c>
    </row>
    <row r="2711" spans="1:1" x14ac:dyDescent="0.25">
      <c r="A2711" s="8" t="s">
        <v>221</v>
      </c>
    </row>
    <row r="2712" spans="1:1" x14ac:dyDescent="0.25">
      <c r="A2712" s="6" t="s">
        <v>2164</v>
      </c>
    </row>
    <row r="2713" spans="1:1" x14ac:dyDescent="0.25">
      <c r="A2713" s="8" t="s">
        <v>2162</v>
      </c>
    </row>
    <row r="2714" spans="1:1" x14ac:dyDescent="0.25">
      <c r="A2714" s="6" t="s">
        <v>404</v>
      </c>
    </row>
    <row r="2715" spans="1:1" x14ac:dyDescent="0.25">
      <c r="A2715" s="8" t="s">
        <v>403</v>
      </c>
    </row>
    <row r="2716" spans="1:1" x14ac:dyDescent="0.25">
      <c r="A2716" s="6" t="s">
        <v>4675</v>
      </c>
    </row>
    <row r="2717" spans="1:1" x14ac:dyDescent="0.25">
      <c r="A2717" s="8" t="s">
        <v>4674</v>
      </c>
    </row>
    <row r="2718" spans="1:1" x14ac:dyDescent="0.25">
      <c r="A2718" s="6" t="s">
        <v>4688</v>
      </c>
    </row>
    <row r="2719" spans="1:1" x14ac:dyDescent="0.25">
      <c r="A2719" s="8" t="s">
        <v>4687</v>
      </c>
    </row>
    <row r="2720" spans="1:1" x14ac:dyDescent="0.25">
      <c r="A2720" s="6" t="s">
        <v>1431</v>
      </c>
    </row>
    <row r="2721" spans="1:1" x14ac:dyDescent="0.25">
      <c r="A2721" s="8" t="s">
        <v>1429</v>
      </c>
    </row>
    <row r="2722" spans="1:1" x14ac:dyDescent="0.25">
      <c r="A2722" s="6" t="s">
        <v>1427</v>
      </c>
    </row>
    <row r="2723" spans="1:1" x14ac:dyDescent="0.25">
      <c r="A2723" s="8" t="s">
        <v>1425</v>
      </c>
    </row>
    <row r="2724" spans="1:1" x14ac:dyDescent="0.25">
      <c r="A2724" s="6" t="s">
        <v>4103</v>
      </c>
    </row>
    <row r="2725" spans="1:1" x14ac:dyDescent="0.25">
      <c r="A2725" s="8" t="s">
        <v>4359</v>
      </c>
    </row>
    <row r="2726" spans="1:1" x14ac:dyDescent="0.25">
      <c r="A2726" s="8" t="s">
        <v>4102</v>
      </c>
    </row>
    <row r="2727" spans="1:1" x14ac:dyDescent="0.25">
      <c r="A2727" s="6" t="s">
        <v>5163</v>
      </c>
    </row>
    <row r="2728" spans="1:1" x14ac:dyDescent="0.25">
      <c r="A2728" s="8" t="s">
        <v>5162</v>
      </c>
    </row>
    <row r="2729" spans="1:1" x14ac:dyDescent="0.25">
      <c r="A2729" s="6" t="s">
        <v>6284</v>
      </c>
    </row>
    <row r="2730" spans="1:1" x14ac:dyDescent="0.25">
      <c r="A2730" s="8" t="s">
        <v>6283</v>
      </c>
    </row>
    <row r="2731" spans="1:1" x14ac:dyDescent="0.25">
      <c r="A2731" s="6" t="s">
        <v>6860</v>
      </c>
    </row>
    <row r="2732" spans="1:1" x14ac:dyDescent="0.25">
      <c r="A2732" s="8" t="s">
        <v>6859</v>
      </c>
    </row>
    <row r="2733" spans="1:1" x14ac:dyDescent="0.25">
      <c r="A2733" s="6" t="s">
        <v>6518</v>
      </c>
    </row>
    <row r="2734" spans="1:1" x14ac:dyDescent="0.25">
      <c r="A2734" s="8" t="s">
        <v>6516</v>
      </c>
    </row>
    <row r="2735" spans="1:1" x14ac:dyDescent="0.25">
      <c r="A2735" s="6" t="s">
        <v>2793</v>
      </c>
    </row>
    <row r="2736" spans="1:1" x14ac:dyDescent="0.25">
      <c r="A2736" s="8" t="s">
        <v>2792</v>
      </c>
    </row>
    <row r="2737" spans="1:1" x14ac:dyDescent="0.25">
      <c r="A2737" s="6" t="s">
        <v>6679</v>
      </c>
    </row>
    <row r="2738" spans="1:1" x14ac:dyDescent="0.25">
      <c r="A2738" s="8" t="s">
        <v>6678</v>
      </c>
    </row>
    <row r="2739" spans="1:1" x14ac:dyDescent="0.25">
      <c r="A2739" s="6" t="s">
        <v>2416</v>
      </c>
    </row>
    <row r="2740" spans="1:1" x14ac:dyDescent="0.25">
      <c r="A2740" s="8" t="s">
        <v>2414</v>
      </c>
    </row>
    <row r="2741" spans="1:1" x14ac:dyDescent="0.25">
      <c r="A2741" s="6" t="s">
        <v>5507</v>
      </c>
    </row>
    <row r="2742" spans="1:1" x14ac:dyDescent="0.25">
      <c r="A2742" s="8" t="s">
        <v>5505</v>
      </c>
    </row>
    <row r="2743" spans="1:1" x14ac:dyDescent="0.25">
      <c r="A2743" s="6" t="s">
        <v>4529</v>
      </c>
    </row>
    <row r="2744" spans="1:1" x14ac:dyDescent="0.25">
      <c r="A2744" s="8" t="s">
        <v>4528</v>
      </c>
    </row>
    <row r="2745" spans="1:1" x14ac:dyDescent="0.25">
      <c r="A2745" s="6" t="s">
        <v>4304</v>
      </c>
    </row>
    <row r="2746" spans="1:1" x14ac:dyDescent="0.25">
      <c r="A2746" s="8" t="s">
        <v>4303</v>
      </c>
    </row>
    <row r="2747" spans="1:1" x14ac:dyDescent="0.25">
      <c r="A2747" s="6" t="s">
        <v>782</v>
      </c>
    </row>
    <row r="2748" spans="1:1" x14ac:dyDescent="0.25">
      <c r="A2748" s="8" t="s">
        <v>781</v>
      </c>
    </row>
    <row r="2749" spans="1:1" x14ac:dyDescent="0.25">
      <c r="A2749" s="6" t="s">
        <v>4391</v>
      </c>
    </row>
    <row r="2750" spans="1:1" x14ac:dyDescent="0.25">
      <c r="A2750" s="8" t="s">
        <v>4390</v>
      </c>
    </row>
    <row r="2751" spans="1:1" x14ac:dyDescent="0.25">
      <c r="A2751" s="6" t="s">
        <v>5244</v>
      </c>
    </row>
    <row r="2752" spans="1:1" x14ac:dyDescent="0.25">
      <c r="A2752" s="8" t="s">
        <v>5243</v>
      </c>
    </row>
    <row r="2753" spans="1:1" x14ac:dyDescent="0.25">
      <c r="A2753" s="6" t="s">
        <v>5854</v>
      </c>
    </row>
    <row r="2754" spans="1:1" x14ac:dyDescent="0.25">
      <c r="A2754" s="8" t="s">
        <v>5852</v>
      </c>
    </row>
    <row r="2755" spans="1:1" x14ac:dyDescent="0.25">
      <c r="A2755" s="6" t="s">
        <v>6671</v>
      </c>
    </row>
    <row r="2756" spans="1:1" x14ac:dyDescent="0.25">
      <c r="A2756" s="8" t="s">
        <v>6670</v>
      </c>
    </row>
    <row r="2757" spans="1:1" x14ac:dyDescent="0.25">
      <c r="A2757" s="6" t="s">
        <v>4908</v>
      </c>
    </row>
    <row r="2758" spans="1:1" x14ac:dyDescent="0.25">
      <c r="A2758" s="8" t="s">
        <v>4907</v>
      </c>
    </row>
    <row r="2759" spans="1:1" x14ac:dyDescent="0.25">
      <c r="A2759" s="6" t="s">
        <v>6812</v>
      </c>
    </row>
    <row r="2760" spans="1:1" x14ac:dyDescent="0.25">
      <c r="A2760" s="8" t="s">
        <v>6810</v>
      </c>
    </row>
    <row r="2761" spans="1:1" x14ac:dyDescent="0.25">
      <c r="A2761" s="6" t="s">
        <v>1965</v>
      </c>
    </row>
    <row r="2762" spans="1:1" x14ac:dyDescent="0.25">
      <c r="A2762" s="8" t="s">
        <v>1964</v>
      </c>
    </row>
    <row r="2763" spans="1:1" x14ac:dyDescent="0.25">
      <c r="A2763" s="6" t="s">
        <v>6288</v>
      </c>
    </row>
    <row r="2764" spans="1:1" x14ac:dyDescent="0.25">
      <c r="A2764" s="8" t="s">
        <v>6287</v>
      </c>
    </row>
    <row r="2765" spans="1:1" x14ac:dyDescent="0.25">
      <c r="A2765" s="6" t="s">
        <v>5459</v>
      </c>
    </row>
    <row r="2766" spans="1:1" x14ac:dyDescent="0.25">
      <c r="A2766" s="8" t="s">
        <v>5457</v>
      </c>
    </row>
    <row r="2767" spans="1:1" x14ac:dyDescent="0.25">
      <c r="A2767" s="6" t="s">
        <v>3117</v>
      </c>
    </row>
    <row r="2768" spans="1:1" x14ac:dyDescent="0.25">
      <c r="A2768" s="8" t="s">
        <v>3115</v>
      </c>
    </row>
    <row r="2769" spans="1:1" x14ac:dyDescent="0.25">
      <c r="A2769" s="6" t="s">
        <v>6801</v>
      </c>
    </row>
    <row r="2770" spans="1:1" x14ac:dyDescent="0.25">
      <c r="A2770" s="8" t="s">
        <v>6800</v>
      </c>
    </row>
    <row r="2771" spans="1:1" x14ac:dyDescent="0.25">
      <c r="A2771" s="6" t="s">
        <v>3170</v>
      </c>
    </row>
    <row r="2772" spans="1:1" x14ac:dyDescent="0.25">
      <c r="A2772" s="8" t="s">
        <v>3168</v>
      </c>
    </row>
    <row r="2773" spans="1:1" x14ac:dyDescent="0.25">
      <c r="A2773" s="6" t="s">
        <v>5419</v>
      </c>
    </row>
    <row r="2774" spans="1:1" x14ac:dyDescent="0.25">
      <c r="A2774" s="8" t="s">
        <v>5417</v>
      </c>
    </row>
    <row r="2775" spans="1:1" x14ac:dyDescent="0.25">
      <c r="A2775" s="6" t="s">
        <v>3878</v>
      </c>
    </row>
    <row r="2776" spans="1:1" x14ac:dyDescent="0.25">
      <c r="A2776" s="8" t="s">
        <v>3877</v>
      </c>
    </row>
    <row r="2777" spans="1:1" x14ac:dyDescent="0.25">
      <c r="A2777" s="6" t="s">
        <v>1350</v>
      </c>
    </row>
    <row r="2778" spans="1:1" x14ac:dyDescent="0.25">
      <c r="A2778" s="8" t="s">
        <v>1349</v>
      </c>
    </row>
    <row r="2779" spans="1:1" x14ac:dyDescent="0.25">
      <c r="A2779" s="6" t="s">
        <v>4574</v>
      </c>
    </row>
    <row r="2780" spans="1:1" x14ac:dyDescent="0.25">
      <c r="A2780" s="8" t="s">
        <v>4572</v>
      </c>
    </row>
    <row r="2781" spans="1:1" x14ac:dyDescent="0.25">
      <c r="A2781" s="6" t="s">
        <v>6014</v>
      </c>
    </row>
    <row r="2782" spans="1:1" x14ac:dyDescent="0.25">
      <c r="A2782" s="8" t="s">
        <v>6012</v>
      </c>
    </row>
    <row r="2783" spans="1:1" x14ac:dyDescent="0.25">
      <c r="A2783" s="6" t="s">
        <v>6853</v>
      </c>
    </row>
    <row r="2784" spans="1:1" x14ac:dyDescent="0.25">
      <c r="A2784" s="8" t="s">
        <v>6852</v>
      </c>
    </row>
    <row r="2785" spans="1:1" x14ac:dyDescent="0.25">
      <c r="A2785" s="6" t="s">
        <v>535</v>
      </c>
    </row>
    <row r="2786" spans="1:1" x14ac:dyDescent="0.25">
      <c r="A2786" s="8" t="s">
        <v>534</v>
      </c>
    </row>
    <row r="2787" spans="1:1" x14ac:dyDescent="0.25">
      <c r="A2787" s="6" t="s">
        <v>549</v>
      </c>
    </row>
    <row r="2788" spans="1:1" x14ac:dyDescent="0.25">
      <c r="A2788" s="8" t="s">
        <v>548</v>
      </c>
    </row>
    <row r="2789" spans="1:1" x14ac:dyDescent="0.25">
      <c r="A2789" s="6" t="s">
        <v>2169</v>
      </c>
    </row>
    <row r="2790" spans="1:1" x14ac:dyDescent="0.25">
      <c r="A2790" s="8" t="s">
        <v>2167</v>
      </c>
    </row>
    <row r="2791" spans="1:1" x14ac:dyDescent="0.25">
      <c r="A2791" s="6" t="s">
        <v>4099</v>
      </c>
    </row>
    <row r="2792" spans="1:1" x14ac:dyDescent="0.25">
      <c r="A2792" s="8" t="s">
        <v>4097</v>
      </c>
    </row>
    <row r="2793" spans="1:1" x14ac:dyDescent="0.25">
      <c r="A2793" s="6" t="s">
        <v>6220</v>
      </c>
    </row>
    <row r="2794" spans="1:1" x14ac:dyDescent="0.25">
      <c r="A2794" s="8" t="s">
        <v>6219</v>
      </c>
    </row>
    <row r="2795" spans="1:1" x14ac:dyDescent="0.25">
      <c r="A2795" s="6" t="s">
        <v>2264</v>
      </c>
    </row>
    <row r="2796" spans="1:1" x14ac:dyDescent="0.25">
      <c r="A2796" s="8" t="s">
        <v>2262</v>
      </c>
    </row>
    <row r="2797" spans="1:1" x14ac:dyDescent="0.25">
      <c r="A2797" s="6" t="s">
        <v>3676</v>
      </c>
    </row>
    <row r="2798" spans="1:1" x14ac:dyDescent="0.25">
      <c r="A2798" s="8" t="s">
        <v>3674</v>
      </c>
    </row>
    <row r="2799" spans="1:1" x14ac:dyDescent="0.25">
      <c r="A2799" s="6" t="s">
        <v>3863</v>
      </c>
    </row>
    <row r="2800" spans="1:1" x14ac:dyDescent="0.25">
      <c r="A2800" s="8" t="s">
        <v>3862</v>
      </c>
    </row>
    <row r="2801" spans="1:1" x14ac:dyDescent="0.25">
      <c r="A2801" s="6" t="s">
        <v>5310</v>
      </c>
    </row>
    <row r="2802" spans="1:1" x14ac:dyDescent="0.25">
      <c r="A2802" s="8" t="s">
        <v>5308</v>
      </c>
    </row>
    <row r="2803" spans="1:1" x14ac:dyDescent="0.25">
      <c r="A2803" s="6" t="s">
        <v>1320</v>
      </c>
    </row>
    <row r="2804" spans="1:1" x14ac:dyDescent="0.25">
      <c r="A2804" s="8" t="s">
        <v>1319</v>
      </c>
    </row>
    <row r="2805" spans="1:1" x14ac:dyDescent="0.25">
      <c r="A2805" s="6" t="s">
        <v>2562</v>
      </c>
    </row>
    <row r="2806" spans="1:1" x14ac:dyDescent="0.25">
      <c r="A2806" s="8" t="s">
        <v>2561</v>
      </c>
    </row>
    <row r="2807" spans="1:1" x14ac:dyDescent="0.25">
      <c r="A2807" s="6" t="s">
        <v>4187</v>
      </c>
    </row>
    <row r="2808" spans="1:1" x14ac:dyDescent="0.25">
      <c r="A2808" s="8" t="s">
        <v>4186</v>
      </c>
    </row>
    <row r="2809" spans="1:1" x14ac:dyDescent="0.25">
      <c r="A2809" s="6" t="s">
        <v>5900</v>
      </c>
    </row>
    <row r="2810" spans="1:1" x14ac:dyDescent="0.25">
      <c r="A2810" s="8" t="s">
        <v>5899</v>
      </c>
    </row>
    <row r="2811" spans="1:1" x14ac:dyDescent="0.25">
      <c r="A2811" s="6" t="s">
        <v>4324</v>
      </c>
    </row>
    <row r="2812" spans="1:1" x14ac:dyDescent="0.25">
      <c r="A2812" s="8" t="s">
        <v>4323</v>
      </c>
    </row>
    <row r="2813" spans="1:1" x14ac:dyDescent="0.25">
      <c r="A2813" s="6" t="s">
        <v>4525</v>
      </c>
    </row>
    <row r="2814" spans="1:1" x14ac:dyDescent="0.25">
      <c r="A2814" s="8" t="s">
        <v>4524</v>
      </c>
    </row>
    <row r="2815" spans="1:1" x14ac:dyDescent="0.25">
      <c r="A2815" s="6" t="s">
        <v>1175</v>
      </c>
    </row>
    <row r="2816" spans="1:1" x14ac:dyDescent="0.25">
      <c r="A2816" s="8" t="s">
        <v>1174</v>
      </c>
    </row>
    <row r="2817" spans="1:1" x14ac:dyDescent="0.25">
      <c r="A2817" s="6" t="s">
        <v>718</v>
      </c>
    </row>
    <row r="2818" spans="1:1" x14ac:dyDescent="0.25">
      <c r="A2818" s="8" t="s">
        <v>717</v>
      </c>
    </row>
    <row r="2819" spans="1:1" x14ac:dyDescent="0.25">
      <c r="A2819" s="6" t="s">
        <v>6251</v>
      </c>
    </row>
    <row r="2820" spans="1:1" x14ac:dyDescent="0.25">
      <c r="A2820" s="8" t="s">
        <v>6250</v>
      </c>
    </row>
    <row r="2821" spans="1:1" x14ac:dyDescent="0.25">
      <c r="A2821" s="6" t="s">
        <v>5038</v>
      </c>
    </row>
    <row r="2822" spans="1:1" x14ac:dyDescent="0.25">
      <c r="A2822" s="8" t="s">
        <v>5037</v>
      </c>
    </row>
    <row r="2823" spans="1:1" x14ac:dyDescent="0.25">
      <c r="A2823" s="6" t="s">
        <v>2811</v>
      </c>
    </row>
    <row r="2824" spans="1:1" x14ac:dyDescent="0.25">
      <c r="A2824" s="8" t="s">
        <v>2809</v>
      </c>
    </row>
    <row r="2825" spans="1:1" x14ac:dyDescent="0.25">
      <c r="A2825" s="6" t="s">
        <v>1230</v>
      </c>
    </row>
    <row r="2826" spans="1:1" x14ac:dyDescent="0.25">
      <c r="A2826" s="8" t="s">
        <v>1229</v>
      </c>
    </row>
    <row r="2827" spans="1:1" x14ac:dyDescent="0.25">
      <c r="A2827" s="6" t="s">
        <v>876</v>
      </c>
    </row>
    <row r="2828" spans="1:1" x14ac:dyDescent="0.25">
      <c r="A2828" s="8" t="s">
        <v>875</v>
      </c>
    </row>
    <row r="2829" spans="1:1" x14ac:dyDescent="0.25">
      <c r="A2829" s="6" t="s">
        <v>4439</v>
      </c>
    </row>
    <row r="2830" spans="1:1" x14ac:dyDescent="0.25">
      <c r="A2830" s="8" t="s">
        <v>4437</v>
      </c>
    </row>
    <row r="2831" spans="1:1" x14ac:dyDescent="0.25">
      <c r="A2831" s="6" t="s">
        <v>6058</v>
      </c>
    </row>
    <row r="2832" spans="1:1" x14ac:dyDescent="0.25">
      <c r="A2832" s="8" t="s">
        <v>6057</v>
      </c>
    </row>
    <row r="2833" spans="1:1" x14ac:dyDescent="0.25">
      <c r="A2833" s="6" t="s">
        <v>4727</v>
      </c>
    </row>
    <row r="2834" spans="1:1" x14ac:dyDescent="0.25">
      <c r="A2834" s="8" t="s">
        <v>4725</v>
      </c>
    </row>
    <row r="2835" spans="1:1" x14ac:dyDescent="0.25">
      <c r="A2835" s="6" t="s">
        <v>6797</v>
      </c>
    </row>
    <row r="2836" spans="1:1" x14ac:dyDescent="0.25">
      <c r="A2836" s="8" t="s">
        <v>6796</v>
      </c>
    </row>
    <row r="2837" spans="1:1" x14ac:dyDescent="0.25">
      <c r="A2837" s="6" t="s">
        <v>4877</v>
      </c>
    </row>
    <row r="2838" spans="1:1" x14ac:dyDescent="0.25">
      <c r="A2838" s="8" t="s">
        <v>4875</v>
      </c>
    </row>
    <row r="2839" spans="1:1" x14ac:dyDescent="0.25">
      <c r="A2839" s="6" t="s">
        <v>3477</v>
      </c>
    </row>
    <row r="2840" spans="1:1" x14ac:dyDescent="0.25">
      <c r="A2840" s="8" t="s">
        <v>3476</v>
      </c>
    </row>
    <row r="2841" spans="1:1" x14ac:dyDescent="0.25">
      <c r="A2841" s="6" t="s">
        <v>861</v>
      </c>
    </row>
    <row r="2842" spans="1:1" x14ac:dyDescent="0.25">
      <c r="A2842" s="8" t="s">
        <v>860</v>
      </c>
    </row>
    <row r="2843" spans="1:1" x14ac:dyDescent="0.25">
      <c r="A2843" s="6" t="s">
        <v>4387</v>
      </c>
    </row>
    <row r="2844" spans="1:1" x14ac:dyDescent="0.25">
      <c r="A2844" s="8" t="s">
        <v>4386</v>
      </c>
    </row>
    <row r="2845" spans="1:1" x14ac:dyDescent="0.25">
      <c r="A2845" s="6" t="s">
        <v>530</v>
      </c>
    </row>
    <row r="2846" spans="1:1" x14ac:dyDescent="0.25">
      <c r="A2846" s="8" t="s">
        <v>529</v>
      </c>
    </row>
    <row r="2847" spans="1:1" x14ac:dyDescent="0.25">
      <c r="A2847" s="6" t="s">
        <v>510</v>
      </c>
    </row>
    <row r="2848" spans="1:1" x14ac:dyDescent="0.25">
      <c r="A2848" s="8" t="s">
        <v>509</v>
      </c>
    </row>
    <row r="2849" spans="1:1" x14ac:dyDescent="0.25">
      <c r="A2849" s="6" t="s">
        <v>66</v>
      </c>
    </row>
    <row r="2850" spans="1:1" x14ac:dyDescent="0.25">
      <c r="A2850" s="8" t="s">
        <v>64</v>
      </c>
    </row>
    <row r="2851" spans="1:1" x14ac:dyDescent="0.25">
      <c r="A2851" s="6" t="s">
        <v>525</v>
      </c>
    </row>
    <row r="2852" spans="1:1" x14ac:dyDescent="0.25">
      <c r="A2852" s="8" t="s">
        <v>524</v>
      </c>
    </row>
    <row r="2853" spans="1:1" x14ac:dyDescent="0.25">
      <c r="A2853" s="6" t="s">
        <v>2045</v>
      </c>
    </row>
    <row r="2854" spans="1:1" x14ac:dyDescent="0.25">
      <c r="A2854" s="8" t="s">
        <v>2043</v>
      </c>
    </row>
    <row r="2855" spans="1:1" x14ac:dyDescent="0.25">
      <c r="A2855" s="6" t="s">
        <v>198</v>
      </c>
    </row>
    <row r="2856" spans="1:1" x14ac:dyDescent="0.25">
      <c r="A2856" s="8" t="s">
        <v>197</v>
      </c>
    </row>
    <row r="2857" spans="1:1" x14ac:dyDescent="0.25">
      <c r="A2857" s="6" t="s">
        <v>619</v>
      </c>
    </row>
    <row r="2858" spans="1:1" x14ac:dyDescent="0.25">
      <c r="A2858" s="8" t="s">
        <v>618</v>
      </c>
    </row>
    <row r="2859" spans="1:1" x14ac:dyDescent="0.25">
      <c r="A2859" s="6" t="s">
        <v>505</v>
      </c>
    </row>
    <row r="2860" spans="1:1" x14ac:dyDescent="0.25">
      <c r="A2860" s="8" t="s">
        <v>504</v>
      </c>
    </row>
    <row r="2861" spans="1:1" x14ac:dyDescent="0.25">
      <c r="A2861" s="6" t="s">
        <v>5591</v>
      </c>
    </row>
    <row r="2862" spans="1:1" x14ac:dyDescent="0.25">
      <c r="A2862" s="8" t="s">
        <v>5589</v>
      </c>
    </row>
    <row r="2863" spans="1:1" x14ac:dyDescent="0.25">
      <c r="A2863" s="6" t="s">
        <v>6558</v>
      </c>
    </row>
    <row r="2864" spans="1:1" x14ac:dyDescent="0.25">
      <c r="A2864" s="8" t="s">
        <v>6557</v>
      </c>
    </row>
    <row r="2865" spans="1:1" x14ac:dyDescent="0.25">
      <c r="A2865" s="6" t="s">
        <v>4921</v>
      </c>
    </row>
    <row r="2866" spans="1:1" x14ac:dyDescent="0.25">
      <c r="A2866" s="8" t="s">
        <v>4920</v>
      </c>
    </row>
    <row r="2867" spans="1:1" x14ac:dyDescent="0.25">
      <c r="A2867" s="6" t="s">
        <v>4992</v>
      </c>
    </row>
    <row r="2868" spans="1:1" x14ac:dyDescent="0.25">
      <c r="A2868" s="8" t="s">
        <v>4991</v>
      </c>
    </row>
    <row r="2869" spans="1:1" x14ac:dyDescent="0.25">
      <c r="A2869" s="6" t="s">
        <v>6751</v>
      </c>
    </row>
    <row r="2870" spans="1:1" x14ac:dyDescent="0.25">
      <c r="A2870" s="8" t="s">
        <v>6749</v>
      </c>
    </row>
    <row r="2871" spans="1:1" x14ac:dyDescent="0.25">
      <c r="A2871" s="6" t="s">
        <v>4014</v>
      </c>
    </row>
    <row r="2872" spans="1:1" x14ac:dyDescent="0.25">
      <c r="A2872" s="8" t="s">
        <v>4013</v>
      </c>
    </row>
    <row r="2873" spans="1:1" x14ac:dyDescent="0.25">
      <c r="A2873" s="6" t="s">
        <v>574</v>
      </c>
    </row>
    <row r="2874" spans="1:1" x14ac:dyDescent="0.25">
      <c r="A2874" s="8" t="s">
        <v>573</v>
      </c>
    </row>
    <row r="2875" spans="1:1" x14ac:dyDescent="0.25">
      <c r="A2875" s="6" t="s">
        <v>6730</v>
      </c>
    </row>
    <row r="2876" spans="1:1" x14ac:dyDescent="0.25">
      <c r="A2876" s="8" t="s">
        <v>6729</v>
      </c>
    </row>
    <row r="2877" spans="1:1" x14ac:dyDescent="0.25">
      <c r="A2877" s="6" t="s">
        <v>743</v>
      </c>
    </row>
    <row r="2878" spans="1:1" x14ac:dyDescent="0.25">
      <c r="A2878" s="8" t="s">
        <v>742</v>
      </c>
    </row>
    <row r="2879" spans="1:1" x14ac:dyDescent="0.25">
      <c r="A2879" s="6" t="s">
        <v>4506</v>
      </c>
    </row>
    <row r="2880" spans="1:1" x14ac:dyDescent="0.25">
      <c r="A2880" s="8" t="s">
        <v>4505</v>
      </c>
    </row>
    <row r="2881" spans="1:1" x14ac:dyDescent="0.25">
      <c r="A2881" s="6" t="s">
        <v>5696</v>
      </c>
    </row>
    <row r="2882" spans="1:1" x14ac:dyDescent="0.25">
      <c r="A2882" s="8" t="s">
        <v>5695</v>
      </c>
    </row>
    <row r="2883" spans="1:1" x14ac:dyDescent="0.25">
      <c r="A2883" s="6" t="s">
        <v>5296</v>
      </c>
    </row>
    <row r="2884" spans="1:1" x14ac:dyDescent="0.25">
      <c r="A2884" s="8" t="s">
        <v>5294</v>
      </c>
    </row>
    <row r="2885" spans="1:1" x14ac:dyDescent="0.25">
      <c r="A2885" s="6" t="s">
        <v>1782</v>
      </c>
    </row>
    <row r="2886" spans="1:1" x14ac:dyDescent="0.25">
      <c r="A2886" s="8" t="s">
        <v>1780</v>
      </c>
    </row>
    <row r="2887" spans="1:1" x14ac:dyDescent="0.25">
      <c r="A2887" s="6" t="s">
        <v>5668</v>
      </c>
    </row>
    <row r="2888" spans="1:1" x14ac:dyDescent="0.25">
      <c r="A2888" s="8" t="s">
        <v>5667</v>
      </c>
    </row>
    <row r="2889" spans="1:1" x14ac:dyDescent="0.25">
      <c r="A2889" s="6" t="s">
        <v>1130</v>
      </c>
    </row>
    <row r="2890" spans="1:1" x14ac:dyDescent="0.25">
      <c r="A2890" s="8" t="s">
        <v>1129</v>
      </c>
    </row>
    <row r="2891" spans="1:1" x14ac:dyDescent="0.25">
      <c r="A2891" s="6" t="s">
        <v>183</v>
      </c>
    </row>
    <row r="2892" spans="1:1" x14ac:dyDescent="0.25">
      <c r="A2892" s="8" t="s">
        <v>181</v>
      </c>
    </row>
    <row r="2893" spans="1:1" x14ac:dyDescent="0.25">
      <c r="A2893" s="6" t="s">
        <v>5056</v>
      </c>
    </row>
    <row r="2894" spans="1:1" x14ac:dyDescent="0.25">
      <c r="A2894" s="8" t="s">
        <v>5055</v>
      </c>
    </row>
    <row r="2895" spans="1:1" x14ac:dyDescent="0.25">
      <c r="A2895" s="6" t="s">
        <v>3233</v>
      </c>
    </row>
    <row r="2896" spans="1:1" x14ac:dyDescent="0.25">
      <c r="A2896" s="8" t="s">
        <v>3231</v>
      </c>
    </row>
    <row r="2897" spans="1:1" x14ac:dyDescent="0.25">
      <c r="A2897" s="6" t="s">
        <v>5065</v>
      </c>
    </row>
    <row r="2898" spans="1:1" x14ac:dyDescent="0.25">
      <c r="A2898" s="8" t="s">
        <v>5064</v>
      </c>
    </row>
    <row r="2899" spans="1:1" x14ac:dyDescent="0.25">
      <c r="A2899" s="6" t="s">
        <v>3543</v>
      </c>
    </row>
    <row r="2900" spans="1:1" x14ac:dyDescent="0.25">
      <c r="A2900" s="8" t="s">
        <v>3542</v>
      </c>
    </row>
    <row r="2901" spans="1:1" x14ac:dyDescent="0.25">
      <c r="A2901" s="6" t="s">
        <v>3311</v>
      </c>
    </row>
    <row r="2902" spans="1:1" x14ac:dyDescent="0.25">
      <c r="A2902" s="8" t="s">
        <v>3309</v>
      </c>
    </row>
    <row r="2903" spans="1:1" x14ac:dyDescent="0.25">
      <c r="A2903" s="6" t="s">
        <v>4596</v>
      </c>
    </row>
    <row r="2904" spans="1:1" x14ac:dyDescent="0.25">
      <c r="A2904" s="8" t="s">
        <v>4594</v>
      </c>
    </row>
    <row r="2905" spans="1:1" x14ac:dyDescent="0.25">
      <c r="A2905" s="6" t="s">
        <v>1117</v>
      </c>
    </row>
    <row r="2906" spans="1:1" x14ac:dyDescent="0.25">
      <c r="A2906" s="8" t="s">
        <v>1116</v>
      </c>
    </row>
    <row r="2907" spans="1:1" x14ac:dyDescent="0.25">
      <c r="A2907" s="6" t="s">
        <v>3522</v>
      </c>
    </row>
    <row r="2908" spans="1:1" x14ac:dyDescent="0.25">
      <c r="A2908" s="8" t="s">
        <v>3520</v>
      </c>
    </row>
    <row r="2909" spans="1:1" x14ac:dyDescent="0.25">
      <c r="A2909" s="6" t="s">
        <v>4039</v>
      </c>
    </row>
    <row r="2910" spans="1:1" x14ac:dyDescent="0.25">
      <c r="A2910" s="8" t="s">
        <v>4038</v>
      </c>
    </row>
    <row r="2911" spans="1:1" x14ac:dyDescent="0.25">
      <c r="A2911" s="6" t="s">
        <v>4448</v>
      </c>
    </row>
    <row r="2912" spans="1:1" x14ac:dyDescent="0.25">
      <c r="A2912" s="8" t="s">
        <v>4446</v>
      </c>
    </row>
    <row r="2913" spans="1:1" x14ac:dyDescent="0.25">
      <c r="A2913" s="6" t="s">
        <v>1953</v>
      </c>
    </row>
    <row r="2914" spans="1:1" x14ac:dyDescent="0.25">
      <c r="A2914" s="8" t="s">
        <v>1951</v>
      </c>
    </row>
    <row r="2915" spans="1:1" x14ac:dyDescent="0.25">
      <c r="A2915" s="6" t="s">
        <v>6468</v>
      </c>
    </row>
    <row r="2916" spans="1:1" x14ac:dyDescent="0.25">
      <c r="A2916" s="8" t="s">
        <v>6467</v>
      </c>
    </row>
    <row r="2917" spans="1:1" x14ac:dyDescent="0.25">
      <c r="A2917" s="6" t="s">
        <v>5918</v>
      </c>
    </row>
    <row r="2918" spans="1:1" x14ac:dyDescent="0.25">
      <c r="A2918" s="8" t="s">
        <v>5917</v>
      </c>
    </row>
    <row r="2919" spans="1:1" x14ac:dyDescent="0.25">
      <c r="A2919" s="6" t="s">
        <v>2635</v>
      </c>
    </row>
    <row r="2920" spans="1:1" x14ac:dyDescent="0.25">
      <c r="A2920" s="8" t="s">
        <v>2633</v>
      </c>
    </row>
    <row r="2921" spans="1:1" x14ac:dyDescent="0.25">
      <c r="A2921" s="6" t="s">
        <v>424</v>
      </c>
    </row>
    <row r="2922" spans="1:1" x14ac:dyDescent="0.25">
      <c r="A2922" s="8" t="s">
        <v>423</v>
      </c>
    </row>
    <row r="2923" spans="1:1" x14ac:dyDescent="0.25">
      <c r="A2923" s="6" t="s">
        <v>143</v>
      </c>
    </row>
    <row r="2924" spans="1:1" x14ac:dyDescent="0.25">
      <c r="A2924" s="8" t="s">
        <v>141</v>
      </c>
    </row>
    <row r="2925" spans="1:1" x14ac:dyDescent="0.25">
      <c r="A2925" s="6" t="s">
        <v>4470</v>
      </c>
    </row>
    <row r="2926" spans="1:1" x14ac:dyDescent="0.25">
      <c r="A2926" s="8" t="s">
        <v>4468</v>
      </c>
    </row>
    <row r="2927" spans="1:1" x14ac:dyDescent="0.25">
      <c r="A2927" s="6" t="s">
        <v>280</v>
      </c>
    </row>
    <row r="2928" spans="1:1" x14ac:dyDescent="0.25">
      <c r="A2928" s="8" t="s">
        <v>279</v>
      </c>
    </row>
    <row r="2929" spans="1:1" x14ac:dyDescent="0.25">
      <c r="A2929" s="6" t="s">
        <v>3944</v>
      </c>
    </row>
    <row r="2930" spans="1:1" x14ac:dyDescent="0.25">
      <c r="A2930" s="8" t="s">
        <v>3943</v>
      </c>
    </row>
    <row r="2931" spans="1:1" x14ac:dyDescent="0.25">
      <c r="A2931" s="6" t="s">
        <v>3017</v>
      </c>
    </row>
    <row r="2932" spans="1:1" x14ac:dyDescent="0.25">
      <c r="A2932" s="8" t="s">
        <v>3016</v>
      </c>
    </row>
    <row r="2933" spans="1:1" x14ac:dyDescent="0.25">
      <c r="A2933" s="6" t="s">
        <v>6255</v>
      </c>
    </row>
    <row r="2934" spans="1:1" x14ac:dyDescent="0.25">
      <c r="A2934" s="8" t="s">
        <v>6254</v>
      </c>
    </row>
    <row r="2935" spans="1:1" x14ac:dyDescent="0.25">
      <c r="A2935" s="6" t="s">
        <v>846</v>
      </c>
    </row>
    <row r="2936" spans="1:1" x14ac:dyDescent="0.25">
      <c r="A2936" s="8" t="s">
        <v>845</v>
      </c>
    </row>
    <row r="2937" spans="1:1" x14ac:dyDescent="0.25">
      <c r="A2937" s="6" t="s">
        <v>5099</v>
      </c>
    </row>
    <row r="2938" spans="1:1" x14ac:dyDescent="0.25">
      <c r="A2938" s="8" t="s">
        <v>5098</v>
      </c>
    </row>
    <row r="2939" spans="1:1" x14ac:dyDescent="0.25">
      <c r="A2939" s="6" t="s">
        <v>414</v>
      </c>
    </row>
    <row r="2940" spans="1:1" x14ac:dyDescent="0.25">
      <c r="A2940" s="8" t="s">
        <v>413</v>
      </c>
    </row>
    <row r="2941" spans="1:1" x14ac:dyDescent="0.25">
      <c r="A2941" s="6" t="s">
        <v>6616</v>
      </c>
    </row>
    <row r="2942" spans="1:1" x14ac:dyDescent="0.25">
      <c r="A2942" s="8" t="s">
        <v>6615</v>
      </c>
    </row>
    <row r="2943" spans="1:1" x14ac:dyDescent="0.25">
      <c r="A2943" s="6" t="s">
        <v>1107</v>
      </c>
    </row>
    <row r="2944" spans="1:1" x14ac:dyDescent="0.25">
      <c r="A2944" s="8" t="s">
        <v>1106</v>
      </c>
    </row>
    <row r="2945" spans="1:1" x14ac:dyDescent="0.25">
      <c r="A2945" s="6" t="s">
        <v>3940</v>
      </c>
    </row>
    <row r="2946" spans="1:1" x14ac:dyDescent="0.25">
      <c r="A2946" s="8" t="s">
        <v>3938</v>
      </c>
    </row>
    <row r="2947" spans="1:1" x14ac:dyDescent="0.25">
      <c r="A2947" s="6" t="s">
        <v>3031</v>
      </c>
    </row>
    <row r="2948" spans="1:1" x14ac:dyDescent="0.25">
      <c r="A2948" s="8" t="s">
        <v>3029</v>
      </c>
    </row>
    <row r="2949" spans="1:1" x14ac:dyDescent="0.25">
      <c r="A2949" s="6" t="s">
        <v>4891</v>
      </c>
    </row>
    <row r="2950" spans="1:1" x14ac:dyDescent="0.25">
      <c r="A2950" s="8" t="s">
        <v>4889</v>
      </c>
    </row>
    <row r="2951" spans="1:1" x14ac:dyDescent="0.25">
      <c r="A2951" s="6" t="s">
        <v>6239</v>
      </c>
    </row>
    <row r="2952" spans="1:1" x14ac:dyDescent="0.25">
      <c r="A2952" s="8" t="s">
        <v>6238</v>
      </c>
    </row>
    <row r="2953" spans="1:1" x14ac:dyDescent="0.25">
      <c r="A2953" s="6" t="s">
        <v>1744</v>
      </c>
    </row>
    <row r="2954" spans="1:1" x14ac:dyDescent="0.25">
      <c r="A2954" s="8" t="s">
        <v>1742</v>
      </c>
    </row>
    <row r="2955" spans="1:1" x14ac:dyDescent="0.25">
      <c r="A2955" s="6" t="s">
        <v>4774</v>
      </c>
    </row>
    <row r="2956" spans="1:1" x14ac:dyDescent="0.25">
      <c r="A2956" s="8" t="s">
        <v>4773</v>
      </c>
    </row>
    <row r="2957" spans="1:1" x14ac:dyDescent="0.25">
      <c r="A2957" s="6" t="s">
        <v>148</v>
      </c>
    </row>
    <row r="2958" spans="1:1" x14ac:dyDescent="0.25">
      <c r="A2958" s="8" t="s">
        <v>146</v>
      </c>
    </row>
    <row r="2959" spans="1:1" x14ac:dyDescent="0.25">
      <c r="A2959" s="6" t="s">
        <v>5511</v>
      </c>
    </row>
    <row r="2960" spans="1:1" x14ac:dyDescent="0.25">
      <c r="A2960" s="8" t="s">
        <v>5510</v>
      </c>
    </row>
    <row r="2961" spans="1:1" x14ac:dyDescent="0.25">
      <c r="A2961" s="6" t="s">
        <v>5942</v>
      </c>
    </row>
    <row r="2962" spans="1:1" x14ac:dyDescent="0.25">
      <c r="A2962" s="8" t="s">
        <v>5941</v>
      </c>
    </row>
    <row r="2963" spans="1:1" x14ac:dyDescent="0.25">
      <c r="A2963" s="6" t="s">
        <v>973</v>
      </c>
    </row>
    <row r="2964" spans="1:1" x14ac:dyDescent="0.25">
      <c r="A2964" s="8" t="s">
        <v>972</v>
      </c>
    </row>
    <row r="2965" spans="1:1" x14ac:dyDescent="0.25">
      <c r="A2965" s="6" t="s">
        <v>4328</v>
      </c>
    </row>
    <row r="2966" spans="1:1" x14ac:dyDescent="0.25">
      <c r="A2966" s="8" t="s">
        <v>4327</v>
      </c>
    </row>
    <row r="2967" spans="1:1" x14ac:dyDescent="0.25">
      <c r="A2967" s="6" t="s">
        <v>1300</v>
      </c>
    </row>
    <row r="2968" spans="1:1" x14ac:dyDescent="0.25">
      <c r="A2968" s="8" t="s">
        <v>1299</v>
      </c>
    </row>
    <row r="2969" spans="1:1" x14ac:dyDescent="0.25">
      <c r="A2969" s="6" t="s">
        <v>6381</v>
      </c>
    </row>
    <row r="2970" spans="1:1" x14ac:dyDescent="0.25">
      <c r="A2970" s="8" t="s">
        <v>6380</v>
      </c>
    </row>
    <row r="2971" spans="1:1" x14ac:dyDescent="0.25">
      <c r="A2971" s="6" t="s">
        <v>1265</v>
      </c>
    </row>
    <row r="2972" spans="1:1" x14ac:dyDescent="0.25">
      <c r="A2972" s="8" t="s">
        <v>1264</v>
      </c>
    </row>
    <row r="2973" spans="1:1" x14ac:dyDescent="0.25">
      <c r="A2973" s="6" t="s">
        <v>1082</v>
      </c>
    </row>
    <row r="2974" spans="1:1" x14ac:dyDescent="0.25">
      <c r="A2974" s="8" t="s">
        <v>1081</v>
      </c>
    </row>
    <row r="2975" spans="1:1" x14ac:dyDescent="0.25">
      <c r="A2975" s="6" t="s">
        <v>5967</v>
      </c>
    </row>
    <row r="2976" spans="1:1" x14ac:dyDescent="0.25">
      <c r="A2976" s="8" t="s">
        <v>5966</v>
      </c>
    </row>
    <row r="2977" spans="1:1" x14ac:dyDescent="0.25">
      <c r="A2977" s="6" t="s">
        <v>6308</v>
      </c>
    </row>
    <row r="2978" spans="1:1" x14ac:dyDescent="0.25">
      <c r="A2978" s="8" t="s">
        <v>6307</v>
      </c>
    </row>
    <row r="2979" spans="1:1" x14ac:dyDescent="0.25">
      <c r="A2979" s="6" t="s">
        <v>1379</v>
      </c>
    </row>
    <row r="2980" spans="1:1" x14ac:dyDescent="0.25">
      <c r="A2980" s="8" t="s">
        <v>1378</v>
      </c>
    </row>
    <row r="2981" spans="1:1" x14ac:dyDescent="0.25">
      <c r="A2981" s="6" t="s">
        <v>5132</v>
      </c>
    </row>
    <row r="2982" spans="1:1" x14ac:dyDescent="0.25">
      <c r="A2982" s="8" t="s">
        <v>5130</v>
      </c>
    </row>
    <row r="2983" spans="1:1" x14ac:dyDescent="0.25">
      <c r="A2983" s="6" t="s">
        <v>2691</v>
      </c>
    </row>
    <row r="2984" spans="1:1" x14ac:dyDescent="0.25">
      <c r="A2984" s="8" t="s">
        <v>2689</v>
      </c>
    </row>
    <row r="2985" spans="1:1" x14ac:dyDescent="0.25">
      <c r="A2985" s="6" t="s">
        <v>6824</v>
      </c>
    </row>
    <row r="2986" spans="1:1" x14ac:dyDescent="0.25">
      <c r="A2986" s="8" t="s">
        <v>6823</v>
      </c>
    </row>
    <row r="2987" spans="1:1" x14ac:dyDescent="0.25">
      <c r="A2987" s="6" t="s">
        <v>2063</v>
      </c>
    </row>
    <row r="2988" spans="1:1" x14ac:dyDescent="0.25">
      <c r="A2988" s="8" t="s">
        <v>2062</v>
      </c>
    </row>
    <row r="2989" spans="1:1" x14ac:dyDescent="0.25">
      <c r="A2989" s="6" t="s">
        <v>2204</v>
      </c>
    </row>
    <row r="2990" spans="1:1" x14ac:dyDescent="0.25">
      <c r="A2990" s="8" t="s">
        <v>2203</v>
      </c>
    </row>
    <row r="2991" spans="1:1" x14ac:dyDescent="0.25">
      <c r="A2991" s="6" t="s">
        <v>3306</v>
      </c>
    </row>
    <row r="2992" spans="1:1" x14ac:dyDescent="0.25">
      <c r="A2992" s="8" t="s">
        <v>3305</v>
      </c>
    </row>
    <row r="2993" spans="1:1" x14ac:dyDescent="0.25">
      <c r="A2993" s="6" t="s">
        <v>896</v>
      </c>
    </row>
    <row r="2994" spans="1:1" x14ac:dyDescent="0.25">
      <c r="A2994" s="8" t="s">
        <v>895</v>
      </c>
    </row>
    <row r="2995" spans="1:1" x14ac:dyDescent="0.25">
      <c r="A2995" s="6" t="s">
        <v>1962</v>
      </c>
    </row>
    <row r="2996" spans="1:1" x14ac:dyDescent="0.25">
      <c r="A2996" s="8" t="s">
        <v>1961</v>
      </c>
    </row>
    <row r="2997" spans="1:1" x14ac:dyDescent="0.25">
      <c r="A2997" s="6" t="s">
        <v>2050</v>
      </c>
    </row>
    <row r="2998" spans="1:1" x14ac:dyDescent="0.25">
      <c r="A2998" s="8" t="s">
        <v>2048</v>
      </c>
    </row>
    <row r="2999" spans="1:1" x14ac:dyDescent="0.25">
      <c r="A2999" s="6" t="s">
        <v>4229</v>
      </c>
    </row>
    <row r="3000" spans="1:1" x14ac:dyDescent="0.25">
      <c r="A3000" s="8" t="s">
        <v>4227</v>
      </c>
    </row>
    <row r="3001" spans="1:1" x14ac:dyDescent="0.25">
      <c r="A3001" s="6" t="s">
        <v>1415</v>
      </c>
    </row>
    <row r="3002" spans="1:1" x14ac:dyDescent="0.25">
      <c r="A3002" s="8" t="s">
        <v>1413</v>
      </c>
    </row>
    <row r="3003" spans="1:1" x14ac:dyDescent="0.25">
      <c r="A3003" s="6" t="s">
        <v>1446</v>
      </c>
    </row>
    <row r="3004" spans="1:1" x14ac:dyDescent="0.25">
      <c r="A3004" s="8" t="s">
        <v>1444</v>
      </c>
    </row>
    <row r="3005" spans="1:1" x14ac:dyDescent="0.25">
      <c r="A3005" s="6" t="s">
        <v>4648</v>
      </c>
    </row>
    <row r="3006" spans="1:1" x14ac:dyDescent="0.25">
      <c r="A3006" s="8" t="s">
        <v>5785</v>
      </c>
    </row>
    <row r="3007" spans="1:1" x14ac:dyDescent="0.25">
      <c r="A3007" s="8" t="s">
        <v>4647</v>
      </c>
    </row>
    <row r="3008" spans="1:1" x14ac:dyDescent="0.25">
      <c r="A3008" s="6" t="s">
        <v>1804</v>
      </c>
    </row>
    <row r="3009" spans="1:1" x14ac:dyDescent="0.25">
      <c r="A3009" s="8" t="s">
        <v>1802</v>
      </c>
    </row>
    <row r="3010" spans="1:1" x14ac:dyDescent="0.25">
      <c r="A3010" s="6" t="s">
        <v>339</v>
      </c>
    </row>
    <row r="3011" spans="1:1" x14ac:dyDescent="0.25">
      <c r="A3011" s="8" t="s">
        <v>338</v>
      </c>
    </row>
    <row r="3012" spans="1:1" x14ac:dyDescent="0.25">
      <c r="A3012" s="6" t="s">
        <v>1986</v>
      </c>
    </row>
    <row r="3013" spans="1:1" x14ac:dyDescent="0.25">
      <c r="A3013" s="8" t="s">
        <v>1984</v>
      </c>
    </row>
    <row r="3014" spans="1:1" x14ac:dyDescent="0.25">
      <c r="A3014" s="6" t="s">
        <v>2392</v>
      </c>
    </row>
    <row r="3015" spans="1:1" x14ac:dyDescent="0.25">
      <c r="A3015" s="8" t="s">
        <v>2390</v>
      </c>
    </row>
    <row r="3016" spans="1:1" x14ac:dyDescent="0.25">
      <c r="A3016" s="6" t="s">
        <v>6143</v>
      </c>
    </row>
    <row r="3017" spans="1:1" x14ac:dyDescent="0.25">
      <c r="A3017" s="8" t="s">
        <v>6141</v>
      </c>
    </row>
    <row r="3018" spans="1:1" x14ac:dyDescent="0.25">
      <c r="A3018" s="6" t="s">
        <v>579</v>
      </c>
    </row>
    <row r="3019" spans="1:1" x14ac:dyDescent="0.25">
      <c r="A3019" s="8" t="s">
        <v>578</v>
      </c>
    </row>
    <row r="3020" spans="1:1" x14ac:dyDescent="0.25">
      <c r="A3020" s="6" t="s">
        <v>4224</v>
      </c>
    </row>
    <row r="3021" spans="1:1" x14ac:dyDescent="0.25">
      <c r="A3021" s="8" t="s">
        <v>4223</v>
      </c>
    </row>
    <row r="3022" spans="1:1" x14ac:dyDescent="0.25">
      <c r="A3022" s="6" t="s">
        <v>4321</v>
      </c>
    </row>
    <row r="3023" spans="1:1" x14ac:dyDescent="0.25">
      <c r="A3023" s="8" t="s">
        <v>4319</v>
      </c>
    </row>
    <row r="3024" spans="1:1" x14ac:dyDescent="0.25">
      <c r="A3024" s="6" t="s">
        <v>2174</v>
      </c>
    </row>
    <row r="3025" spans="1:1" x14ac:dyDescent="0.25">
      <c r="A3025" s="8" t="s">
        <v>2172</v>
      </c>
    </row>
    <row r="3026" spans="1:1" x14ac:dyDescent="0.25">
      <c r="A3026" s="6" t="s">
        <v>767</v>
      </c>
    </row>
    <row r="3027" spans="1:1" x14ac:dyDescent="0.25">
      <c r="A3027" s="8" t="s">
        <v>766</v>
      </c>
    </row>
    <row r="3028" spans="1:1" x14ac:dyDescent="0.25">
      <c r="A3028" s="6" t="s">
        <v>6549</v>
      </c>
    </row>
    <row r="3029" spans="1:1" x14ac:dyDescent="0.25">
      <c r="A3029" s="8" t="s">
        <v>6548</v>
      </c>
    </row>
    <row r="3030" spans="1:1" x14ac:dyDescent="0.25">
      <c r="A3030" s="6" t="s">
        <v>2467</v>
      </c>
    </row>
    <row r="3031" spans="1:1" x14ac:dyDescent="0.25">
      <c r="A3031" s="8" t="s">
        <v>2466</v>
      </c>
    </row>
    <row r="3032" spans="1:1" x14ac:dyDescent="0.25">
      <c r="A3032" s="6" t="s">
        <v>2378</v>
      </c>
    </row>
    <row r="3033" spans="1:1" x14ac:dyDescent="0.25">
      <c r="A3033" s="8" t="s">
        <v>2377</v>
      </c>
    </row>
    <row r="3034" spans="1:1" x14ac:dyDescent="0.25">
      <c r="A3034" s="6" t="s">
        <v>4372</v>
      </c>
    </row>
    <row r="3035" spans="1:1" x14ac:dyDescent="0.25">
      <c r="A3035" s="8" t="s">
        <v>4371</v>
      </c>
    </row>
    <row r="3036" spans="1:1" x14ac:dyDescent="0.25">
      <c r="A3036" s="6" t="s">
        <v>6774</v>
      </c>
    </row>
    <row r="3037" spans="1:1" x14ac:dyDescent="0.25">
      <c r="A3037" s="8" t="s">
        <v>6773</v>
      </c>
    </row>
    <row r="3038" spans="1:1" x14ac:dyDescent="0.25">
      <c r="A3038" s="6" t="s">
        <v>2030</v>
      </c>
    </row>
    <row r="3039" spans="1:1" x14ac:dyDescent="0.25">
      <c r="A3039" s="8" t="s">
        <v>2028</v>
      </c>
    </row>
    <row r="3040" spans="1:1" x14ac:dyDescent="0.25">
      <c r="A3040" s="6" t="s">
        <v>4434</v>
      </c>
    </row>
    <row r="3041" spans="1:1" x14ac:dyDescent="0.25">
      <c r="A3041" s="8" t="s">
        <v>4432</v>
      </c>
    </row>
    <row r="3042" spans="1:1" x14ac:dyDescent="0.25">
      <c r="A3042" s="6" t="s">
        <v>6885</v>
      </c>
    </row>
    <row r="3043" spans="1:1" x14ac:dyDescent="0.25">
      <c r="A3043" s="8" t="s">
        <v>6883</v>
      </c>
    </row>
    <row r="3044" spans="1:1" x14ac:dyDescent="0.25">
      <c r="A3044" s="6" t="s">
        <v>4936</v>
      </c>
    </row>
    <row r="3045" spans="1:1" x14ac:dyDescent="0.25">
      <c r="A3045" s="8" t="s">
        <v>4934</v>
      </c>
    </row>
    <row r="3046" spans="1:1" x14ac:dyDescent="0.25">
      <c r="A3046" s="6" t="s">
        <v>939</v>
      </c>
    </row>
    <row r="3047" spans="1:1" x14ac:dyDescent="0.25">
      <c r="A3047" s="8" t="s">
        <v>938</v>
      </c>
    </row>
    <row r="3048" spans="1:1" x14ac:dyDescent="0.25">
      <c r="A3048" s="6" t="s">
        <v>6092</v>
      </c>
    </row>
    <row r="3049" spans="1:1" x14ac:dyDescent="0.25">
      <c r="A3049" s="8" t="s">
        <v>6090</v>
      </c>
    </row>
    <row r="3050" spans="1:1" x14ac:dyDescent="0.25">
      <c r="A3050" s="6" t="s">
        <v>2068</v>
      </c>
    </row>
    <row r="3051" spans="1:1" x14ac:dyDescent="0.25">
      <c r="A3051" s="8" t="s">
        <v>2066</v>
      </c>
    </row>
    <row r="3052" spans="1:1" x14ac:dyDescent="0.25">
      <c r="A3052" s="6" t="s">
        <v>5401</v>
      </c>
    </row>
    <row r="3053" spans="1:1" x14ac:dyDescent="0.25">
      <c r="A3053" s="8" t="s">
        <v>5399</v>
      </c>
    </row>
    <row r="3054" spans="1:1" x14ac:dyDescent="0.25">
      <c r="A3054" s="6" t="s">
        <v>2664</v>
      </c>
    </row>
    <row r="3055" spans="1:1" x14ac:dyDescent="0.25">
      <c r="A3055" s="8" t="s">
        <v>2663</v>
      </c>
    </row>
    <row r="3056" spans="1:1" x14ac:dyDescent="0.25">
      <c r="A3056" s="6" t="s">
        <v>5954</v>
      </c>
    </row>
    <row r="3057" spans="1:1" x14ac:dyDescent="0.25">
      <c r="A3057" s="8" t="s">
        <v>5953</v>
      </c>
    </row>
    <row r="3058" spans="1:1" x14ac:dyDescent="0.25">
      <c r="A3058" s="6" t="s">
        <v>2940</v>
      </c>
    </row>
    <row r="3059" spans="1:1" x14ac:dyDescent="0.25">
      <c r="A3059" s="8" t="s">
        <v>2939</v>
      </c>
    </row>
    <row r="3060" spans="1:1" x14ac:dyDescent="0.25">
      <c r="A3060" s="6" t="s">
        <v>3833</v>
      </c>
    </row>
    <row r="3061" spans="1:1" x14ac:dyDescent="0.25">
      <c r="A3061" s="8" t="s">
        <v>3831</v>
      </c>
    </row>
    <row r="3062" spans="1:1" x14ac:dyDescent="0.25">
      <c r="A3062" s="6" t="s">
        <v>1470</v>
      </c>
    </row>
    <row r="3063" spans="1:1" x14ac:dyDescent="0.25">
      <c r="A3063" s="8" t="s">
        <v>1468</v>
      </c>
    </row>
    <row r="3064" spans="1:1" x14ac:dyDescent="0.25">
      <c r="A3064" s="6" t="s">
        <v>4043</v>
      </c>
    </row>
    <row r="3065" spans="1:1" x14ac:dyDescent="0.25">
      <c r="A3065" s="8" t="s">
        <v>4042</v>
      </c>
    </row>
    <row r="3066" spans="1:1" x14ac:dyDescent="0.25">
      <c r="A3066" s="6" t="s">
        <v>5334</v>
      </c>
    </row>
    <row r="3067" spans="1:1" x14ac:dyDescent="0.25">
      <c r="A3067" s="8" t="s">
        <v>5333</v>
      </c>
    </row>
    <row r="3068" spans="1:1" x14ac:dyDescent="0.25">
      <c r="A3068" s="6" t="s">
        <v>4351</v>
      </c>
    </row>
    <row r="3069" spans="1:1" x14ac:dyDescent="0.25">
      <c r="A3069" s="8" t="s">
        <v>4349</v>
      </c>
    </row>
    <row r="3070" spans="1:1" x14ac:dyDescent="0.25">
      <c r="A3070" s="6" t="s">
        <v>4211</v>
      </c>
    </row>
    <row r="3071" spans="1:1" x14ac:dyDescent="0.25">
      <c r="A3071" s="8" t="s">
        <v>4210</v>
      </c>
    </row>
    <row r="3072" spans="1:1" x14ac:dyDescent="0.25">
      <c r="A3072" s="6" t="s">
        <v>5552</v>
      </c>
    </row>
    <row r="3073" spans="1:1" x14ac:dyDescent="0.25">
      <c r="A3073" s="8" t="s">
        <v>5550</v>
      </c>
    </row>
    <row r="3074" spans="1:1" x14ac:dyDescent="0.25">
      <c r="A3074" s="6" t="s">
        <v>3634</v>
      </c>
    </row>
    <row r="3075" spans="1:1" x14ac:dyDescent="0.25">
      <c r="A3075" s="8" t="s">
        <v>3632</v>
      </c>
    </row>
    <row r="3076" spans="1:1" x14ac:dyDescent="0.25">
      <c r="A3076" s="6" t="s">
        <v>3241</v>
      </c>
    </row>
    <row r="3077" spans="1:1" x14ac:dyDescent="0.25">
      <c r="A3077" s="8" t="s">
        <v>3240</v>
      </c>
    </row>
    <row r="3078" spans="1:1" x14ac:dyDescent="0.25">
      <c r="A3078" s="6" t="s">
        <v>3070</v>
      </c>
    </row>
    <row r="3079" spans="1:1" x14ac:dyDescent="0.25">
      <c r="A3079" s="8" t="s">
        <v>3069</v>
      </c>
    </row>
    <row r="3080" spans="1:1" x14ac:dyDescent="0.25">
      <c r="A3080" s="6" t="s">
        <v>6545</v>
      </c>
    </row>
    <row r="3081" spans="1:1" x14ac:dyDescent="0.25">
      <c r="A3081" s="8" t="s">
        <v>6544</v>
      </c>
    </row>
    <row r="3082" spans="1:1" x14ac:dyDescent="0.25">
      <c r="A3082" s="6" t="s">
        <v>6378</v>
      </c>
    </row>
    <row r="3083" spans="1:1" x14ac:dyDescent="0.25">
      <c r="A3083" s="8" t="s">
        <v>6376</v>
      </c>
    </row>
    <row r="3084" spans="1:1" x14ac:dyDescent="0.25">
      <c r="A3084" s="6" t="s">
        <v>1884</v>
      </c>
    </row>
    <row r="3085" spans="1:1" x14ac:dyDescent="0.25">
      <c r="A3085" s="8" t="s">
        <v>1883</v>
      </c>
    </row>
    <row r="3086" spans="1:1" x14ac:dyDescent="0.25">
      <c r="A3086" s="6" t="s">
        <v>2259</v>
      </c>
    </row>
    <row r="3087" spans="1:1" x14ac:dyDescent="0.25">
      <c r="A3087" s="8" t="s">
        <v>2257</v>
      </c>
    </row>
    <row r="3088" spans="1:1" x14ac:dyDescent="0.25">
      <c r="A3088" s="6" t="s">
        <v>310</v>
      </c>
    </row>
    <row r="3089" spans="1:1" x14ac:dyDescent="0.25">
      <c r="A3089" s="8" t="s">
        <v>309</v>
      </c>
    </row>
    <row r="3090" spans="1:1" x14ac:dyDescent="0.25">
      <c r="A3090" s="6" t="s">
        <v>1359</v>
      </c>
    </row>
    <row r="3091" spans="1:1" x14ac:dyDescent="0.25">
      <c r="A3091" s="8" t="s">
        <v>1358</v>
      </c>
    </row>
    <row r="3092" spans="1:1" x14ac:dyDescent="0.25">
      <c r="A3092" s="6" t="s">
        <v>3984</v>
      </c>
    </row>
    <row r="3093" spans="1:1" x14ac:dyDescent="0.25">
      <c r="A3093" s="8" t="s">
        <v>3982</v>
      </c>
    </row>
    <row r="3094" spans="1:1" x14ac:dyDescent="0.25">
      <c r="A3094" s="6" t="s">
        <v>2229</v>
      </c>
    </row>
    <row r="3095" spans="1:1" x14ac:dyDescent="0.25">
      <c r="A3095" s="8" t="s">
        <v>2228</v>
      </c>
    </row>
    <row r="3096" spans="1:1" x14ac:dyDescent="0.25">
      <c r="A3096" s="6" t="s">
        <v>4603</v>
      </c>
    </row>
    <row r="3097" spans="1:1" x14ac:dyDescent="0.25">
      <c r="A3097" s="8" t="s">
        <v>4602</v>
      </c>
    </row>
    <row r="3098" spans="1:1" x14ac:dyDescent="0.25">
      <c r="A3098" s="6" t="s">
        <v>3026</v>
      </c>
    </row>
    <row r="3099" spans="1:1" x14ac:dyDescent="0.25">
      <c r="A3099" s="8" t="s">
        <v>3025</v>
      </c>
    </row>
    <row r="3100" spans="1:1" x14ac:dyDescent="0.25">
      <c r="A3100" s="6" t="s">
        <v>1724</v>
      </c>
    </row>
    <row r="3101" spans="1:1" x14ac:dyDescent="0.25">
      <c r="A3101" s="8" t="s">
        <v>1722</v>
      </c>
    </row>
    <row r="3102" spans="1:1" x14ac:dyDescent="0.25">
      <c r="A3102" s="6" t="s">
        <v>1814</v>
      </c>
    </row>
    <row r="3103" spans="1:1" x14ac:dyDescent="0.25">
      <c r="A3103" s="8" t="s">
        <v>1812</v>
      </c>
    </row>
    <row r="3104" spans="1:1" x14ac:dyDescent="0.25">
      <c r="A3104" s="6" t="s">
        <v>614</v>
      </c>
    </row>
    <row r="3105" spans="1:1" x14ac:dyDescent="0.25">
      <c r="A3105" s="8" t="s">
        <v>613</v>
      </c>
    </row>
    <row r="3106" spans="1:1" x14ac:dyDescent="0.25">
      <c r="A3106" s="6" t="s">
        <v>3175</v>
      </c>
    </row>
    <row r="3107" spans="1:1" x14ac:dyDescent="0.25">
      <c r="A3107" s="8" t="s">
        <v>3173</v>
      </c>
    </row>
    <row r="3108" spans="1:1" x14ac:dyDescent="0.25">
      <c r="A3108" s="6" t="s">
        <v>2150</v>
      </c>
    </row>
    <row r="3109" spans="1:1" x14ac:dyDescent="0.25">
      <c r="A3109" s="8" t="s">
        <v>2148</v>
      </c>
    </row>
    <row r="3110" spans="1:1" x14ac:dyDescent="0.25">
      <c r="A3110" s="6" t="s">
        <v>5523</v>
      </c>
    </row>
    <row r="3111" spans="1:1" x14ac:dyDescent="0.25">
      <c r="A3111" s="8" t="s">
        <v>5522</v>
      </c>
    </row>
    <row r="3112" spans="1:1" x14ac:dyDescent="0.25">
      <c r="A3112" s="6" t="s">
        <v>738</v>
      </c>
    </row>
    <row r="3113" spans="1:1" x14ac:dyDescent="0.25">
      <c r="A3113" s="8" t="s">
        <v>737</v>
      </c>
    </row>
    <row r="3114" spans="1:1" x14ac:dyDescent="0.25">
      <c r="A3114" s="6" t="s">
        <v>6935</v>
      </c>
    </row>
    <row r="3115" spans="1:1" x14ac:dyDescent="0.25">
      <c r="A3115" s="8" t="s">
        <v>5312</v>
      </c>
    </row>
    <row r="3116" spans="1:1" x14ac:dyDescent="0.25">
      <c r="A3116" s="8" t="s">
        <v>4244</v>
      </c>
    </row>
    <row r="3117" spans="1:1" x14ac:dyDescent="0.25">
      <c r="A3117" s="8" t="s">
        <v>3865</v>
      </c>
    </row>
    <row r="3118" spans="1:1" x14ac:dyDescent="0.25">
      <c r="A3118" s="8" t="s">
        <v>6793</v>
      </c>
    </row>
    <row r="3119" spans="1:1" x14ac:dyDescent="0.25">
      <c r="A3119" s="8" t="s">
        <v>4760</v>
      </c>
    </row>
    <row r="3120" spans="1:1" x14ac:dyDescent="0.25">
      <c r="A3120" s="8" t="s">
        <v>6638</v>
      </c>
    </row>
    <row r="3121" spans="1:1" x14ac:dyDescent="0.25">
      <c r="A3121" s="8" t="s">
        <v>3965</v>
      </c>
    </row>
    <row r="3122" spans="1:1" x14ac:dyDescent="0.25">
      <c r="A3122" s="8" t="s">
        <v>5072</v>
      </c>
    </row>
    <row r="3123" spans="1:1" x14ac:dyDescent="0.25">
      <c r="A3123" s="8" t="s">
        <v>3646</v>
      </c>
    </row>
    <row r="3124" spans="1:1" x14ac:dyDescent="0.25">
      <c r="A3124" s="8" t="s">
        <v>6935</v>
      </c>
    </row>
    <row r="3125" spans="1:1" x14ac:dyDescent="0.25">
      <c r="A3125" s="6" t="s">
        <v>6936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571"/>
  <sheetViews>
    <sheetView tabSelected="1" topLeftCell="A312" zoomScaleNormal="100" workbookViewId="0">
      <selection activeCell="F397" sqref="F397"/>
    </sheetView>
  </sheetViews>
  <sheetFormatPr defaultRowHeight="15" x14ac:dyDescent="0.25"/>
  <cols>
    <col min="1" max="1" width="15.42578125" customWidth="1"/>
    <col min="2" max="2" width="15.28515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hidden="1" x14ac:dyDescent="0.25">
      <c r="A2">
        <v>11845793</v>
      </c>
      <c r="B2">
        <v>107046290</v>
      </c>
      <c r="C2">
        <v>0</v>
      </c>
      <c r="D2" t="s">
        <v>15</v>
      </c>
      <c r="E2" s="1" t="s">
        <v>16</v>
      </c>
      <c r="F2" t="s">
        <v>17</v>
      </c>
      <c r="G2" t="s">
        <v>18</v>
      </c>
      <c r="H2" s="1" t="s">
        <v>19</v>
      </c>
      <c r="J2" t="s">
        <v>20</v>
      </c>
      <c r="K2">
        <v>-1</v>
      </c>
    </row>
    <row r="3" spans="1:15" hidden="1" x14ac:dyDescent="0.25">
      <c r="A3">
        <v>11845794</v>
      </c>
      <c r="B3">
        <v>125730983</v>
      </c>
      <c r="C3">
        <v>0</v>
      </c>
      <c r="D3" t="s">
        <v>21</v>
      </c>
      <c r="E3" s="1" t="s">
        <v>22</v>
      </c>
      <c r="F3" t="s">
        <v>23</v>
      </c>
      <c r="G3" t="s">
        <v>24</v>
      </c>
      <c r="H3" s="1" t="s">
        <v>25</v>
      </c>
      <c r="J3" t="s">
        <v>20</v>
      </c>
      <c r="K3">
        <v>-1</v>
      </c>
    </row>
    <row r="4" spans="1:15" x14ac:dyDescent="0.25">
      <c r="A4">
        <v>11845795</v>
      </c>
      <c r="B4">
        <v>122226701</v>
      </c>
      <c r="C4">
        <v>0</v>
      </c>
      <c r="D4" t="s">
        <v>26</v>
      </c>
      <c r="E4" s="1" t="s">
        <v>27</v>
      </c>
      <c r="F4" t="s">
        <v>28</v>
      </c>
      <c r="G4" t="s">
        <v>29</v>
      </c>
      <c r="H4" s="1" t="s">
        <v>30</v>
      </c>
      <c r="I4" t="s">
        <v>6904</v>
      </c>
      <c r="J4" t="s">
        <v>20</v>
      </c>
      <c r="K4">
        <v>1</v>
      </c>
      <c r="M4" t="s">
        <v>6905</v>
      </c>
    </row>
    <row r="5" spans="1:15" x14ac:dyDescent="0.25">
      <c r="A5">
        <v>11845796</v>
      </c>
      <c r="B5">
        <v>120771643</v>
      </c>
      <c r="C5">
        <v>0</v>
      </c>
      <c r="D5" t="s">
        <v>31</v>
      </c>
      <c r="E5" s="1" t="s">
        <v>32</v>
      </c>
      <c r="F5" t="s">
        <v>33</v>
      </c>
      <c r="G5" t="s">
        <v>34</v>
      </c>
      <c r="H5" s="1" t="s">
        <v>35</v>
      </c>
      <c r="I5" t="s">
        <v>6904</v>
      </c>
      <c r="J5" t="s">
        <v>20</v>
      </c>
      <c r="K5">
        <v>1</v>
      </c>
      <c r="M5" t="s">
        <v>6906</v>
      </c>
    </row>
    <row r="6" spans="1:15" hidden="1" x14ac:dyDescent="0.25">
      <c r="A6">
        <v>11845797</v>
      </c>
      <c r="B6">
        <v>113499578</v>
      </c>
      <c r="C6">
        <v>0</v>
      </c>
      <c r="D6" t="s">
        <v>36</v>
      </c>
      <c r="F6" t="s">
        <v>37</v>
      </c>
      <c r="G6" t="s">
        <v>38</v>
      </c>
      <c r="H6" s="1" t="s">
        <v>39</v>
      </c>
      <c r="J6" t="s">
        <v>20</v>
      </c>
      <c r="K6">
        <v>-1</v>
      </c>
    </row>
    <row r="7" spans="1:15" hidden="1" x14ac:dyDescent="0.25">
      <c r="A7">
        <v>11845798</v>
      </c>
      <c r="B7">
        <v>127926732</v>
      </c>
      <c r="C7">
        <v>0</v>
      </c>
      <c r="D7" t="s">
        <v>40</v>
      </c>
      <c r="E7" s="1" t="s">
        <v>41</v>
      </c>
      <c r="F7" t="s">
        <v>42</v>
      </c>
      <c r="G7" t="s">
        <v>43</v>
      </c>
      <c r="H7" s="1" t="s">
        <v>44</v>
      </c>
      <c r="J7" t="s">
        <v>20</v>
      </c>
      <c r="K7">
        <v>-1</v>
      </c>
    </row>
    <row r="8" spans="1:15" hidden="1" x14ac:dyDescent="0.25">
      <c r="A8">
        <v>11845799</v>
      </c>
      <c r="B8">
        <v>120485106</v>
      </c>
      <c r="C8">
        <v>0</v>
      </c>
      <c r="D8" t="s">
        <v>45</v>
      </c>
      <c r="E8" s="1" t="s">
        <v>46</v>
      </c>
      <c r="F8" t="s">
        <v>47</v>
      </c>
      <c r="G8" t="s">
        <v>48</v>
      </c>
      <c r="H8" s="1" t="s">
        <v>49</v>
      </c>
      <c r="J8" t="s">
        <v>20</v>
      </c>
      <c r="K8">
        <v>-1</v>
      </c>
    </row>
    <row r="9" spans="1:15" hidden="1" x14ac:dyDescent="0.25">
      <c r="A9">
        <v>11845800</v>
      </c>
      <c r="B9">
        <v>108564606</v>
      </c>
      <c r="C9">
        <v>0</v>
      </c>
      <c r="D9" t="s">
        <v>50</v>
      </c>
      <c r="F9" t="s">
        <v>51</v>
      </c>
      <c r="G9" t="s">
        <v>48</v>
      </c>
      <c r="H9" s="1" t="s">
        <v>52</v>
      </c>
      <c r="J9" t="s">
        <v>20</v>
      </c>
      <c r="K9">
        <v>-1</v>
      </c>
    </row>
    <row r="10" spans="1:15" hidden="1" x14ac:dyDescent="0.25">
      <c r="A10">
        <v>11845801</v>
      </c>
      <c r="B10">
        <v>103888740</v>
      </c>
      <c r="C10">
        <v>0</v>
      </c>
      <c r="D10" t="s">
        <v>53</v>
      </c>
      <c r="E10" s="1" t="s">
        <v>54</v>
      </c>
      <c r="F10" t="s">
        <v>55</v>
      </c>
      <c r="G10" t="s">
        <v>56</v>
      </c>
      <c r="H10" s="1" t="s">
        <v>57</v>
      </c>
      <c r="J10" t="s">
        <v>20</v>
      </c>
      <c r="K10">
        <v>-1</v>
      </c>
    </row>
    <row r="11" spans="1:15" hidden="1" x14ac:dyDescent="0.25">
      <c r="A11">
        <v>11845802</v>
      </c>
      <c r="B11">
        <v>124286216</v>
      </c>
      <c r="C11">
        <v>0</v>
      </c>
      <c r="D11" t="s">
        <v>58</v>
      </c>
      <c r="E11" s="1" t="s">
        <v>59</v>
      </c>
      <c r="F11" t="s">
        <v>60</v>
      </c>
      <c r="G11" t="s">
        <v>24</v>
      </c>
      <c r="H11" s="1" t="s">
        <v>61</v>
      </c>
      <c r="J11" t="s">
        <v>20</v>
      </c>
      <c r="K11">
        <v>-1</v>
      </c>
    </row>
    <row r="12" spans="1:15" x14ac:dyDescent="0.25">
      <c r="A12">
        <v>11845803</v>
      </c>
      <c r="B12">
        <v>127091125</v>
      </c>
      <c r="C12">
        <v>0</v>
      </c>
      <c r="D12" t="s">
        <v>62</v>
      </c>
      <c r="E12" s="1" t="s">
        <v>63</v>
      </c>
      <c r="F12" t="s">
        <v>64</v>
      </c>
      <c r="G12" t="s">
        <v>65</v>
      </c>
      <c r="H12" s="1" t="s">
        <v>66</v>
      </c>
      <c r="J12" t="s">
        <v>20</v>
      </c>
      <c r="K12">
        <v>1</v>
      </c>
      <c r="M12" t="s">
        <v>6907</v>
      </c>
    </row>
    <row r="13" spans="1:15" hidden="1" x14ac:dyDescent="0.25">
      <c r="A13">
        <v>11845804</v>
      </c>
      <c r="B13">
        <v>109864086</v>
      </c>
      <c r="C13">
        <v>0</v>
      </c>
      <c r="D13" t="s">
        <v>67</v>
      </c>
      <c r="E13" s="1" t="s">
        <v>68</v>
      </c>
      <c r="F13" t="s">
        <v>69</v>
      </c>
      <c r="G13" t="s">
        <v>70</v>
      </c>
      <c r="H13" s="1" t="s">
        <v>71</v>
      </c>
      <c r="J13" t="s">
        <v>20</v>
      </c>
      <c r="K13">
        <v>-1</v>
      </c>
    </row>
    <row r="14" spans="1:15" hidden="1" x14ac:dyDescent="0.25">
      <c r="A14">
        <v>11845805</v>
      </c>
      <c r="B14">
        <v>115215347</v>
      </c>
      <c r="C14">
        <v>0</v>
      </c>
      <c r="D14" t="s">
        <v>72</v>
      </c>
      <c r="E14" s="1" t="s">
        <v>73</v>
      </c>
      <c r="F14" t="s">
        <v>74</v>
      </c>
      <c r="G14" t="s">
        <v>75</v>
      </c>
      <c r="H14" s="1" t="s">
        <v>76</v>
      </c>
      <c r="J14" t="s">
        <v>20</v>
      </c>
      <c r="K14">
        <v>-1</v>
      </c>
    </row>
    <row r="15" spans="1:15" hidden="1" x14ac:dyDescent="0.25">
      <c r="A15">
        <v>11845806</v>
      </c>
      <c r="B15">
        <v>108735574</v>
      </c>
      <c r="C15">
        <v>0</v>
      </c>
      <c r="D15" t="s">
        <v>77</v>
      </c>
      <c r="E15" s="1" t="s">
        <v>78</v>
      </c>
      <c r="F15" t="s">
        <v>79</v>
      </c>
      <c r="G15" t="s">
        <v>80</v>
      </c>
      <c r="H15" s="1" t="s">
        <v>81</v>
      </c>
      <c r="J15" t="s">
        <v>20</v>
      </c>
      <c r="K15">
        <v>-1</v>
      </c>
    </row>
    <row r="16" spans="1:15" hidden="1" x14ac:dyDescent="0.25">
      <c r="A16">
        <v>11845807</v>
      </c>
      <c r="B16">
        <v>111298902</v>
      </c>
      <c r="C16">
        <v>0</v>
      </c>
      <c r="D16" t="s">
        <v>82</v>
      </c>
      <c r="E16" s="1" t="s">
        <v>83</v>
      </c>
      <c r="F16" t="s">
        <v>84</v>
      </c>
      <c r="G16" t="s">
        <v>85</v>
      </c>
      <c r="H16" s="1" t="s">
        <v>86</v>
      </c>
      <c r="J16" t="s">
        <v>20</v>
      </c>
      <c r="K16">
        <v>-1</v>
      </c>
    </row>
    <row r="17" spans="1:13" x14ac:dyDescent="0.25">
      <c r="A17">
        <v>11845808</v>
      </c>
      <c r="B17">
        <v>109803215</v>
      </c>
      <c r="C17">
        <v>0</v>
      </c>
      <c r="D17" t="s">
        <v>87</v>
      </c>
      <c r="F17" t="s">
        <v>88</v>
      </c>
      <c r="G17" t="s">
        <v>89</v>
      </c>
      <c r="H17" s="1" t="s">
        <v>90</v>
      </c>
      <c r="J17" t="s">
        <v>20</v>
      </c>
      <c r="K17">
        <v>1</v>
      </c>
    </row>
    <row r="18" spans="1:13" hidden="1" x14ac:dyDescent="0.25">
      <c r="A18">
        <v>11845809</v>
      </c>
      <c r="B18">
        <v>127711493</v>
      </c>
      <c r="C18">
        <v>0</v>
      </c>
      <c r="D18" t="s">
        <v>91</v>
      </c>
      <c r="E18" s="1" t="s">
        <v>92</v>
      </c>
      <c r="F18" t="s">
        <v>93</v>
      </c>
      <c r="G18" t="s">
        <v>94</v>
      </c>
      <c r="H18" s="1" t="s">
        <v>95</v>
      </c>
      <c r="J18" t="s">
        <v>20</v>
      </c>
      <c r="K18">
        <v>-1</v>
      </c>
    </row>
    <row r="19" spans="1:13" x14ac:dyDescent="0.25">
      <c r="A19">
        <v>11845810</v>
      </c>
      <c r="B19">
        <v>122971495</v>
      </c>
      <c r="C19">
        <v>0</v>
      </c>
      <c r="D19" t="s">
        <v>96</v>
      </c>
      <c r="E19" s="1" t="s">
        <v>97</v>
      </c>
      <c r="F19" t="s">
        <v>98</v>
      </c>
      <c r="G19" t="s">
        <v>99</v>
      </c>
      <c r="H19" s="1" t="s">
        <v>100</v>
      </c>
      <c r="J19" t="s">
        <v>20</v>
      </c>
      <c r="K19">
        <v>1</v>
      </c>
      <c r="M19" t="s">
        <v>6947</v>
      </c>
    </row>
    <row r="20" spans="1:13" hidden="1" x14ac:dyDescent="0.25">
      <c r="A20">
        <v>11845811</v>
      </c>
      <c r="B20">
        <v>122080537</v>
      </c>
      <c r="C20">
        <v>0</v>
      </c>
      <c r="D20" t="s">
        <v>101</v>
      </c>
      <c r="E20" s="1" t="s">
        <v>102</v>
      </c>
      <c r="F20" t="s">
        <v>103</v>
      </c>
      <c r="G20" t="s">
        <v>104</v>
      </c>
      <c r="H20" s="1" t="s">
        <v>105</v>
      </c>
      <c r="J20" t="s">
        <v>20</v>
      </c>
      <c r="K20">
        <v>-1</v>
      </c>
    </row>
    <row r="21" spans="1:13" hidden="1" x14ac:dyDescent="0.25">
      <c r="A21">
        <v>11845812</v>
      </c>
      <c r="B21">
        <v>114204167</v>
      </c>
      <c r="C21">
        <v>0</v>
      </c>
      <c r="D21" t="s">
        <v>106</v>
      </c>
      <c r="E21" s="1" t="s">
        <v>107</v>
      </c>
      <c r="F21" t="s">
        <v>108</v>
      </c>
      <c r="G21" t="s">
        <v>109</v>
      </c>
      <c r="H21" s="1" t="s">
        <v>110</v>
      </c>
      <c r="J21" t="s">
        <v>20</v>
      </c>
      <c r="K21">
        <v>-1</v>
      </c>
    </row>
    <row r="22" spans="1:13" hidden="1" x14ac:dyDescent="0.25">
      <c r="A22">
        <v>11845813</v>
      </c>
      <c r="B22">
        <v>122924352</v>
      </c>
      <c r="C22">
        <v>0</v>
      </c>
      <c r="D22" t="s">
        <v>111</v>
      </c>
      <c r="E22" s="1" t="s">
        <v>112</v>
      </c>
      <c r="F22" t="s">
        <v>113</v>
      </c>
      <c r="G22" t="s">
        <v>34</v>
      </c>
      <c r="H22" s="1" t="s">
        <v>114</v>
      </c>
      <c r="J22" t="s">
        <v>20</v>
      </c>
      <c r="K22">
        <v>-1</v>
      </c>
    </row>
    <row r="23" spans="1:13" hidden="1" x14ac:dyDescent="0.25">
      <c r="A23">
        <v>11845814</v>
      </c>
      <c r="B23">
        <v>111290574</v>
      </c>
      <c r="C23">
        <v>0</v>
      </c>
      <c r="D23" t="s">
        <v>115</v>
      </c>
      <c r="F23" t="s">
        <v>116</v>
      </c>
      <c r="G23" t="s">
        <v>117</v>
      </c>
      <c r="H23" s="1" t="s">
        <v>118</v>
      </c>
      <c r="J23" t="s">
        <v>20</v>
      </c>
      <c r="K23">
        <v>-1</v>
      </c>
    </row>
    <row r="24" spans="1:13" hidden="1" x14ac:dyDescent="0.25">
      <c r="A24">
        <v>11845815</v>
      </c>
      <c r="B24">
        <v>113589823</v>
      </c>
      <c r="C24">
        <v>0</v>
      </c>
      <c r="D24" t="s">
        <v>119</v>
      </c>
      <c r="F24" t="s">
        <v>120</v>
      </c>
      <c r="G24" t="s">
        <v>38</v>
      </c>
      <c r="H24" s="1" t="s">
        <v>121</v>
      </c>
      <c r="J24" t="s">
        <v>20</v>
      </c>
      <c r="K24">
        <v>-1</v>
      </c>
    </row>
    <row r="25" spans="1:13" x14ac:dyDescent="0.25">
      <c r="A25">
        <v>11845816</v>
      </c>
      <c r="B25">
        <v>123816986</v>
      </c>
      <c r="C25">
        <v>0</v>
      </c>
      <c r="D25" t="s">
        <v>122</v>
      </c>
      <c r="F25" t="s">
        <v>123</v>
      </c>
      <c r="G25" t="s">
        <v>124</v>
      </c>
      <c r="H25" s="1" t="s">
        <v>125</v>
      </c>
      <c r="J25" t="s">
        <v>20</v>
      </c>
      <c r="K25">
        <v>1</v>
      </c>
      <c r="M25" t="s">
        <v>6947</v>
      </c>
    </row>
    <row r="26" spans="1:13" x14ac:dyDescent="0.25">
      <c r="A26">
        <v>11845817</v>
      </c>
      <c r="B26">
        <v>112865247</v>
      </c>
      <c r="C26">
        <v>0</v>
      </c>
      <c r="D26" t="s">
        <v>126</v>
      </c>
      <c r="E26" s="1" t="s">
        <v>127</v>
      </c>
      <c r="F26" t="s">
        <v>128</v>
      </c>
      <c r="G26" t="s">
        <v>129</v>
      </c>
      <c r="H26" s="1" t="s">
        <v>130</v>
      </c>
      <c r="J26" t="s">
        <v>20</v>
      </c>
      <c r="K26">
        <v>1</v>
      </c>
      <c r="M26" t="s">
        <v>6948</v>
      </c>
    </row>
    <row r="27" spans="1:13" x14ac:dyDescent="0.25">
      <c r="A27">
        <v>11845818</v>
      </c>
      <c r="B27">
        <v>125872603</v>
      </c>
      <c r="C27">
        <v>0</v>
      </c>
      <c r="D27" t="s">
        <v>131</v>
      </c>
      <c r="E27" s="1" t="s">
        <v>132</v>
      </c>
      <c r="F27" t="s">
        <v>133</v>
      </c>
      <c r="G27" t="s">
        <v>134</v>
      </c>
      <c r="H27" s="1" t="s">
        <v>135</v>
      </c>
      <c r="J27" t="s">
        <v>20</v>
      </c>
      <c r="K27">
        <v>1</v>
      </c>
      <c r="M27" t="s">
        <v>6948</v>
      </c>
    </row>
    <row r="28" spans="1:13" hidden="1" x14ac:dyDescent="0.25">
      <c r="A28">
        <v>11845819</v>
      </c>
      <c r="B28">
        <v>125212385</v>
      </c>
      <c r="C28">
        <v>0</v>
      </c>
      <c r="D28" t="s">
        <v>136</v>
      </c>
      <c r="E28" s="1" t="s">
        <v>137</v>
      </c>
      <c r="F28" t="s">
        <v>138</v>
      </c>
      <c r="G28" t="s">
        <v>48</v>
      </c>
      <c r="H28" s="1" t="s">
        <v>139</v>
      </c>
      <c r="J28" t="s">
        <v>20</v>
      </c>
      <c r="K28">
        <v>-1</v>
      </c>
    </row>
    <row r="29" spans="1:13" hidden="1" x14ac:dyDescent="0.25">
      <c r="A29">
        <v>11845820</v>
      </c>
      <c r="B29">
        <v>107144481</v>
      </c>
      <c r="C29">
        <v>0</v>
      </c>
      <c r="D29" t="s">
        <v>140</v>
      </c>
      <c r="F29" t="s">
        <v>141</v>
      </c>
      <c r="G29" t="s">
        <v>142</v>
      </c>
      <c r="H29" s="1" t="s">
        <v>143</v>
      </c>
      <c r="J29" t="s">
        <v>20</v>
      </c>
      <c r="K29">
        <v>-1</v>
      </c>
    </row>
    <row r="30" spans="1:13" hidden="1" x14ac:dyDescent="0.25">
      <c r="A30">
        <v>11845821</v>
      </c>
      <c r="B30">
        <v>110718960</v>
      </c>
      <c r="C30">
        <v>0</v>
      </c>
      <c r="D30" t="s">
        <v>144</v>
      </c>
      <c r="E30" s="1" t="s">
        <v>145</v>
      </c>
      <c r="F30" t="s">
        <v>146</v>
      </c>
      <c r="G30" t="s">
        <v>147</v>
      </c>
      <c r="H30" s="1" t="s">
        <v>148</v>
      </c>
      <c r="J30" t="s">
        <v>20</v>
      </c>
      <c r="K30">
        <v>-1</v>
      </c>
    </row>
    <row r="31" spans="1:13" x14ac:dyDescent="0.25">
      <c r="A31">
        <v>11845822</v>
      </c>
      <c r="B31">
        <v>103986296</v>
      </c>
      <c r="C31">
        <v>0</v>
      </c>
      <c r="D31" t="s">
        <v>149</v>
      </c>
      <c r="E31" s="1" t="s">
        <v>150</v>
      </c>
      <c r="F31" t="s">
        <v>151</v>
      </c>
      <c r="G31" t="s">
        <v>152</v>
      </c>
      <c r="H31" s="1" t="s">
        <v>153</v>
      </c>
      <c r="J31" t="s">
        <v>20</v>
      </c>
      <c r="K31">
        <v>1</v>
      </c>
      <c r="M31" t="s">
        <v>6947</v>
      </c>
    </row>
    <row r="32" spans="1:13" hidden="1" x14ac:dyDescent="0.25">
      <c r="A32">
        <v>11845823</v>
      </c>
      <c r="B32">
        <v>116236232</v>
      </c>
      <c r="C32">
        <v>0</v>
      </c>
      <c r="D32" t="s">
        <v>154</v>
      </c>
      <c r="E32" s="1" t="s">
        <v>155</v>
      </c>
      <c r="F32" t="s">
        <v>156</v>
      </c>
      <c r="G32" t="s">
        <v>157</v>
      </c>
      <c r="H32" s="1" t="s">
        <v>158</v>
      </c>
      <c r="J32" t="s">
        <v>20</v>
      </c>
      <c r="K32">
        <v>-1</v>
      </c>
    </row>
    <row r="33" spans="1:13" hidden="1" x14ac:dyDescent="0.25">
      <c r="A33">
        <v>11845824</v>
      </c>
      <c r="B33">
        <v>126302859</v>
      </c>
      <c r="C33">
        <v>0</v>
      </c>
      <c r="D33" t="s">
        <v>159</v>
      </c>
      <c r="E33" s="1" t="s">
        <v>160</v>
      </c>
      <c r="F33" t="s">
        <v>161</v>
      </c>
      <c r="G33" t="s">
        <v>162</v>
      </c>
      <c r="H33" s="1" t="s">
        <v>163</v>
      </c>
      <c r="J33" t="s">
        <v>20</v>
      </c>
      <c r="K33">
        <v>-1</v>
      </c>
    </row>
    <row r="34" spans="1:13" hidden="1" x14ac:dyDescent="0.25">
      <c r="A34">
        <v>11845825</v>
      </c>
      <c r="B34">
        <v>111924209</v>
      </c>
      <c r="C34">
        <v>0</v>
      </c>
      <c r="D34" t="s">
        <v>164</v>
      </c>
      <c r="E34" s="1" t="s">
        <v>165</v>
      </c>
      <c r="F34" t="s">
        <v>166</v>
      </c>
      <c r="G34" t="s">
        <v>167</v>
      </c>
      <c r="H34" s="1" t="s">
        <v>168</v>
      </c>
      <c r="J34" t="s">
        <v>20</v>
      </c>
      <c r="K34">
        <v>-1</v>
      </c>
    </row>
    <row r="35" spans="1:13" hidden="1" x14ac:dyDescent="0.25">
      <c r="A35">
        <v>11845826</v>
      </c>
      <c r="B35">
        <v>104133545</v>
      </c>
      <c r="C35">
        <v>0</v>
      </c>
      <c r="D35" t="s">
        <v>169</v>
      </c>
      <c r="E35" s="1" t="s">
        <v>170</v>
      </c>
      <c r="F35" t="s">
        <v>171</v>
      </c>
      <c r="G35" t="s">
        <v>172</v>
      </c>
      <c r="H35" s="1" t="s">
        <v>173</v>
      </c>
      <c r="J35" t="s">
        <v>20</v>
      </c>
      <c r="K35">
        <v>-1</v>
      </c>
    </row>
    <row r="36" spans="1:13" x14ac:dyDescent="0.25">
      <c r="A36">
        <v>11845827</v>
      </c>
      <c r="B36">
        <v>104195302</v>
      </c>
      <c r="C36">
        <v>0</v>
      </c>
      <c r="D36" t="s">
        <v>174</v>
      </c>
      <c r="E36" s="1" t="s">
        <v>175</v>
      </c>
      <c r="F36" t="s">
        <v>176</v>
      </c>
      <c r="G36" t="s">
        <v>177</v>
      </c>
      <c r="H36" s="1" t="s">
        <v>178</v>
      </c>
      <c r="J36" t="s">
        <v>20</v>
      </c>
      <c r="K36">
        <v>1</v>
      </c>
      <c r="M36" t="s">
        <v>6949</v>
      </c>
    </row>
    <row r="37" spans="1:13" hidden="1" x14ac:dyDescent="0.25">
      <c r="A37">
        <v>11845828</v>
      </c>
      <c r="B37">
        <v>127901369</v>
      </c>
      <c r="C37">
        <v>0</v>
      </c>
      <c r="D37" t="s">
        <v>179</v>
      </c>
      <c r="E37" s="1" t="s">
        <v>180</v>
      </c>
      <c r="F37" t="s">
        <v>181</v>
      </c>
      <c r="G37" t="s">
        <v>182</v>
      </c>
      <c r="H37" s="1" t="s">
        <v>183</v>
      </c>
      <c r="J37" t="s">
        <v>20</v>
      </c>
      <c r="K37">
        <v>-1</v>
      </c>
    </row>
    <row r="38" spans="1:13" hidden="1" x14ac:dyDescent="0.25">
      <c r="A38">
        <v>11845829</v>
      </c>
      <c r="B38">
        <v>104059496</v>
      </c>
      <c r="C38">
        <v>0</v>
      </c>
      <c r="D38" t="s">
        <v>184</v>
      </c>
      <c r="F38" t="s">
        <v>185</v>
      </c>
      <c r="G38" t="s">
        <v>186</v>
      </c>
      <c r="H38" s="1" t="s">
        <v>187</v>
      </c>
      <c r="J38" t="s">
        <v>20</v>
      </c>
      <c r="K38">
        <v>-1</v>
      </c>
    </row>
    <row r="39" spans="1:13" hidden="1" x14ac:dyDescent="0.25">
      <c r="A39">
        <v>11952859</v>
      </c>
      <c r="B39">
        <v>412</v>
      </c>
      <c r="C39" t="s">
        <v>188</v>
      </c>
      <c r="D39" t="s">
        <v>189</v>
      </c>
      <c r="E39" s="1" t="s">
        <v>190</v>
      </c>
      <c r="F39" t="s">
        <v>191</v>
      </c>
      <c r="G39" t="s">
        <v>192</v>
      </c>
      <c r="H39" s="1" t="s">
        <v>193</v>
      </c>
      <c r="J39" t="s">
        <v>20</v>
      </c>
      <c r="K39">
        <v>-1</v>
      </c>
    </row>
    <row r="40" spans="1:13" hidden="1" x14ac:dyDescent="0.25">
      <c r="A40">
        <v>11952860</v>
      </c>
      <c r="B40">
        <v>355</v>
      </c>
      <c r="C40" t="s">
        <v>194</v>
      </c>
      <c r="D40" t="s">
        <v>195</v>
      </c>
      <c r="E40" s="1" t="s">
        <v>196</v>
      </c>
      <c r="F40" t="s">
        <v>197</v>
      </c>
      <c r="G40" t="s">
        <v>192</v>
      </c>
      <c r="H40" s="1" t="s">
        <v>198</v>
      </c>
      <c r="J40" t="s">
        <v>20</v>
      </c>
      <c r="K40">
        <v>-1</v>
      </c>
    </row>
    <row r="41" spans="1:13" hidden="1" x14ac:dyDescent="0.25">
      <c r="A41">
        <v>11952861</v>
      </c>
      <c r="B41">
        <v>482</v>
      </c>
      <c r="C41" t="s">
        <v>199</v>
      </c>
      <c r="D41" t="s">
        <v>200</v>
      </c>
      <c r="E41" s="1" t="s">
        <v>201</v>
      </c>
      <c r="F41" t="s">
        <v>202</v>
      </c>
      <c r="G41" t="s">
        <v>192</v>
      </c>
      <c r="H41" s="1" t="s">
        <v>203</v>
      </c>
      <c r="J41" t="s">
        <v>20</v>
      </c>
      <c r="K41">
        <v>-1</v>
      </c>
    </row>
    <row r="42" spans="1:13" hidden="1" x14ac:dyDescent="0.25">
      <c r="A42">
        <v>11952862</v>
      </c>
      <c r="B42">
        <v>402</v>
      </c>
      <c r="C42" t="s">
        <v>204</v>
      </c>
      <c r="D42" t="s">
        <v>205</v>
      </c>
      <c r="E42" s="1" t="s">
        <v>206</v>
      </c>
      <c r="F42" t="s">
        <v>207</v>
      </c>
      <c r="G42" t="s">
        <v>192</v>
      </c>
      <c r="H42" s="1" t="s">
        <v>208</v>
      </c>
      <c r="J42" t="s">
        <v>20</v>
      </c>
      <c r="K42">
        <v>-1</v>
      </c>
    </row>
    <row r="43" spans="1:13" hidden="1" x14ac:dyDescent="0.25">
      <c r="A43">
        <v>11952863</v>
      </c>
      <c r="B43">
        <v>475</v>
      </c>
      <c r="C43" t="s">
        <v>209</v>
      </c>
      <c r="D43" t="s">
        <v>210</v>
      </c>
      <c r="E43" s="1" t="s">
        <v>211</v>
      </c>
      <c r="F43" t="s">
        <v>212</v>
      </c>
      <c r="G43" t="s">
        <v>192</v>
      </c>
      <c r="H43" s="1" t="s">
        <v>213</v>
      </c>
      <c r="J43" t="s">
        <v>20</v>
      </c>
      <c r="K43">
        <v>-1</v>
      </c>
    </row>
    <row r="44" spans="1:13" hidden="1" x14ac:dyDescent="0.25">
      <c r="A44">
        <v>11952864</v>
      </c>
      <c r="B44">
        <v>371</v>
      </c>
      <c r="C44" t="s">
        <v>214</v>
      </c>
      <c r="D44" t="s">
        <v>215</v>
      </c>
      <c r="E44" s="1" t="s">
        <v>216</v>
      </c>
      <c r="F44" t="s">
        <v>217</v>
      </c>
      <c r="G44" t="s">
        <v>192</v>
      </c>
      <c r="H44" s="1" t="s">
        <v>218</v>
      </c>
      <c r="J44" t="s">
        <v>20</v>
      </c>
      <c r="K44">
        <v>-1</v>
      </c>
    </row>
    <row r="45" spans="1:13" hidden="1" x14ac:dyDescent="0.25">
      <c r="A45">
        <v>11952865</v>
      </c>
      <c r="B45">
        <v>436</v>
      </c>
      <c r="C45" t="s">
        <v>219</v>
      </c>
      <c r="E45" s="1" t="s">
        <v>220</v>
      </c>
      <c r="F45" t="s">
        <v>221</v>
      </c>
      <c r="G45" t="s">
        <v>192</v>
      </c>
      <c r="H45" s="1" t="s">
        <v>222</v>
      </c>
      <c r="J45" t="s">
        <v>20</v>
      </c>
      <c r="K45">
        <v>-1</v>
      </c>
    </row>
    <row r="46" spans="1:13" hidden="1" x14ac:dyDescent="0.25">
      <c r="A46">
        <v>11952866</v>
      </c>
      <c r="B46">
        <v>380</v>
      </c>
      <c r="C46" t="s">
        <v>223</v>
      </c>
      <c r="D46" t="s">
        <v>224</v>
      </c>
      <c r="E46" s="1" t="s">
        <v>225</v>
      </c>
      <c r="F46" t="s">
        <v>226</v>
      </c>
      <c r="G46" t="s">
        <v>192</v>
      </c>
      <c r="H46" s="1" t="s">
        <v>227</v>
      </c>
      <c r="J46" t="s">
        <v>20</v>
      </c>
      <c r="K46">
        <v>-1</v>
      </c>
    </row>
    <row r="47" spans="1:13" hidden="1" x14ac:dyDescent="0.25">
      <c r="A47">
        <v>11952867</v>
      </c>
      <c r="B47">
        <v>468</v>
      </c>
      <c r="C47" t="s">
        <v>228</v>
      </c>
      <c r="D47" t="s">
        <v>229</v>
      </c>
      <c r="E47" s="1" t="s">
        <v>230</v>
      </c>
      <c r="F47" t="s">
        <v>231</v>
      </c>
      <c r="G47" t="s">
        <v>192</v>
      </c>
      <c r="H47" s="1" t="s">
        <v>232</v>
      </c>
      <c r="J47" t="s">
        <v>20</v>
      </c>
      <c r="K47">
        <v>-1</v>
      </c>
    </row>
    <row r="48" spans="1:13" hidden="1" x14ac:dyDescent="0.25">
      <c r="A48">
        <v>11952868</v>
      </c>
      <c r="B48">
        <v>479</v>
      </c>
      <c r="C48" t="s">
        <v>233</v>
      </c>
      <c r="D48" t="s">
        <v>234</v>
      </c>
      <c r="E48" s="1" t="s">
        <v>235</v>
      </c>
      <c r="F48" t="s">
        <v>236</v>
      </c>
      <c r="G48" t="s">
        <v>192</v>
      </c>
      <c r="H48" s="1" t="s">
        <v>237</v>
      </c>
      <c r="J48" t="s">
        <v>20</v>
      </c>
      <c r="K48">
        <v>-1</v>
      </c>
    </row>
    <row r="49" spans="1:11" hidden="1" x14ac:dyDescent="0.25">
      <c r="A49">
        <v>11952869</v>
      </c>
      <c r="B49">
        <v>399</v>
      </c>
      <c r="C49" t="s">
        <v>238</v>
      </c>
      <c r="E49" s="1" t="s">
        <v>239</v>
      </c>
      <c r="F49" t="s">
        <v>240</v>
      </c>
      <c r="G49" t="s">
        <v>192</v>
      </c>
      <c r="H49" s="1" t="s">
        <v>241</v>
      </c>
      <c r="J49" t="s">
        <v>20</v>
      </c>
      <c r="K49">
        <v>-1</v>
      </c>
    </row>
    <row r="50" spans="1:11" hidden="1" x14ac:dyDescent="0.25">
      <c r="A50">
        <v>11952870</v>
      </c>
      <c r="B50">
        <v>441</v>
      </c>
      <c r="C50" t="s">
        <v>242</v>
      </c>
      <c r="D50" t="s">
        <v>243</v>
      </c>
      <c r="E50" s="1" t="s">
        <v>244</v>
      </c>
      <c r="F50" t="s">
        <v>245</v>
      </c>
      <c r="G50" t="s">
        <v>192</v>
      </c>
      <c r="H50" s="1" t="s">
        <v>246</v>
      </c>
      <c r="J50" t="s">
        <v>20</v>
      </c>
      <c r="K50">
        <v>-1</v>
      </c>
    </row>
    <row r="51" spans="1:11" hidden="1" x14ac:dyDescent="0.25">
      <c r="A51">
        <v>11952871</v>
      </c>
      <c r="B51">
        <v>347</v>
      </c>
      <c r="C51" t="s">
        <v>247</v>
      </c>
      <c r="D51" t="s">
        <v>248</v>
      </c>
      <c r="E51" s="1" t="s">
        <v>249</v>
      </c>
      <c r="F51" t="s">
        <v>250</v>
      </c>
      <c r="G51" t="s">
        <v>192</v>
      </c>
      <c r="H51" s="1" t="s">
        <v>251</v>
      </c>
      <c r="J51" t="s">
        <v>20</v>
      </c>
      <c r="K51">
        <v>-1</v>
      </c>
    </row>
    <row r="52" spans="1:11" hidden="1" x14ac:dyDescent="0.25">
      <c r="A52">
        <v>11952872</v>
      </c>
      <c r="B52">
        <v>453</v>
      </c>
      <c r="C52" t="s">
        <v>252</v>
      </c>
      <c r="D52" t="s">
        <v>253</v>
      </c>
      <c r="E52" s="1" t="s">
        <v>254</v>
      </c>
      <c r="F52" t="s">
        <v>255</v>
      </c>
      <c r="G52" t="s">
        <v>192</v>
      </c>
      <c r="H52" s="1" t="s">
        <v>256</v>
      </c>
      <c r="J52" t="s">
        <v>20</v>
      </c>
      <c r="K52">
        <v>-1</v>
      </c>
    </row>
    <row r="53" spans="1:11" hidden="1" x14ac:dyDescent="0.25">
      <c r="A53">
        <v>11952873</v>
      </c>
      <c r="B53">
        <v>379</v>
      </c>
      <c r="C53" t="s">
        <v>257</v>
      </c>
      <c r="D53" t="s">
        <v>258</v>
      </c>
      <c r="E53" s="1" t="s">
        <v>259</v>
      </c>
      <c r="F53" t="s">
        <v>260</v>
      </c>
      <c r="G53" t="s">
        <v>192</v>
      </c>
      <c r="H53" s="1" t="s">
        <v>261</v>
      </c>
      <c r="J53" t="s">
        <v>20</v>
      </c>
      <c r="K53">
        <v>-1</v>
      </c>
    </row>
    <row r="54" spans="1:11" hidden="1" x14ac:dyDescent="0.25">
      <c r="A54">
        <v>11952875</v>
      </c>
      <c r="B54">
        <v>378</v>
      </c>
      <c r="C54" t="s">
        <v>262</v>
      </c>
      <c r="E54" s="1" t="s">
        <v>263</v>
      </c>
      <c r="F54" t="s">
        <v>264</v>
      </c>
      <c r="G54" t="s">
        <v>192</v>
      </c>
      <c r="H54" s="1" t="s">
        <v>265</v>
      </c>
      <c r="J54" t="s">
        <v>20</v>
      </c>
      <c r="K54">
        <v>-1</v>
      </c>
    </row>
    <row r="55" spans="1:11" hidden="1" x14ac:dyDescent="0.25">
      <c r="A55">
        <v>11952876</v>
      </c>
      <c r="B55">
        <v>331</v>
      </c>
      <c r="C55" t="s">
        <v>266</v>
      </c>
      <c r="D55" t="s">
        <v>267</v>
      </c>
      <c r="E55" s="1" t="s">
        <v>268</v>
      </c>
      <c r="F55" t="s">
        <v>269</v>
      </c>
      <c r="G55" t="s">
        <v>192</v>
      </c>
      <c r="H55" s="1" t="s">
        <v>270</v>
      </c>
      <c r="J55" t="s">
        <v>20</v>
      </c>
      <c r="K55">
        <v>-1</v>
      </c>
    </row>
    <row r="56" spans="1:11" hidden="1" x14ac:dyDescent="0.25">
      <c r="A56">
        <v>11952877</v>
      </c>
      <c r="B56">
        <v>425</v>
      </c>
      <c r="C56" t="s">
        <v>271</v>
      </c>
      <c r="D56" t="s">
        <v>272</v>
      </c>
      <c r="E56" s="1" t="s">
        <v>273</v>
      </c>
      <c r="F56" t="s">
        <v>274</v>
      </c>
      <c r="G56" t="s">
        <v>192</v>
      </c>
      <c r="H56" s="1" t="s">
        <v>275</v>
      </c>
      <c r="J56" t="s">
        <v>20</v>
      </c>
      <c r="K56">
        <v>-1</v>
      </c>
    </row>
    <row r="57" spans="1:11" hidden="1" x14ac:dyDescent="0.25">
      <c r="A57">
        <v>11952878</v>
      </c>
      <c r="B57">
        <v>516</v>
      </c>
      <c r="C57" t="s">
        <v>276</v>
      </c>
      <c r="D57" t="s">
        <v>277</v>
      </c>
      <c r="E57" s="1" t="s">
        <v>278</v>
      </c>
      <c r="F57" t="s">
        <v>279</v>
      </c>
      <c r="G57" t="s">
        <v>192</v>
      </c>
      <c r="H57" s="1" t="s">
        <v>280</v>
      </c>
      <c r="J57" t="s">
        <v>20</v>
      </c>
      <c r="K57">
        <v>-1</v>
      </c>
    </row>
    <row r="58" spans="1:11" hidden="1" x14ac:dyDescent="0.25">
      <c r="A58">
        <v>11952879</v>
      </c>
      <c r="B58">
        <v>400</v>
      </c>
      <c r="C58" t="s">
        <v>281</v>
      </c>
      <c r="D58" t="s">
        <v>282</v>
      </c>
      <c r="E58" s="1" t="s">
        <v>283</v>
      </c>
      <c r="F58" t="s">
        <v>284</v>
      </c>
      <c r="G58" t="s">
        <v>192</v>
      </c>
      <c r="H58" s="1" t="s">
        <v>285</v>
      </c>
      <c r="J58" t="s">
        <v>20</v>
      </c>
      <c r="K58">
        <v>-1</v>
      </c>
    </row>
    <row r="59" spans="1:11" hidden="1" x14ac:dyDescent="0.25">
      <c r="A59">
        <v>11952880</v>
      </c>
      <c r="B59">
        <v>465</v>
      </c>
      <c r="C59" t="s">
        <v>286</v>
      </c>
      <c r="D59" t="s">
        <v>287</v>
      </c>
      <c r="E59" s="1" t="s">
        <v>288</v>
      </c>
      <c r="F59" t="s">
        <v>289</v>
      </c>
      <c r="G59" t="s">
        <v>192</v>
      </c>
      <c r="H59" s="1" t="s">
        <v>290</v>
      </c>
      <c r="J59" t="s">
        <v>20</v>
      </c>
      <c r="K59">
        <v>-1</v>
      </c>
    </row>
    <row r="60" spans="1:11" hidden="1" x14ac:dyDescent="0.25">
      <c r="A60">
        <v>11952881</v>
      </c>
      <c r="B60">
        <v>520</v>
      </c>
      <c r="C60" t="s">
        <v>291</v>
      </c>
      <c r="D60" t="s">
        <v>292</v>
      </c>
      <c r="E60" s="1" t="s">
        <v>293</v>
      </c>
      <c r="F60" t="s">
        <v>294</v>
      </c>
      <c r="G60" t="s">
        <v>192</v>
      </c>
      <c r="H60" s="1" t="s">
        <v>295</v>
      </c>
      <c r="J60" t="s">
        <v>20</v>
      </c>
      <c r="K60">
        <v>-1</v>
      </c>
    </row>
    <row r="61" spans="1:11" hidden="1" x14ac:dyDescent="0.25">
      <c r="A61">
        <v>11952882</v>
      </c>
      <c r="B61">
        <v>411</v>
      </c>
      <c r="C61" t="s">
        <v>296</v>
      </c>
      <c r="D61" t="s">
        <v>297</v>
      </c>
      <c r="E61" s="1" t="s">
        <v>298</v>
      </c>
      <c r="F61" t="s">
        <v>299</v>
      </c>
      <c r="G61" t="s">
        <v>192</v>
      </c>
      <c r="H61" s="1" t="s">
        <v>300</v>
      </c>
      <c r="J61" t="s">
        <v>20</v>
      </c>
      <c r="K61">
        <v>-1</v>
      </c>
    </row>
    <row r="62" spans="1:11" hidden="1" x14ac:dyDescent="0.25">
      <c r="A62">
        <v>11952883</v>
      </c>
      <c r="B62">
        <v>332</v>
      </c>
      <c r="C62" t="s">
        <v>301</v>
      </c>
      <c r="D62" t="s">
        <v>302</v>
      </c>
      <c r="E62" s="1" t="s">
        <v>303</v>
      </c>
      <c r="F62" t="s">
        <v>304</v>
      </c>
      <c r="G62" t="s">
        <v>192</v>
      </c>
      <c r="H62" s="1" t="s">
        <v>305</v>
      </c>
      <c r="J62" t="s">
        <v>20</v>
      </c>
      <c r="K62">
        <v>-1</v>
      </c>
    </row>
    <row r="63" spans="1:11" hidden="1" x14ac:dyDescent="0.25">
      <c r="A63">
        <v>11952885</v>
      </c>
      <c r="B63">
        <v>386</v>
      </c>
      <c r="C63" t="s">
        <v>306</v>
      </c>
      <c r="D63" t="s">
        <v>307</v>
      </c>
      <c r="E63" s="1" t="s">
        <v>308</v>
      </c>
      <c r="F63" t="s">
        <v>309</v>
      </c>
      <c r="G63" t="s">
        <v>192</v>
      </c>
      <c r="H63" s="1" t="s">
        <v>310</v>
      </c>
      <c r="J63" t="s">
        <v>20</v>
      </c>
      <c r="K63">
        <v>-1</v>
      </c>
    </row>
    <row r="64" spans="1:11" hidden="1" x14ac:dyDescent="0.25">
      <c r="A64">
        <v>11952886</v>
      </c>
      <c r="B64">
        <v>354</v>
      </c>
      <c r="C64" t="s">
        <v>311</v>
      </c>
      <c r="D64" t="s">
        <v>312</v>
      </c>
      <c r="E64" s="1" t="s">
        <v>313</v>
      </c>
      <c r="F64" t="s">
        <v>314</v>
      </c>
      <c r="G64" t="s">
        <v>192</v>
      </c>
      <c r="H64" s="1" t="s">
        <v>315</v>
      </c>
      <c r="J64" t="s">
        <v>20</v>
      </c>
      <c r="K64">
        <v>-1</v>
      </c>
    </row>
    <row r="65" spans="1:11" hidden="1" x14ac:dyDescent="0.25">
      <c r="A65">
        <v>11952887</v>
      </c>
      <c r="B65">
        <v>481</v>
      </c>
      <c r="C65" t="s">
        <v>316</v>
      </c>
      <c r="D65" t="s">
        <v>317</v>
      </c>
      <c r="E65" s="1" t="s">
        <v>318</v>
      </c>
      <c r="F65" t="s">
        <v>319</v>
      </c>
      <c r="G65" t="s">
        <v>192</v>
      </c>
      <c r="H65" s="1" t="s">
        <v>320</v>
      </c>
      <c r="J65" t="s">
        <v>20</v>
      </c>
      <c r="K65">
        <v>-1</v>
      </c>
    </row>
    <row r="66" spans="1:11" hidden="1" x14ac:dyDescent="0.25">
      <c r="A66">
        <v>11952888</v>
      </c>
      <c r="B66">
        <v>499</v>
      </c>
      <c r="C66" t="s">
        <v>321</v>
      </c>
      <c r="D66" t="s">
        <v>322</v>
      </c>
      <c r="E66" s="1" t="s">
        <v>323</v>
      </c>
      <c r="F66" t="s">
        <v>324</v>
      </c>
      <c r="G66" t="s">
        <v>192</v>
      </c>
      <c r="H66" s="1" t="s">
        <v>325</v>
      </c>
      <c r="J66" t="s">
        <v>20</v>
      </c>
      <c r="K66">
        <v>-1</v>
      </c>
    </row>
    <row r="67" spans="1:11" hidden="1" x14ac:dyDescent="0.25">
      <c r="A67">
        <v>11952889</v>
      </c>
      <c r="B67">
        <v>487</v>
      </c>
      <c r="C67" t="s">
        <v>326</v>
      </c>
      <c r="D67" t="s">
        <v>327</v>
      </c>
      <c r="E67" s="1" t="s">
        <v>328</v>
      </c>
      <c r="F67" t="s">
        <v>329</v>
      </c>
      <c r="G67" t="s">
        <v>192</v>
      </c>
      <c r="H67" s="1" t="s">
        <v>330</v>
      </c>
      <c r="J67" t="s">
        <v>20</v>
      </c>
      <c r="K67">
        <v>-1</v>
      </c>
    </row>
    <row r="68" spans="1:11" hidden="1" x14ac:dyDescent="0.25">
      <c r="A68">
        <v>11952890</v>
      </c>
      <c r="B68">
        <v>538</v>
      </c>
      <c r="C68" t="s">
        <v>331</v>
      </c>
      <c r="E68" s="1" t="s">
        <v>332</v>
      </c>
      <c r="F68" t="s">
        <v>333</v>
      </c>
      <c r="G68" t="s">
        <v>192</v>
      </c>
      <c r="H68" s="1" t="s">
        <v>334</v>
      </c>
      <c r="J68" t="s">
        <v>20</v>
      </c>
      <c r="K68">
        <v>-1</v>
      </c>
    </row>
    <row r="69" spans="1:11" hidden="1" x14ac:dyDescent="0.25">
      <c r="A69">
        <v>11952891</v>
      </c>
      <c r="B69">
        <v>455</v>
      </c>
      <c r="C69" t="s">
        <v>335</v>
      </c>
      <c r="D69" t="s">
        <v>336</v>
      </c>
      <c r="E69" s="1" t="s">
        <v>337</v>
      </c>
      <c r="F69" t="s">
        <v>338</v>
      </c>
      <c r="G69" t="s">
        <v>192</v>
      </c>
      <c r="H69" s="1" t="s">
        <v>339</v>
      </c>
      <c r="J69" t="s">
        <v>20</v>
      </c>
      <c r="K69">
        <v>-1</v>
      </c>
    </row>
    <row r="70" spans="1:11" hidden="1" x14ac:dyDescent="0.25">
      <c r="A70">
        <v>11952892</v>
      </c>
      <c r="B70">
        <v>390</v>
      </c>
      <c r="C70" t="s">
        <v>340</v>
      </c>
      <c r="E70" s="1" t="s">
        <v>341</v>
      </c>
      <c r="F70" t="s">
        <v>342</v>
      </c>
      <c r="G70" t="s">
        <v>192</v>
      </c>
      <c r="H70" s="1" t="s">
        <v>343</v>
      </c>
      <c r="J70" t="s">
        <v>20</v>
      </c>
      <c r="K70">
        <v>-1</v>
      </c>
    </row>
    <row r="71" spans="1:11" hidden="1" x14ac:dyDescent="0.25">
      <c r="A71">
        <v>11952893</v>
      </c>
      <c r="B71">
        <v>435</v>
      </c>
      <c r="C71" t="s">
        <v>344</v>
      </c>
      <c r="D71" t="s">
        <v>345</v>
      </c>
      <c r="E71" s="1" t="s">
        <v>346</v>
      </c>
      <c r="F71" t="s">
        <v>347</v>
      </c>
      <c r="G71" t="s">
        <v>192</v>
      </c>
      <c r="H71" s="1" t="s">
        <v>348</v>
      </c>
      <c r="J71" t="s">
        <v>20</v>
      </c>
      <c r="K71">
        <v>-1</v>
      </c>
    </row>
    <row r="72" spans="1:11" hidden="1" x14ac:dyDescent="0.25">
      <c r="A72">
        <v>11952894</v>
      </c>
      <c r="B72">
        <v>528</v>
      </c>
      <c r="C72" t="s">
        <v>349</v>
      </c>
      <c r="D72" t="s">
        <v>350</v>
      </c>
      <c r="E72" s="1" t="s">
        <v>351</v>
      </c>
      <c r="F72" t="s">
        <v>352</v>
      </c>
      <c r="G72" t="s">
        <v>192</v>
      </c>
      <c r="H72" s="1" t="s">
        <v>353</v>
      </c>
      <c r="J72" t="s">
        <v>20</v>
      </c>
      <c r="K72">
        <v>-1</v>
      </c>
    </row>
    <row r="73" spans="1:11" hidden="1" x14ac:dyDescent="0.25">
      <c r="A73">
        <v>11952895</v>
      </c>
      <c r="B73">
        <v>463</v>
      </c>
      <c r="C73" t="s">
        <v>354</v>
      </c>
      <c r="D73" t="s">
        <v>355</v>
      </c>
      <c r="E73" s="1" t="s">
        <v>356</v>
      </c>
      <c r="F73" t="s">
        <v>357</v>
      </c>
      <c r="G73" t="s">
        <v>192</v>
      </c>
      <c r="H73" s="1" t="s">
        <v>358</v>
      </c>
      <c r="J73" t="s">
        <v>20</v>
      </c>
      <c r="K73">
        <v>-1</v>
      </c>
    </row>
    <row r="74" spans="1:11" hidden="1" x14ac:dyDescent="0.25">
      <c r="A74">
        <v>11952896</v>
      </c>
      <c r="B74">
        <v>362</v>
      </c>
      <c r="C74" t="s">
        <v>359</v>
      </c>
      <c r="D74" t="s">
        <v>360</v>
      </c>
      <c r="E74" s="1" t="s">
        <v>361</v>
      </c>
      <c r="F74" t="s">
        <v>362</v>
      </c>
      <c r="G74" t="s">
        <v>192</v>
      </c>
      <c r="H74" s="1" t="s">
        <v>363</v>
      </c>
      <c r="J74" t="s">
        <v>20</v>
      </c>
      <c r="K74">
        <v>-1</v>
      </c>
    </row>
    <row r="75" spans="1:11" hidden="1" x14ac:dyDescent="0.25">
      <c r="A75">
        <v>11952897</v>
      </c>
      <c r="B75">
        <v>298</v>
      </c>
      <c r="C75" t="s">
        <v>364</v>
      </c>
      <c r="D75" t="s">
        <v>365</v>
      </c>
      <c r="E75" s="1" t="s">
        <v>366</v>
      </c>
      <c r="F75" t="s">
        <v>367</v>
      </c>
      <c r="G75" t="s">
        <v>192</v>
      </c>
      <c r="H75" s="1" t="s">
        <v>368</v>
      </c>
      <c r="J75" t="s">
        <v>20</v>
      </c>
      <c r="K75">
        <v>-1</v>
      </c>
    </row>
    <row r="76" spans="1:11" hidden="1" x14ac:dyDescent="0.25">
      <c r="A76">
        <v>11952898</v>
      </c>
      <c r="B76">
        <v>338</v>
      </c>
      <c r="C76" t="s">
        <v>369</v>
      </c>
      <c r="D76" t="s">
        <v>370</v>
      </c>
      <c r="E76" s="1" t="s">
        <v>371</v>
      </c>
      <c r="F76" t="s">
        <v>372</v>
      </c>
      <c r="G76" t="s">
        <v>192</v>
      </c>
      <c r="H76" s="1" t="s">
        <v>373</v>
      </c>
      <c r="I76" t="s">
        <v>374</v>
      </c>
      <c r="J76" t="s">
        <v>20</v>
      </c>
      <c r="K76">
        <v>-1</v>
      </c>
    </row>
    <row r="77" spans="1:11" hidden="1" x14ac:dyDescent="0.25">
      <c r="A77">
        <v>11952899</v>
      </c>
      <c r="B77">
        <v>447</v>
      </c>
      <c r="C77" t="s">
        <v>375</v>
      </c>
      <c r="D77" t="s">
        <v>376</v>
      </c>
      <c r="E77" s="1" t="s">
        <v>377</v>
      </c>
      <c r="F77" t="s">
        <v>378</v>
      </c>
      <c r="G77" t="s">
        <v>192</v>
      </c>
      <c r="H77" s="1" t="s">
        <v>379</v>
      </c>
      <c r="J77" t="s">
        <v>20</v>
      </c>
      <c r="K77">
        <v>-1</v>
      </c>
    </row>
    <row r="78" spans="1:11" hidden="1" x14ac:dyDescent="0.25">
      <c r="A78">
        <v>11952900</v>
      </c>
      <c r="B78">
        <v>429</v>
      </c>
      <c r="C78" t="s">
        <v>380</v>
      </c>
      <c r="D78" t="s">
        <v>381</v>
      </c>
      <c r="E78" s="1" t="s">
        <v>382</v>
      </c>
      <c r="F78" t="s">
        <v>383</v>
      </c>
      <c r="G78" t="s">
        <v>192</v>
      </c>
      <c r="H78" s="1" t="s">
        <v>384</v>
      </c>
      <c r="J78" t="s">
        <v>20</v>
      </c>
      <c r="K78">
        <v>-1</v>
      </c>
    </row>
    <row r="79" spans="1:11" hidden="1" x14ac:dyDescent="0.25">
      <c r="A79">
        <v>11952901</v>
      </c>
      <c r="B79">
        <v>396</v>
      </c>
      <c r="C79" t="s">
        <v>385</v>
      </c>
      <c r="D79" t="s">
        <v>386</v>
      </c>
      <c r="E79" s="1" t="s">
        <v>387</v>
      </c>
      <c r="F79" t="s">
        <v>388</v>
      </c>
      <c r="G79" t="s">
        <v>192</v>
      </c>
      <c r="H79" s="1" t="s">
        <v>389</v>
      </c>
      <c r="J79" t="s">
        <v>20</v>
      </c>
      <c r="K79">
        <v>-1</v>
      </c>
    </row>
    <row r="80" spans="1:11" hidden="1" x14ac:dyDescent="0.25">
      <c r="A80">
        <v>11952902</v>
      </c>
      <c r="B80">
        <v>525</v>
      </c>
      <c r="C80" t="s">
        <v>390</v>
      </c>
      <c r="D80" t="s">
        <v>391</v>
      </c>
      <c r="E80" s="1" t="s">
        <v>392</v>
      </c>
      <c r="F80" t="s">
        <v>393</v>
      </c>
      <c r="G80" t="s">
        <v>192</v>
      </c>
      <c r="H80" s="1" t="s">
        <v>394</v>
      </c>
      <c r="J80" t="s">
        <v>20</v>
      </c>
      <c r="K80">
        <v>-1</v>
      </c>
    </row>
    <row r="81" spans="1:11" hidden="1" x14ac:dyDescent="0.25">
      <c r="A81">
        <v>11952903</v>
      </c>
      <c r="B81">
        <v>414</v>
      </c>
      <c r="C81" t="s">
        <v>395</v>
      </c>
      <c r="D81" t="s">
        <v>396</v>
      </c>
      <c r="E81" s="1" t="s">
        <v>397</v>
      </c>
      <c r="F81" t="s">
        <v>398</v>
      </c>
      <c r="G81" t="s">
        <v>192</v>
      </c>
      <c r="H81" s="1" t="s">
        <v>399</v>
      </c>
      <c r="J81" t="s">
        <v>20</v>
      </c>
      <c r="K81">
        <v>-1</v>
      </c>
    </row>
    <row r="82" spans="1:11" hidden="1" x14ac:dyDescent="0.25">
      <c r="A82">
        <v>11952904</v>
      </c>
      <c r="B82">
        <v>374</v>
      </c>
      <c r="C82" t="s">
        <v>400</v>
      </c>
      <c r="D82" t="s">
        <v>401</v>
      </c>
      <c r="E82" s="1" t="s">
        <v>402</v>
      </c>
      <c r="F82" t="s">
        <v>403</v>
      </c>
      <c r="G82" t="s">
        <v>192</v>
      </c>
      <c r="H82" s="1" t="s">
        <v>404</v>
      </c>
      <c r="J82" t="s">
        <v>20</v>
      </c>
      <c r="K82">
        <v>-1</v>
      </c>
    </row>
    <row r="83" spans="1:11" hidden="1" x14ac:dyDescent="0.25">
      <c r="A83">
        <v>11952905</v>
      </c>
      <c r="B83">
        <v>324</v>
      </c>
      <c r="C83" t="s">
        <v>405</v>
      </c>
      <c r="D83" t="s">
        <v>406</v>
      </c>
      <c r="E83" s="1" t="s">
        <v>407</v>
      </c>
      <c r="F83" t="s">
        <v>408</v>
      </c>
      <c r="G83" t="s">
        <v>192</v>
      </c>
      <c r="H83" s="1" t="s">
        <v>409</v>
      </c>
      <c r="J83" t="s">
        <v>20</v>
      </c>
      <c r="K83">
        <v>-1</v>
      </c>
    </row>
    <row r="84" spans="1:11" hidden="1" x14ac:dyDescent="0.25">
      <c r="A84">
        <v>11952906</v>
      </c>
      <c r="B84">
        <v>484</v>
      </c>
      <c r="C84" t="s">
        <v>410</v>
      </c>
      <c r="D84" t="s">
        <v>411</v>
      </c>
      <c r="E84" s="1" t="s">
        <v>412</v>
      </c>
      <c r="F84" t="s">
        <v>413</v>
      </c>
      <c r="G84" t="s">
        <v>192</v>
      </c>
      <c r="H84" s="1" t="s">
        <v>414</v>
      </c>
      <c r="J84" t="s">
        <v>20</v>
      </c>
      <c r="K84">
        <v>-1</v>
      </c>
    </row>
    <row r="85" spans="1:11" hidden="1" x14ac:dyDescent="0.25">
      <c r="A85">
        <v>11952907</v>
      </c>
      <c r="B85">
        <v>497</v>
      </c>
      <c r="C85" t="s">
        <v>415</v>
      </c>
      <c r="D85" t="s">
        <v>416</v>
      </c>
      <c r="E85" s="1" t="s">
        <v>417</v>
      </c>
      <c r="F85" t="s">
        <v>418</v>
      </c>
      <c r="G85" t="s">
        <v>192</v>
      </c>
      <c r="H85" s="1" t="s">
        <v>419</v>
      </c>
      <c r="J85" t="s">
        <v>20</v>
      </c>
      <c r="K85">
        <v>-1</v>
      </c>
    </row>
    <row r="86" spans="1:11" hidden="1" x14ac:dyDescent="0.25">
      <c r="A86">
        <v>11952908</v>
      </c>
      <c r="B86">
        <v>381</v>
      </c>
      <c r="C86" t="s">
        <v>420</v>
      </c>
      <c r="D86" t="s">
        <v>421</v>
      </c>
      <c r="E86" s="1" t="s">
        <v>422</v>
      </c>
      <c r="F86" t="s">
        <v>423</v>
      </c>
      <c r="G86" t="s">
        <v>192</v>
      </c>
      <c r="H86" s="1" t="s">
        <v>424</v>
      </c>
      <c r="J86" t="s">
        <v>20</v>
      </c>
      <c r="K86">
        <v>-1</v>
      </c>
    </row>
    <row r="87" spans="1:11" hidden="1" x14ac:dyDescent="0.25">
      <c r="A87">
        <v>11952909</v>
      </c>
      <c r="B87">
        <v>535</v>
      </c>
      <c r="C87" t="s">
        <v>425</v>
      </c>
      <c r="D87" t="s">
        <v>426</v>
      </c>
      <c r="E87" s="1" t="s">
        <v>427</v>
      </c>
      <c r="F87" t="s">
        <v>428</v>
      </c>
      <c r="G87" t="s">
        <v>192</v>
      </c>
      <c r="H87" s="1" t="s">
        <v>429</v>
      </c>
      <c r="J87" t="s">
        <v>20</v>
      </c>
      <c r="K87">
        <v>-1</v>
      </c>
    </row>
    <row r="88" spans="1:11" hidden="1" x14ac:dyDescent="0.25">
      <c r="A88">
        <v>11952910</v>
      </c>
      <c r="B88">
        <v>365</v>
      </c>
      <c r="C88" t="s">
        <v>430</v>
      </c>
      <c r="D88" t="s">
        <v>431</v>
      </c>
      <c r="E88" s="1" t="s">
        <v>432</v>
      </c>
      <c r="F88" t="s">
        <v>433</v>
      </c>
      <c r="G88" t="s">
        <v>192</v>
      </c>
      <c r="H88" s="1" t="s">
        <v>434</v>
      </c>
      <c r="J88" t="s">
        <v>20</v>
      </c>
      <c r="K88">
        <v>-1</v>
      </c>
    </row>
    <row r="89" spans="1:11" hidden="1" x14ac:dyDescent="0.25">
      <c r="A89">
        <v>11952911</v>
      </c>
      <c r="B89">
        <v>466</v>
      </c>
      <c r="C89" t="s">
        <v>435</v>
      </c>
      <c r="E89" s="1" t="s">
        <v>436</v>
      </c>
      <c r="F89" t="s">
        <v>437</v>
      </c>
      <c r="G89" t="s">
        <v>192</v>
      </c>
      <c r="H89" s="1" t="s">
        <v>438</v>
      </c>
      <c r="J89" t="s">
        <v>20</v>
      </c>
      <c r="K89">
        <v>-1</v>
      </c>
    </row>
    <row r="90" spans="1:11" hidden="1" x14ac:dyDescent="0.25">
      <c r="A90">
        <v>11952912</v>
      </c>
      <c r="B90">
        <v>404</v>
      </c>
      <c r="C90" t="s">
        <v>439</v>
      </c>
      <c r="E90" s="1" t="s">
        <v>440</v>
      </c>
      <c r="F90" t="s">
        <v>441</v>
      </c>
      <c r="G90" t="s">
        <v>192</v>
      </c>
      <c r="H90" s="1" t="s">
        <v>442</v>
      </c>
      <c r="J90" t="s">
        <v>20</v>
      </c>
      <c r="K90">
        <v>-1</v>
      </c>
    </row>
    <row r="91" spans="1:11" hidden="1" x14ac:dyDescent="0.25">
      <c r="A91">
        <v>11952913</v>
      </c>
      <c r="B91">
        <v>518</v>
      </c>
      <c r="C91" t="s">
        <v>443</v>
      </c>
      <c r="D91" t="s">
        <v>444</v>
      </c>
      <c r="E91" s="1" t="s">
        <v>445</v>
      </c>
      <c r="F91" t="s">
        <v>446</v>
      </c>
      <c r="G91" t="s">
        <v>192</v>
      </c>
      <c r="H91" s="1" t="s">
        <v>447</v>
      </c>
      <c r="J91" t="s">
        <v>20</v>
      </c>
      <c r="K91">
        <v>-1</v>
      </c>
    </row>
    <row r="92" spans="1:11" hidden="1" x14ac:dyDescent="0.25">
      <c r="A92">
        <v>11952914</v>
      </c>
      <c r="B92">
        <v>377</v>
      </c>
      <c r="C92" t="s">
        <v>448</v>
      </c>
      <c r="D92" t="s">
        <v>449</v>
      </c>
      <c r="E92" s="1" t="s">
        <v>450</v>
      </c>
      <c r="F92" t="s">
        <v>451</v>
      </c>
      <c r="G92" t="s">
        <v>192</v>
      </c>
      <c r="H92" s="1" t="s">
        <v>452</v>
      </c>
      <c r="J92" t="s">
        <v>20</v>
      </c>
      <c r="K92">
        <v>-1</v>
      </c>
    </row>
    <row r="93" spans="1:11" hidden="1" x14ac:dyDescent="0.25">
      <c r="A93">
        <v>11952915</v>
      </c>
      <c r="B93">
        <v>423</v>
      </c>
      <c r="C93" t="s">
        <v>453</v>
      </c>
      <c r="D93" t="s">
        <v>454</v>
      </c>
      <c r="E93" s="1" t="s">
        <v>455</v>
      </c>
      <c r="F93" t="s">
        <v>456</v>
      </c>
      <c r="G93" t="s">
        <v>192</v>
      </c>
      <c r="H93" s="1" t="s">
        <v>457</v>
      </c>
      <c r="J93" t="s">
        <v>20</v>
      </c>
      <c r="K93">
        <v>-1</v>
      </c>
    </row>
    <row r="94" spans="1:11" hidden="1" x14ac:dyDescent="0.25">
      <c r="A94">
        <v>11952916</v>
      </c>
      <c r="B94">
        <v>494</v>
      </c>
      <c r="C94" t="s">
        <v>458</v>
      </c>
      <c r="D94" t="s">
        <v>459</v>
      </c>
      <c r="E94" s="1" t="s">
        <v>460</v>
      </c>
      <c r="F94" t="s">
        <v>461</v>
      </c>
      <c r="G94" t="s">
        <v>192</v>
      </c>
      <c r="H94" s="1" t="s">
        <v>462</v>
      </c>
      <c r="J94" t="s">
        <v>20</v>
      </c>
      <c r="K94">
        <v>-1</v>
      </c>
    </row>
    <row r="95" spans="1:11" hidden="1" x14ac:dyDescent="0.25">
      <c r="A95">
        <v>11952917</v>
      </c>
      <c r="B95">
        <v>452</v>
      </c>
      <c r="C95" t="s">
        <v>463</v>
      </c>
      <c r="D95" t="s">
        <v>464</v>
      </c>
      <c r="E95" s="1" t="s">
        <v>465</v>
      </c>
      <c r="F95" t="s">
        <v>466</v>
      </c>
      <c r="G95" t="s">
        <v>192</v>
      </c>
      <c r="H95" s="1" t="s">
        <v>467</v>
      </c>
      <c r="J95" t="s">
        <v>20</v>
      </c>
      <c r="K95">
        <v>-1</v>
      </c>
    </row>
    <row r="96" spans="1:11" hidden="1" x14ac:dyDescent="0.25">
      <c r="A96">
        <v>11952918</v>
      </c>
      <c r="B96">
        <v>292</v>
      </c>
      <c r="C96" t="s">
        <v>468</v>
      </c>
      <c r="D96" t="s">
        <v>469</v>
      </c>
      <c r="E96" s="1" t="s">
        <v>470</v>
      </c>
      <c r="F96" t="s">
        <v>471</v>
      </c>
      <c r="G96" t="s">
        <v>192</v>
      </c>
      <c r="H96" s="1" t="s">
        <v>472</v>
      </c>
      <c r="J96" t="s">
        <v>20</v>
      </c>
      <c r="K96">
        <v>-1</v>
      </c>
    </row>
    <row r="97" spans="1:11" hidden="1" x14ac:dyDescent="0.25">
      <c r="A97">
        <v>11952919</v>
      </c>
      <c r="B97">
        <v>296</v>
      </c>
      <c r="C97" t="s">
        <v>473</v>
      </c>
      <c r="D97" t="s">
        <v>474</v>
      </c>
      <c r="E97" s="1" t="s">
        <v>475</v>
      </c>
      <c r="F97" t="s">
        <v>476</v>
      </c>
      <c r="G97" t="s">
        <v>192</v>
      </c>
      <c r="H97" s="1" t="s">
        <v>477</v>
      </c>
      <c r="J97" t="s">
        <v>20</v>
      </c>
      <c r="K97">
        <v>-1</v>
      </c>
    </row>
    <row r="98" spans="1:11" hidden="1" x14ac:dyDescent="0.25">
      <c r="A98">
        <v>11952920</v>
      </c>
      <c r="B98">
        <v>328</v>
      </c>
      <c r="C98" t="s">
        <v>478</v>
      </c>
      <c r="E98" s="1" t="s">
        <v>479</v>
      </c>
      <c r="F98" t="s">
        <v>480</v>
      </c>
      <c r="G98" t="s">
        <v>192</v>
      </c>
      <c r="H98" s="1" t="s">
        <v>481</v>
      </c>
      <c r="J98" t="s">
        <v>20</v>
      </c>
      <c r="K98">
        <v>-1</v>
      </c>
    </row>
    <row r="99" spans="1:11" hidden="1" x14ac:dyDescent="0.25">
      <c r="A99">
        <v>11952921</v>
      </c>
      <c r="B99">
        <v>321</v>
      </c>
      <c r="C99" t="s">
        <v>482</v>
      </c>
      <c r="E99" s="1" t="s">
        <v>483</v>
      </c>
      <c r="F99" t="s">
        <v>484</v>
      </c>
      <c r="G99" t="s">
        <v>192</v>
      </c>
      <c r="H99" s="1" t="s">
        <v>485</v>
      </c>
      <c r="J99" t="s">
        <v>20</v>
      </c>
      <c r="K99">
        <v>-1</v>
      </c>
    </row>
    <row r="100" spans="1:11" hidden="1" x14ac:dyDescent="0.25">
      <c r="A100">
        <v>11952922</v>
      </c>
      <c r="B100">
        <v>533</v>
      </c>
      <c r="C100" t="s">
        <v>486</v>
      </c>
      <c r="D100" t="s">
        <v>487</v>
      </c>
      <c r="E100" s="1" t="s">
        <v>488</v>
      </c>
      <c r="F100" t="s">
        <v>489</v>
      </c>
      <c r="G100" t="s">
        <v>192</v>
      </c>
      <c r="H100" s="1" t="s">
        <v>490</v>
      </c>
      <c r="J100" t="s">
        <v>20</v>
      </c>
      <c r="K100">
        <v>-1</v>
      </c>
    </row>
    <row r="101" spans="1:11" hidden="1" x14ac:dyDescent="0.25">
      <c r="A101">
        <v>11952923</v>
      </c>
      <c r="B101">
        <v>293</v>
      </c>
      <c r="C101" t="s">
        <v>491</v>
      </c>
      <c r="D101" t="s">
        <v>492</v>
      </c>
      <c r="E101" s="1" t="s">
        <v>493</v>
      </c>
      <c r="F101" t="s">
        <v>494</v>
      </c>
      <c r="G101" t="s">
        <v>192</v>
      </c>
      <c r="H101" s="1" t="s">
        <v>495</v>
      </c>
      <c r="J101" t="s">
        <v>20</v>
      </c>
      <c r="K101">
        <v>-1</v>
      </c>
    </row>
    <row r="102" spans="1:11" hidden="1" x14ac:dyDescent="0.25">
      <c r="A102">
        <v>11952924</v>
      </c>
      <c r="B102">
        <v>361</v>
      </c>
      <c r="C102" t="s">
        <v>496</v>
      </c>
      <c r="D102" t="s">
        <v>497</v>
      </c>
      <c r="E102" s="1" t="s">
        <v>498</v>
      </c>
      <c r="F102" t="s">
        <v>499</v>
      </c>
      <c r="G102" t="s">
        <v>192</v>
      </c>
      <c r="H102" s="1" t="s">
        <v>500</v>
      </c>
      <c r="J102" t="s">
        <v>20</v>
      </c>
      <c r="K102">
        <v>-1</v>
      </c>
    </row>
    <row r="103" spans="1:11" hidden="1" x14ac:dyDescent="0.25">
      <c r="A103">
        <v>11952925</v>
      </c>
      <c r="B103">
        <v>326</v>
      </c>
      <c r="C103" t="s">
        <v>501</v>
      </c>
      <c r="D103" t="s">
        <v>502</v>
      </c>
      <c r="E103" s="1" t="s">
        <v>503</v>
      </c>
      <c r="F103" t="s">
        <v>504</v>
      </c>
      <c r="G103" t="s">
        <v>192</v>
      </c>
      <c r="H103" s="1" t="s">
        <v>505</v>
      </c>
      <c r="J103" t="s">
        <v>20</v>
      </c>
      <c r="K103">
        <v>-1</v>
      </c>
    </row>
    <row r="104" spans="1:11" hidden="1" x14ac:dyDescent="0.25">
      <c r="A104">
        <v>11952926</v>
      </c>
      <c r="B104">
        <v>514</v>
      </c>
      <c r="C104" t="s">
        <v>506</v>
      </c>
      <c r="D104" t="s">
        <v>507</v>
      </c>
      <c r="E104" s="1" t="s">
        <v>508</v>
      </c>
      <c r="F104" t="s">
        <v>509</v>
      </c>
      <c r="G104" t="s">
        <v>192</v>
      </c>
      <c r="H104" s="1" t="s">
        <v>510</v>
      </c>
      <c r="J104" t="s">
        <v>20</v>
      </c>
      <c r="K104">
        <v>-1</v>
      </c>
    </row>
    <row r="105" spans="1:11" hidden="1" x14ac:dyDescent="0.25">
      <c r="A105">
        <v>11952927</v>
      </c>
      <c r="B105">
        <v>506</v>
      </c>
      <c r="C105" t="s">
        <v>511</v>
      </c>
      <c r="D105" t="s">
        <v>512</v>
      </c>
      <c r="E105" s="1" t="s">
        <v>513</v>
      </c>
      <c r="F105" t="s">
        <v>514</v>
      </c>
      <c r="G105" t="s">
        <v>192</v>
      </c>
      <c r="H105" s="1" t="s">
        <v>515</v>
      </c>
      <c r="J105" t="s">
        <v>20</v>
      </c>
      <c r="K105">
        <v>-1</v>
      </c>
    </row>
    <row r="106" spans="1:11" hidden="1" x14ac:dyDescent="0.25">
      <c r="A106">
        <v>11952928</v>
      </c>
      <c r="B106">
        <v>309</v>
      </c>
      <c r="C106" t="s">
        <v>516</v>
      </c>
      <c r="D106" t="s">
        <v>517</v>
      </c>
      <c r="E106" s="1" t="s">
        <v>518</v>
      </c>
      <c r="F106" t="s">
        <v>519</v>
      </c>
      <c r="G106" t="s">
        <v>192</v>
      </c>
      <c r="H106" s="1" t="s">
        <v>520</v>
      </c>
      <c r="J106" t="s">
        <v>20</v>
      </c>
      <c r="K106">
        <v>-1</v>
      </c>
    </row>
    <row r="107" spans="1:11" hidden="1" x14ac:dyDescent="0.25">
      <c r="A107">
        <v>11952929</v>
      </c>
      <c r="B107">
        <v>488</v>
      </c>
      <c r="C107" t="s">
        <v>521</v>
      </c>
      <c r="D107" t="s">
        <v>522</v>
      </c>
      <c r="E107" s="1" t="s">
        <v>523</v>
      </c>
      <c r="F107" t="s">
        <v>524</v>
      </c>
      <c r="G107" t="s">
        <v>192</v>
      </c>
      <c r="H107" s="1" t="s">
        <v>525</v>
      </c>
      <c r="J107" t="s">
        <v>20</v>
      </c>
      <c r="K107">
        <v>-1</v>
      </c>
    </row>
    <row r="108" spans="1:11" hidden="1" x14ac:dyDescent="0.25">
      <c r="A108">
        <v>11952930</v>
      </c>
      <c r="B108">
        <v>550</v>
      </c>
      <c r="C108" t="s">
        <v>526</v>
      </c>
      <c r="D108" t="s">
        <v>527</v>
      </c>
      <c r="E108" s="1" t="s">
        <v>528</v>
      </c>
      <c r="F108" t="s">
        <v>529</v>
      </c>
      <c r="G108" t="s">
        <v>192</v>
      </c>
      <c r="H108" s="1" t="s">
        <v>530</v>
      </c>
      <c r="J108" t="s">
        <v>20</v>
      </c>
      <c r="K108">
        <v>-1</v>
      </c>
    </row>
    <row r="109" spans="1:11" hidden="1" x14ac:dyDescent="0.25">
      <c r="A109">
        <v>11952931</v>
      </c>
      <c r="B109">
        <v>485</v>
      </c>
      <c r="C109" t="s">
        <v>531</v>
      </c>
      <c r="D109" t="s">
        <v>532</v>
      </c>
      <c r="E109" s="1" t="s">
        <v>533</v>
      </c>
      <c r="F109" t="s">
        <v>534</v>
      </c>
      <c r="G109" t="s">
        <v>192</v>
      </c>
      <c r="H109" s="1" t="s">
        <v>535</v>
      </c>
      <c r="J109" t="s">
        <v>20</v>
      </c>
      <c r="K109">
        <v>-1</v>
      </c>
    </row>
    <row r="110" spans="1:11" hidden="1" x14ac:dyDescent="0.25">
      <c r="A110">
        <v>11952932</v>
      </c>
      <c r="B110">
        <v>418</v>
      </c>
      <c r="C110" t="s">
        <v>536</v>
      </c>
      <c r="D110" t="s">
        <v>537</v>
      </c>
      <c r="E110" s="1" t="s">
        <v>538</v>
      </c>
      <c r="F110" t="s">
        <v>539</v>
      </c>
      <c r="G110" t="s">
        <v>192</v>
      </c>
      <c r="H110" s="1" t="s">
        <v>540</v>
      </c>
      <c r="J110" t="s">
        <v>20</v>
      </c>
      <c r="K110">
        <v>-1</v>
      </c>
    </row>
    <row r="111" spans="1:11" hidden="1" x14ac:dyDescent="0.25">
      <c r="A111">
        <v>11952933</v>
      </c>
      <c r="B111">
        <v>300</v>
      </c>
      <c r="C111" t="s">
        <v>541</v>
      </c>
      <c r="E111" s="1" t="s">
        <v>542</v>
      </c>
      <c r="F111" t="s">
        <v>543</v>
      </c>
      <c r="G111" t="s">
        <v>192</v>
      </c>
      <c r="H111" s="1" t="s">
        <v>544</v>
      </c>
      <c r="J111" t="s">
        <v>20</v>
      </c>
      <c r="K111">
        <v>-1</v>
      </c>
    </row>
    <row r="112" spans="1:11" hidden="1" x14ac:dyDescent="0.25">
      <c r="A112">
        <v>11952934</v>
      </c>
      <c r="B112">
        <v>545</v>
      </c>
      <c r="C112" t="s">
        <v>545</v>
      </c>
      <c r="D112" t="s">
        <v>546</v>
      </c>
      <c r="E112" s="1" t="s">
        <v>547</v>
      </c>
      <c r="F112" t="s">
        <v>548</v>
      </c>
      <c r="G112" t="s">
        <v>192</v>
      </c>
      <c r="H112" s="1" t="s">
        <v>549</v>
      </c>
      <c r="J112" t="s">
        <v>20</v>
      </c>
      <c r="K112">
        <v>-1</v>
      </c>
    </row>
    <row r="113" spans="1:11" hidden="1" x14ac:dyDescent="0.25">
      <c r="A113">
        <v>11952936</v>
      </c>
      <c r="B113">
        <v>536</v>
      </c>
      <c r="C113" t="s">
        <v>550</v>
      </c>
      <c r="D113" t="s">
        <v>551</v>
      </c>
      <c r="E113" s="1" t="s">
        <v>552</v>
      </c>
      <c r="F113" t="s">
        <v>553</v>
      </c>
      <c r="G113" t="s">
        <v>192</v>
      </c>
      <c r="H113" s="1" t="s">
        <v>554</v>
      </c>
      <c r="J113" t="s">
        <v>20</v>
      </c>
      <c r="K113">
        <v>-1</v>
      </c>
    </row>
    <row r="114" spans="1:11" hidden="1" x14ac:dyDescent="0.25">
      <c r="A114">
        <v>11952938</v>
      </c>
      <c r="B114">
        <v>496</v>
      </c>
      <c r="C114" t="s">
        <v>555</v>
      </c>
      <c r="D114" t="s">
        <v>556</v>
      </c>
      <c r="E114" s="1" t="s">
        <v>557</v>
      </c>
      <c r="F114" t="s">
        <v>558</v>
      </c>
      <c r="G114" t="s">
        <v>192</v>
      </c>
      <c r="H114" s="1" t="s">
        <v>559</v>
      </c>
      <c r="J114" t="s">
        <v>20</v>
      </c>
      <c r="K114">
        <v>-1</v>
      </c>
    </row>
    <row r="115" spans="1:11" hidden="1" x14ac:dyDescent="0.25">
      <c r="A115">
        <v>11952939</v>
      </c>
      <c r="B115">
        <v>352</v>
      </c>
      <c r="C115" t="s">
        <v>560</v>
      </c>
      <c r="D115" t="s">
        <v>561</v>
      </c>
      <c r="E115" t="s">
        <v>562</v>
      </c>
      <c r="F115" t="s">
        <v>563</v>
      </c>
      <c r="G115" t="s">
        <v>192</v>
      </c>
      <c r="H115" s="1" t="s">
        <v>564</v>
      </c>
      <c r="J115" t="s">
        <v>20</v>
      </c>
      <c r="K115">
        <v>-1</v>
      </c>
    </row>
    <row r="116" spans="1:11" hidden="1" x14ac:dyDescent="0.25">
      <c r="A116">
        <v>11952940</v>
      </c>
      <c r="B116">
        <v>460</v>
      </c>
      <c r="C116" t="s">
        <v>565</v>
      </c>
      <c r="D116" t="s">
        <v>566</v>
      </c>
      <c r="E116" s="1" t="s">
        <v>567</v>
      </c>
      <c r="F116" t="s">
        <v>568</v>
      </c>
      <c r="G116" t="s">
        <v>192</v>
      </c>
      <c r="H116" s="1" t="s">
        <v>569</v>
      </c>
      <c r="J116" t="s">
        <v>20</v>
      </c>
      <c r="K116">
        <v>-1</v>
      </c>
    </row>
    <row r="117" spans="1:11" hidden="1" x14ac:dyDescent="0.25">
      <c r="A117">
        <v>11952941</v>
      </c>
      <c r="B117">
        <v>317</v>
      </c>
      <c r="C117" t="s">
        <v>570</v>
      </c>
      <c r="D117" t="s">
        <v>571</v>
      </c>
      <c r="E117" s="1" t="s">
        <v>572</v>
      </c>
      <c r="F117" t="s">
        <v>573</v>
      </c>
      <c r="G117" t="s">
        <v>192</v>
      </c>
      <c r="H117" s="1" t="s">
        <v>574</v>
      </c>
      <c r="J117" t="s">
        <v>20</v>
      </c>
      <c r="K117">
        <v>-1</v>
      </c>
    </row>
    <row r="118" spans="1:11" hidden="1" x14ac:dyDescent="0.25">
      <c r="A118">
        <v>11952942</v>
      </c>
      <c r="B118">
        <v>357</v>
      </c>
      <c r="C118" t="s">
        <v>575</v>
      </c>
      <c r="D118" t="s">
        <v>576</v>
      </c>
      <c r="E118" s="1" t="s">
        <v>577</v>
      </c>
      <c r="F118" t="s">
        <v>578</v>
      </c>
      <c r="G118" t="s">
        <v>192</v>
      </c>
      <c r="H118" s="1" t="s">
        <v>579</v>
      </c>
      <c r="J118" t="s">
        <v>20</v>
      </c>
      <c r="K118">
        <v>-1</v>
      </c>
    </row>
    <row r="119" spans="1:11" hidden="1" x14ac:dyDescent="0.25">
      <c r="A119">
        <v>11952943</v>
      </c>
      <c r="B119">
        <v>349</v>
      </c>
      <c r="C119" t="s">
        <v>580</v>
      </c>
      <c r="D119" t="s">
        <v>581</v>
      </c>
      <c r="E119" s="1" t="s">
        <v>582</v>
      </c>
      <c r="F119" t="s">
        <v>583</v>
      </c>
      <c r="G119" t="s">
        <v>192</v>
      </c>
      <c r="H119" s="1" t="s">
        <v>584</v>
      </c>
      <c r="J119" t="s">
        <v>20</v>
      </c>
      <c r="K119">
        <v>-1</v>
      </c>
    </row>
    <row r="120" spans="1:11" hidden="1" x14ac:dyDescent="0.25">
      <c r="A120">
        <v>11952944</v>
      </c>
      <c r="B120">
        <v>509</v>
      </c>
      <c r="C120" t="s">
        <v>585</v>
      </c>
      <c r="D120" t="s">
        <v>586</v>
      </c>
      <c r="E120" s="1" t="s">
        <v>587</v>
      </c>
      <c r="F120" t="s">
        <v>588</v>
      </c>
      <c r="G120" t="s">
        <v>192</v>
      </c>
      <c r="H120" s="1" t="s">
        <v>589</v>
      </c>
      <c r="J120" t="s">
        <v>20</v>
      </c>
      <c r="K120">
        <v>-1</v>
      </c>
    </row>
    <row r="121" spans="1:11" hidden="1" x14ac:dyDescent="0.25">
      <c r="A121">
        <v>11952945</v>
      </c>
      <c r="B121">
        <v>310</v>
      </c>
      <c r="C121" t="s">
        <v>590</v>
      </c>
      <c r="D121" t="s">
        <v>591</v>
      </c>
      <c r="E121" s="1" t="s">
        <v>592</v>
      </c>
      <c r="F121" t="s">
        <v>593</v>
      </c>
      <c r="G121" t="s">
        <v>192</v>
      </c>
      <c r="H121" s="1" t="s">
        <v>594</v>
      </c>
      <c r="J121" t="s">
        <v>20</v>
      </c>
      <c r="K121">
        <v>-1</v>
      </c>
    </row>
    <row r="122" spans="1:11" hidden="1" x14ac:dyDescent="0.25">
      <c r="A122">
        <v>11952946</v>
      </c>
      <c r="B122">
        <v>335</v>
      </c>
      <c r="C122" t="s">
        <v>595</v>
      </c>
      <c r="D122" t="s">
        <v>596</v>
      </c>
      <c r="E122" s="1" t="s">
        <v>597</v>
      </c>
      <c r="F122" t="s">
        <v>598</v>
      </c>
      <c r="G122" t="s">
        <v>192</v>
      </c>
      <c r="H122" s="1" t="s">
        <v>599</v>
      </c>
      <c r="J122" t="s">
        <v>20</v>
      </c>
      <c r="K122">
        <v>-1</v>
      </c>
    </row>
    <row r="123" spans="1:11" hidden="1" x14ac:dyDescent="0.25">
      <c r="A123">
        <v>11952947</v>
      </c>
      <c r="B123">
        <v>511</v>
      </c>
      <c r="C123" t="s">
        <v>600</v>
      </c>
      <c r="D123" t="s">
        <v>601</v>
      </c>
      <c r="E123" s="1" t="s">
        <v>602</v>
      </c>
      <c r="F123" t="s">
        <v>603</v>
      </c>
      <c r="G123" t="s">
        <v>192</v>
      </c>
      <c r="H123" s="1" t="s">
        <v>604</v>
      </c>
      <c r="J123" t="s">
        <v>20</v>
      </c>
      <c r="K123">
        <v>-1</v>
      </c>
    </row>
    <row r="124" spans="1:11" hidden="1" x14ac:dyDescent="0.25">
      <c r="A124">
        <v>11952948</v>
      </c>
      <c r="B124">
        <v>391</v>
      </c>
      <c r="C124" t="s">
        <v>605</v>
      </c>
      <c r="D124" t="s">
        <v>606</v>
      </c>
      <c r="E124" s="1" t="s">
        <v>607</v>
      </c>
      <c r="F124" t="s">
        <v>608</v>
      </c>
      <c r="G124" t="s">
        <v>192</v>
      </c>
      <c r="H124" s="1" t="s">
        <v>609</v>
      </c>
      <c r="J124" t="s">
        <v>20</v>
      </c>
      <c r="K124">
        <v>-1</v>
      </c>
    </row>
    <row r="125" spans="1:11" hidden="1" x14ac:dyDescent="0.25">
      <c r="A125">
        <v>11952949</v>
      </c>
      <c r="B125">
        <v>444</v>
      </c>
      <c r="C125" t="s">
        <v>610</v>
      </c>
      <c r="D125" t="s">
        <v>611</v>
      </c>
      <c r="E125" s="1" t="s">
        <v>612</v>
      </c>
      <c r="F125" t="s">
        <v>613</v>
      </c>
      <c r="G125" t="s">
        <v>192</v>
      </c>
      <c r="H125" s="1" t="s">
        <v>614</v>
      </c>
      <c r="J125" t="s">
        <v>20</v>
      </c>
      <c r="K125">
        <v>-1</v>
      </c>
    </row>
    <row r="126" spans="1:11" hidden="1" x14ac:dyDescent="0.25">
      <c r="A126">
        <v>11952950</v>
      </c>
      <c r="B126">
        <v>472</v>
      </c>
      <c r="C126" t="s">
        <v>615</v>
      </c>
      <c r="D126" t="s">
        <v>616</v>
      </c>
      <c r="E126" s="1" t="s">
        <v>617</v>
      </c>
      <c r="F126" t="s">
        <v>618</v>
      </c>
      <c r="G126" t="s">
        <v>192</v>
      </c>
      <c r="H126" s="1" t="s">
        <v>619</v>
      </c>
      <c r="J126" t="s">
        <v>20</v>
      </c>
      <c r="K126">
        <v>-1</v>
      </c>
    </row>
    <row r="127" spans="1:11" hidden="1" x14ac:dyDescent="0.25">
      <c r="A127">
        <v>11952951</v>
      </c>
      <c r="B127">
        <v>541</v>
      </c>
      <c r="C127" t="s">
        <v>620</v>
      </c>
      <c r="D127" t="s">
        <v>621</v>
      </c>
      <c r="E127" s="1" t="s">
        <v>622</v>
      </c>
      <c r="F127" t="s">
        <v>623</v>
      </c>
      <c r="G127" t="s">
        <v>192</v>
      </c>
      <c r="H127" s="1" t="s">
        <v>624</v>
      </c>
      <c r="J127" t="s">
        <v>20</v>
      </c>
      <c r="K127">
        <v>-1</v>
      </c>
    </row>
    <row r="128" spans="1:11" hidden="1" x14ac:dyDescent="0.25">
      <c r="A128">
        <v>11952952</v>
      </c>
      <c r="B128">
        <v>387</v>
      </c>
      <c r="C128" t="s">
        <v>625</v>
      </c>
      <c r="D128" t="s">
        <v>626</v>
      </c>
      <c r="E128" s="1" t="s">
        <v>627</v>
      </c>
      <c r="F128" t="s">
        <v>628</v>
      </c>
      <c r="G128" t="s">
        <v>192</v>
      </c>
      <c r="H128" s="1" t="s">
        <v>629</v>
      </c>
      <c r="J128" t="s">
        <v>20</v>
      </c>
      <c r="K128">
        <v>-1</v>
      </c>
    </row>
    <row r="129" spans="1:11" hidden="1" x14ac:dyDescent="0.25">
      <c r="A129">
        <v>11952953</v>
      </c>
      <c r="B129">
        <v>544</v>
      </c>
      <c r="C129" t="s">
        <v>630</v>
      </c>
      <c r="D129" t="s">
        <v>631</v>
      </c>
      <c r="E129" s="1" t="s">
        <v>632</v>
      </c>
      <c r="F129" t="s">
        <v>633</v>
      </c>
      <c r="G129" t="s">
        <v>192</v>
      </c>
      <c r="H129" s="1" t="s">
        <v>634</v>
      </c>
      <c r="J129" t="s">
        <v>20</v>
      </c>
      <c r="K129">
        <v>-1</v>
      </c>
    </row>
    <row r="130" spans="1:11" hidden="1" x14ac:dyDescent="0.25">
      <c r="A130">
        <v>11952954</v>
      </c>
      <c r="B130">
        <v>322</v>
      </c>
      <c r="C130" t="s">
        <v>635</v>
      </c>
      <c r="D130" t="s">
        <v>636</v>
      </c>
      <c r="E130" s="1" t="s">
        <v>637</v>
      </c>
      <c r="F130" t="s">
        <v>638</v>
      </c>
      <c r="G130" t="s">
        <v>192</v>
      </c>
      <c r="H130" s="1" t="s">
        <v>639</v>
      </c>
      <c r="J130" t="s">
        <v>20</v>
      </c>
      <c r="K130">
        <v>-1</v>
      </c>
    </row>
    <row r="131" spans="1:11" hidden="1" x14ac:dyDescent="0.25">
      <c r="A131">
        <v>11952955</v>
      </c>
      <c r="B131">
        <v>471</v>
      </c>
      <c r="C131" t="s">
        <v>640</v>
      </c>
      <c r="D131" t="s">
        <v>641</v>
      </c>
      <c r="E131" s="1" t="s">
        <v>642</v>
      </c>
      <c r="F131" t="s">
        <v>643</v>
      </c>
      <c r="G131" t="s">
        <v>192</v>
      </c>
      <c r="H131" s="1" t="s">
        <v>644</v>
      </c>
      <c r="J131" t="s">
        <v>20</v>
      </c>
      <c r="K131">
        <v>-1</v>
      </c>
    </row>
    <row r="132" spans="1:11" hidden="1" x14ac:dyDescent="0.25">
      <c r="A132">
        <v>11952956</v>
      </c>
      <c r="B132">
        <v>491</v>
      </c>
      <c r="C132" t="s">
        <v>645</v>
      </c>
      <c r="D132" t="s">
        <v>646</v>
      </c>
      <c r="E132" s="1" t="s">
        <v>647</v>
      </c>
      <c r="F132" t="s">
        <v>648</v>
      </c>
      <c r="G132" t="s">
        <v>192</v>
      </c>
      <c r="H132" s="1" t="s">
        <v>649</v>
      </c>
      <c r="J132" t="s">
        <v>20</v>
      </c>
      <c r="K132">
        <v>-1</v>
      </c>
    </row>
    <row r="133" spans="1:11" hidden="1" x14ac:dyDescent="0.25">
      <c r="A133">
        <v>11952958</v>
      </c>
      <c r="B133">
        <v>433</v>
      </c>
      <c r="C133" t="s">
        <v>650</v>
      </c>
      <c r="D133" t="s">
        <v>651</v>
      </c>
      <c r="E133" s="1" t="s">
        <v>652</v>
      </c>
      <c r="F133" t="s">
        <v>653</v>
      </c>
      <c r="G133" t="s">
        <v>192</v>
      </c>
      <c r="H133" s="1" t="s">
        <v>654</v>
      </c>
      <c r="J133" t="s">
        <v>20</v>
      </c>
      <c r="K133">
        <v>-1</v>
      </c>
    </row>
    <row r="134" spans="1:11" hidden="1" x14ac:dyDescent="0.25">
      <c r="A134">
        <v>11952959</v>
      </c>
      <c r="B134">
        <v>376</v>
      </c>
      <c r="C134" t="s">
        <v>655</v>
      </c>
      <c r="E134" s="1" t="s">
        <v>656</v>
      </c>
      <c r="F134" t="s">
        <v>657</v>
      </c>
      <c r="G134" t="s">
        <v>192</v>
      </c>
      <c r="H134" s="1" t="s">
        <v>658</v>
      </c>
      <c r="J134" t="s">
        <v>20</v>
      </c>
      <c r="K134">
        <v>-1</v>
      </c>
    </row>
    <row r="135" spans="1:11" hidden="1" x14ac:dyDescent="0.25">
      <c r="A135">
        <v>11952960</v>
      </c>
      <c r="B135">
        <v>503</v>
      </c>
      <c r="C135" t="s">
        <v>659</v>
      </c>
      <c r="D135" t="s">
        <v>660</v>
      </c>
      <c r="E135" s="1" t="s">
        <v>661</v>
      </c>
      <c r="F135" t="s">
        <v>662</v>
      </c>
      <c r="G135" t="s">
        <v>192</v>
      </c>
      <c r="H135" s="1" t="s">
        <v>663</v>
      </c>
      <c r="J135" t="s">
        <v>20</v>
      </c>
      <c r="K135">
        <v>-1</v>
      </c>
    </row>
    <row r="136" spans="1:11" hidden="1" x14ac:dyDescent="0.25">
      <c r="A136">
        <v>11952961</v>
      </c>
      <c r="B136">
        <v>313</v>
      </c>
      <c r="C136" t="s">
        <v>664</v>
      </c>
      <c r="D136" t="s">
        <v>665</v>
      </c>
      <c r="E136" s="1" t="s">
        <v>666</v>
      </c>
      <c r="F136" t="s">
        <v>667</v>
      </c>
      <c r="G136" t="s">
        <v>192</v>
      </c>
      <c r="H136" s="1" t="s">
        <v>668</v>
      </c>
      <c r="J136" t="s">
        <v>20</v>
      </c>
      <c r="K136">
        <v>-1</v>
      </c>
    </row>
    <row r="137" spans="1:11" hidden="1" x14ac:dyDescent="0.25">
      <c r="A137">
        <v>11952963</v>
      </c>
      <c r="B137">
        <v>438</v>
      </c>
      <c r="C137" t="s">
        <v>669</v>
      </c>
      <c r="D137" t="s">
        <v>670</v>
      </c>
      <c r="E137" s="1" t="s">
        <v>671</v>
      </c>
      <c r="F137" t="s">
        <v>672</v>
      </c>
      <c r="G137" t="s">
        <v>192</v>
      </c>
      <c r="H137" s="1" t="s">
        <v>673</v>
      </c>
      <c r="J137" t="s">
        <v>20</v>
      </c>
      <c r="K137">
        <v>-1</v>
      </c>
    </row>
    <row r="138" spans="1:11" hidden="1" x14ac:dyDescent="0.25">
      <c r="A138">
        <v>11952964</v>
      </c>
      <c r="B138">
        <v>344</v>
      </c>
      <c r="C138" t="s">
        <v>674</v>
      </c>
      <c r="D138" t="s">
        <v>675</v>
      </c>
      <c r="E138" s="1" t="s">
        <v>676</v>
      </c>
      <c r="F138" t="s">
        <v>677</v>
      </c>
      <c r="G138" t="s">
        <v>192</v>
      </c>
      <c r="H138" s="1" t="s">
        <v>678</v>
      </c>
      <c r="J138" t="s">
        <v>20</v>
      </c>
      <c r="K138">
        <v>-1</v>
      </c>
    </row>
    <row r="139" spans="1:11" hidden="1" x14ac:dyDescent="0.25">
      <c r="A139">
        <v>11952965</v>
      </c>
      <c r="B139">
        <v>353</v>
      </c>
      <c r="C139" t="s">
        <v>679</v>
      </c>
      <c r="D139" t="s">
        <v>680</v>
      </c>
      <c r="E139" t="s">
        <v>681</v>
      </c>
      <c r="F139" t="s">
        <v>682</v>
      </c>
      <c r="G139" t="s">
        <v>192</v>
      </c>
      <c r="H139" s="1" t="s">
        <v>683</v>
      </c>
      <c r="J139" t="s">
        <v>20</v>
      </c>
      <c r="K139">
        <v>-1</v>
      </c>
    </row>
    <row r="140" spans="1:11" hidden="1" x14ac:dyDescent="0.25">
      <c r="A140">
        <v>11952966</v>
      </c>
      <c r="B140">
        <v>451</v>
      </c>
      <c r="C140" t="s">
        <v>684</v>
      </c>
      <c r="D140" t="s">
        <v>685</v>
      </c>
      <c r="E140" s="1" t="s">
        <v>686</v>
      </c>
      <c r="F140" t="s">
        <v>687</v>
      </c>
      <c r="G140" t="s">
        <v>192</v>
      </c>
      <c r="H140" s="1" t="s">
        <v>688</v>
      </c>
      <c r="J140" t="s">
        <v>20</v>
      </c>
      <c r="K140">
        <v>-1</v>
      </c>
    </row>
    <row r="141" spans="1:11" hidden="1" x14ac:dyDescent="0.25">
      <c r="A141">
        <v>11952967</v>
      </c>
      <c r="B141">
        <v>530</v>
      </c>
      <c r="C141" t="s">
        <v>689</v>
      </c>
      <c r="D141" t="s">
        <v>690</v>
      </c>
      <c r="E141" s="1" t="s">
        <v>691</v>
      </c>
      <c r="F141" t="s">
        <v>692</v>
      </c>
      <c r="G141" t="s">
        <v>192</v>
      </c>
      <c r="H141" s="1" t="s">
        <v>693</v>
      </c>
      <c r="J141" t="s">
        <v>20</v>
      </c>
      <c r="K141">
        <v>-1</v>
      </c>
    </row>
    <row r="142" spans="1:11" hidden="1" x14ac:dyDescent="0.25">
      <c r="A142">
        <v>11952968</v>
      </c>
      <c r="B142">
        <v>526</v>
      </c>
      <c r="C142" t="s">
        <v>694</v>
      </c>
      <c r="D142" t="s">
        <v>695</v>
      </c>
      <c r="E142" s="1" t="s">
        <v>696</v>
      </c>
      <c r="F142" t="s">
        <v>697</v>
      </c>
      <c r="G142" t="s">
        <v>192</v>
      </c>
      <c r="H142" s="1" t="s">
        <v>698</v>
      </c>
      <c r="J142" t="s">
        <v>20</v>
      </c>
      <c r="K142">
        <v>-1</v>
      </c>
    </row>
    <row r="143" spans="1:11" hidden="1" x14ac:dyDescent="0.25">
      <c r="A143">
        <v>11952969</v>
      </c>
      <c r="B143">
        <v>294</v>
      </c>
      <c r="C143" t="s">
        <v>699</v>
      </c>
      <c r="D143" t="s">
        <v>700</v>
      </c>
      <c r="E143" s="1" t="s">
        <v>701</v>
      </c>
      <c r="F143" t="s">
        <v>702</v>
      </c>
      <c r="G143" t="s">
        <v>192</v>
      </c>
      <c r="H143" s="1" t="s">
        <v>703</v>
      </c>
      <c r="J143" t="s">
        <v>20</v>
      </c>
      <c r="K143">
        <v>-1</v>
      </c>
    </row>
    <row r="144" spans="1:11" hidden="1" x14ac:dyDescent="0.25">
      <c r="A144">
        <v>11952970</v>
      </c>
      <c r="B144">
        <v>342</v>
      </c>
      <c r="C144" t="s">
        <v>704</v>
      </c>
      <c r="D144" t="s">
        <v>705</v>
      </c>
      <c r="E144" s="1" t="s">
        <v>706</v>
      </c>
      <c r="F144" t="s">
        <v>707</v>
      </c>
      <c r="G144" t="s">
        <v>192</v>
      </c>
      <c r="H144" s="1" t="s">
        <v>708</v>
      </c>
      <c r="J144" t="s">
        <v>20</v>
      </c>
      <c r="K144">
        <v>-1</v>
      </c>
    </row>
    <row r="145" spans="1:11" hidden="1" x14ac:dyDescent="0.25">
      <c r="A145">
        <v>11952971</v>
      </c>
      <c r="B145">
        <v>524</v>
      </c>
      <c r="C145" t="s">
        <v>709</v>
      </c>
      <c r="D145" t="s">
        <v>710</v>
      </c>
      <c r="E145" s="1" t="s">
        <v>711</v>
      </c>
      <c r="F145" t="s">
        <v>712</v>
      </c>
      <c r="G145" t="s">
        <v>192</v>
      </c>
      <c r="H145" s="1" t="s">
        <v>713</v>
      </c>
      <c r="J145" t="s">
        <v>20</v>
      </c>
      <c r="K145">
        <v>-1</v>
      </c>
    </row>
    <row r="146" spans="1:11" hidden="1" x14ac:dyDescent="0.25">
      <c r="A146">
        <v>11952972</v>
      </c>
      <c r="B146">
        <v>408</v>
      </c>
      <c r="C146" t="s">
        <v>714</v>
      </c>
      <c r="D146" t="s">
        <v>715</v>
      </c>
      <c r="E146" s="1" t="s">
        <v>716</v>
      </c>
      <c r="F146" t="s">
        <v>717</v>
      </c>
      <c r="G146" t="s">
        <v>192</v>
      </c>
      <c r="H146" s="1" t="s">
        <v>718</v>
      </c>
      <c r="J146" t="s">
        <v>20</v>
      </c>
      <c r="K146">
        <v>-1</v>
      </c>
    </row>
    <row r="147" spans="1:11" hidden="1" x14ac:dyDescent="0.25">
      <c r="A147">
        <v>11952973</v>
      </c>
      <c r="B147">
        <v>508</v>
      </c>
      <c r="C147" t="s">
        <v>719</v>
      </c>
      <c r="D147" t="s">
        <v>720</v>
      </c>
      <c r="E147" s="1" t="s">
        <v>721</v>
      </c>
      <c r="F147" t="s">
        <v>722</v>
      </c>
      <c r="G147" t="s">
        <v>192</v>
      </c>
      <c r="H147" s="1" t="s">
        <v>723</v>
      </c>
      <c r="J147" t="s">
        <v>20</v>
      </c>
      <c r="K147">
        <v>-1</v>
      </c>
    </row>
    <row r="148" spans="1:11" hidden="1" x14ac:dyDescent="0.25">
      <c r="A148">
        <v>11952974</v>
      </c>
      <c r="B148">
        <v>369</v>
      </c>
      <c r="C148" t="s">
        <v>724</v>
      </c>
      <c r="D148" t="s">
        <v>725</v>
      </c>
      <c r="E148" s="1" t="s">
        <v>726</v>
      </c>
      <c r="F148" t="s">
        <v>727</v>
      </c>
      <c r="G148" t="s">
        <v>192</v>
      </c>
      <c r="H148" s="1" t="s">
        <v>728</v>
      </c>
      <c r="J148" t="s">
        <v>20</v>
      </c>
      <c r="K148">
        <v>-1</v>
      </c>
    </row>
    <row r="149" spans="1:11" hidden="1" x14ac:dyDescent="0.25">
      <c r="A149">
        <v>11952975</v>
      </c>
      <c r="B149">
        <v>427</v>
      </c>
      <c r="C149" t="s">
        <v>729</v>
      </c>
      <c r="D149" t="s">
        <v>730</v>
      </c>
      <c r="E149" s="1" t="s">
        <v>731</v>
      </c>
      <c r="F149" t="s">
        <v>732</v>
      </c>
      <c r="G149" t="s">
        <v>192</v>
      </c>
      <c r="H149" s="1" t="s">
        <v>733</v>
      </c>
      <c r="J149" t="s">
        <v>20</v>
      </c>
      <c r="K149">
        <v>-1</v>
      </c>
    </row>
    <row r="150" spans="1:11" hidden="1" x14ac:dyDescent="0.25">
      <c r="A150">
        <v>11952976</v>
      </c>
      <c r="B150">
        <v>385</v>
      </c>
      <c r="C150" t="s">
        <v>734</v>
      </c>
      <c r="D150" t="s">
        <v>735</v>
      </c>
      <c r="E150" s="1" t="s">
        <v>736</v>
      </c>
      <c r="F150" t="s">
        <v>737</v>
      </c>
      <c r="G150" t="s">
        <v>192</v>
      </c>
      <c r="H150" s="1" t="s">
        <v>738</v>
      </c>
      <c r="J150" t="s">
        <v>20</v>
      </c>
      <c r="K150">
        <v>-1</v>
      </c>
    </row>
    <row r="151" spans="1:11" hidden="1" x14ac:dyDescent="0.25">
      <c r="A151">
        <v>11952977</v>
      </c>
      <c r="B151">
        <v>327</v>
      </c>
      <c r="C151" t="s">
        <v>739</v>
      </c>
      <c r="D151" t="s">
        <v>740</v>
      </c>
      <c r="E151" s="1" t="s">
        <v>741</v>
      </c>
      <c r="F151" t="s">
        <v>742</v>
      </c>
      <c r="G151" t="s">
        <v>192</v>
      </c>
      <c r="H151" s="1" t="s">
        <v>743</v>
      </c>
      <c r="J151" t="s">
        <v>20</v>
      </c>
      <c r="K151">
        <v>-1</v>
      </c>
    </row>
    <row r="152" spans="1:11" hidden="1" x14ac:dyDescent="0.25">
      <c r="A152">
        <v>11952978</v>
      </c>
      <c r="B152">
        <v>456</v>
      </c>
      <c r="C152" t="s">
        <v>744</v>
      </c>
      <c r="D152" t="s">
        <v>745</v>
      </c>
      <c r="E152" s="1" t="s">
        <v>746</v>
      </c>
      <c r="F152" t="s">
        <v>747</v>
      </c>
      <c r="G152" t="s">
        <v>192</v>
      </c>
      <c r="H152" s="1" t="s">
        <v>748</v>
      </c>
      <c r="J152" t="s">
        <v>20</v>
      </c>
      <c r="K152">
        <v>-1</v>
      </c>
    </row>
    <row r="153" spans="1:11" hidden="1" x14ac:dyDescent="0.25">
      <c r="A153">
        <v>11952979</v>
      </c>
      <c r="B153">
        <v>360</v>
      </c>
      <c r="C153" t="s">
        <v>749</v>
      </c>
      <c r="E153" s="1" t="s">
        <v>750</v>
      </c>
      <c r="F153" t="s">
        <v>751</v>
      </c>
      <c r="G153" t="s">
        <v>192</v>
      </c>
      <c r="H153" s="1" t="s">
        <v>752</v>
      </c>
      <c r="J153" t="s">
        <v>20</v>
      </c>
      <c r="K153">
        <v>-1</v>
      </c>
    </row>
    <row r="154" spans="1:11" hidden="1" x14ac:dyDescent="0.25">
      <c r="A154">
        <v>11952980</v>
      </c>
      <c r="B154">
        <v>420</v>
      </c>
      <c r="C154" t="s">
        <v>753</v>
      </c>
      <c r="D154" t="s">
        <v>754</v>
      </c>
      <c r="E154" s="1" t="s">
        <v>755</v>
      </c>
      <c r="F154" t="s">
        <v>756</v>
      </c>
      <c r="G154" t="s">
        <v>192</v>
      </c>
      <c r="H154" s="1" t="s">
        <v>757</v>
      </c>
      <c r="J154" t="s">
        <v>20</v>
      </c>
      <c r="K154">
        <v>-1</v>
      </c>
    </row>
    <row r="155" spans="1:11" hidden="1" x14ac:dyDescent="0.25">
      <c r="A155">
        <v>11952981</v>
      </c>
      <c r="B155">
        <v>480</v>
      </c>
      <c r="C155" t="s">
        <v>758</v>
      </c>
      <c r="D155" t="s">
        <v>759</v>
      </c>
      <c r="E155" s="1" t="s">
        <v>760</v>
      </c>
      <c r="F155" t="s">
        <v>761</v>
      </c>
      <c r="G155" t="s">
        <v>192</v>
      </c>
      <c r="H155" s="1" t="s">
        <v>762</v>
      </c>
      <c r="J155" t="s">
        <v>20</v>
      </c>
      <c r="K155">
        <v>-1</v>
      </c>
    </row>
    <row r="156" spans="1:11" hidden="1" x14ac:dyDescent="0.25">
      <c r="A156">
        <v>11952982</v>
      </c>
      <c r="B156">
        <v>401</v>
      </c>
      <c r="C156" t="s">
        <v>763</v>
      </c>
      <c r="D156" t="s">
        <v>764</v>
      </c>
      <c r="E156" s="1" t="s">
        <v>765</v>
      </c>
      <c r="F156" t="s">
        <v>766</v>
      </c>
      <c r="G156" t="s">
        <v>192</v>
      </c>
      <c r="H156" s="1" t="s">
        <v>767</v>
      </c>
      <c r="J156" t="s">
        <v>20</v>
      </c>
      <c r="K156">
        <v>-1</v>
      </c>
    </row>
    <row r="157" spans="1:11" hidden="1" x14ac:dyDescent="0.25">
      <c r="A157">
        <v>11952983</v>
      </c>
      <c r="B157">
        <v>345</v>
      </c>
      <c r="C157" t="s">
        <v>768</v>
      </c>
      <c r="D157" t="s">
        <v>769</v>
      </c>
      <c r="E157" s="1" t="s">
        <v>770</v>
      </c>
      <c r="F157" t="s">
        <v>771</v>
      </c>
      <c r="G157" t="s">
        <v>192</v>
      </c>
      <c r="H157" s="1" t="s">
        <v>772</v>
      </c>
      <c r="J157" t="s">
        <v>20</v>
      </c>
      <c r="K157">
        <v>-1</v>
      </c>
    </row>
    <row r="158" spans="1:11" hidden="1" x14ac:dyDescent="0.25">
      <c r="A158">
        <v>11952984</v>
      </c>
      <c r="B158">
        <v>501</v>
      </c>
      <c r="C158" t="s">
        <v>773</v>
      </c>
      <c r="D158" t="s">
        <v>774</v>
      </c>
      <c r="E158" s="1" t="s">
        <v>775</v>
      </c>
      <c r="F158" t="s">
        <v>776</v>
      </c>
      <c r="G158" t="s">
        <v>192</v>
      </c>
      <c r="H158" s="1" t="s">
        <v>777</v>
      </c>
      <c r="J158" t="s">
        <v>20</v>
      </c>
      <c r="K158">
        <v>-1</v>
      </c>
    </row>
    <row r="159" spans="1:11" hidden="1" x14ac:dyDescent="0.25">
      <c r="A159">
        <v>11952985</v>
      </c>
      <c r="B159">
        <v>403</v>
      </c>
      <c r="C159" t="s">
        <v>778</v>
      </c>
      <c r="D159" t="s">
        <v>779</v>
      </c>
      <c r="E159" s="1" t="s">
        <v>780</v>
      </c>
      <c r="F159" t="s">
        <v>781</v>
      </c>
      <c r="G159" t="s">
        <v>192</v>
      </c>
      <c r="H159" s="1" t="s">
        <v>782</v>
      </c>
      <c r="J159" t="s">
        <v>20</v>
      </c>
      <c r="K159">
        <v>-1</v>
      </c>
    </row>
    <row r="160" spans="1:11" hidden="1" x14ac:dyDescent="0.25">
      <c r="A160">
        <v>11952986</v>
      </c>
      <c r="B160">
        <v>409</v>
      </c>
      <c r="C160" t="s">
        <v>783</v>
      </c>
      <c r="D160" t="s">
        <v>784</v>
      </c>
      <c r="E160" s="1" t="s">
        <v>785</v>
      </c>
      <c r="F160" t="s">
        <v>786</v>
      </c>
      <c r="G160" t="s">
        <v>192</v>
      </c>
      <c r="H160" s="1" t="s">
        <v>787</v>
      </c>
      <c r="J160" t="s">
        <v>20</v>
      </c>
      <c r="K160">
        <v>-1</v>
      </c>
    </row>
    <row r="161" spans="1:11" hidden="1" x14ac:dyDescent="0.25">
      <c r="A161">
        <v>11952987</v>
      </c>
      <c r="B161">
        <v>469</v>
      </c>
      <c r="C161" t="s">
        <v>788</v>
      </c>
      <c r="D161" t="s">
        <v>789</v>
      </c>
      <c r="E161" s="1" t="s">
        <v>790</v>
      </c>
      <c r="F161" t="s">
        <v>791</v>
      </c>
      <c r="G161" t="s">
        <v>192</v>
      </c>
      <c r="H161" s="1" t="s">
        <v>792</v>
      </c>
      <c r="J161" t="s">
        <v>20</v>
      </c>
      <c r="K161">
        <v>-1</v>
      </c>
    </row>
    <row r="162" spans="1:11" hidden="1" x14ac:dyDescent="0.25">
      <c r="A162">
        <v>11952988</v>
      </c>
      <c r="B162">
        <v>366</v>
      </c>
      <c r="C162" t="s">
        <v>793</v>
      </c>
      <c r="D162" t="s">
        <v>794</v>
      </c>
      <c r="E162" s="1" t="s">
        <v>795</v>
      </c>
      <c r="F162" t="s">
        <v>796</v>
      </c>
      <c r="G162" t="s">
        <v>192</v>
      </c>
      <c r="H162" s="1" t="s">
        <v>797</v>
      </c>
      <c r="J162" t="s">
        <v>20</v>
      </c>
      <c r="K162">
        <v>-1</v>
      </c>
    </row>
    <row r="163" spans="1:11" hidden="1" x14ac:dyDescent="0.25">
      <c r="A163">
        <v>11952991</v>
      </c>
      <c r="B163">
        <v>493</v>
      </c>
      <c r="C163" t="s">
        <v>798</v>
      </c>
      <c r="D163" t="s">
        <v>799</v>
      </c>
      <c r="E163" s="1" t="s">
        <v>800</v>
      </c>
      <c r="F163" t="s">
        <v>801</v>
      </c>
      <c r="G163" t="s">
        <v>192</v>
      </c>
      <c r="H163" s="1" t="s">
        <v>802</v>
      </c>
      <c r="J163" t="s">
        <v>20</v>
      </c>
      <c r="K163">
        <v>-1</v>
      </c>
    </row>
    <row r="164" spans="1:11" hidden="1" x14ac:dyDescent="0.25">
      <c r="A164">
        <v>11952992</v>
      </c>
      <c r="B164">
        <v>539</v>
      </c>
      <c r="C164" t="s">
        <v>803</v>
      </c>
      <c r="D164" t="s">
        <v>804</v>
      </c>
      <c r="E164" s="1" t="s">
        <v>805</v>
      </c>
      <c r="F164" t="s">
        <v>806</v>
      </c>
      <c r="G164" t="s">
        <v>192</v>
      </c>
      <c r="H164" s="1" t="s">
        <v>807</v>
      </c>
      <c r="J164" t="s">
        <v>20</v>
      </c>
      <c r="K164">
        <v>-1</v>
      </c>
    </row>
    <row r="165" spans="1:11" hidden="1" x14ac:dyDescent="0.25">
      <c r="A165">
        <v>11952993</v>
      </c>
      <c r="B165">
        <v>442</v>
      </c>
      <c r="C165" t="s">
        <v>808</v>
      </c>
      <c r="D165" t="s">
        <v>809</v>
      </c>
      <c r="E165" s="1" t="s">
        <v>810</v>
      </c>
      <c r="F165" t="s">
        <v>811</v>
      </c>
      <c r="G165" t="s">
        <v>192</v>
      </c>
      <c r="H165" s="1" t="s">
        <v>812</v>
      </c>
      <c r="J165" t="s">
        <v>20</v>
      </c>
      <c r="K165">
        <v>-1</v>
      </c>
    </row>
    <row r="166" spans="1:11" hidden="1" x14ac:dyDescent="0.25">
      <c r="A166">
        <v>11952994</v>
      </c>
      <c r="B166">
        <v>297</v>
      </c>
      <c r="C166" t="s">
        <v>813</v>
      </c>
      <c r="D166" t="s">
        <v>814</v>
      </c>
      <c r="E166" s="1" t="s">
        <v>815</v>
      </c>
      <c r="F166" t="s">
        <v>816</v>
      </c>
      <c r="G166" t="s">
        <v>192</v>
      </c>
      <c r="H166" s="1" t="s">
        <v>817</v>
      </c>
      <c r="J166" t="s">
        <v>20</v>
      </c>
      <c r="K166">
        <v>-1</v>
      </c>
    </row>
    <row r="167" spans="1:11" hidden="1" x14ac:dyDescent="0.25">
      <c r="A167">
        <v>11952995</v>
      </c>
      <c r="B167">
        <v>448</v>
      </c>
      <c r="C167" t="s">
        <v>818</v>
      </c>
      <c r="E167" s="1" t="s">
        <v>819</v>
      </c>
      <c r="F167" t="s">
        <v>820</v>
      </c>
      <c r="G167" t="s">
        <v>192</v>
      </c>
      <c r="H167" s="1" t="s">
        <v>821</v>
      </c>
      <c r="J167" t="s">
        <v>20</v>
      </c>
      <c r="K167">
        <v>-1</v>
      </c>
    </row>
    <row r="168" spans="1:11" hidden="1" x14ac:dyDescent="0.25">
      <c r="A168">
        <v>11952996</v>
      </c>
      <c r="B168">
        <v>498</v>
      </c>
      <c r="C168" t="s">
        <v>822</v>
      </c>
      <c r="D168" t="s">
        <v>823</v>
      </c>
      <c r="E168" s="1" t="s">
        <v>824</v>
      </c>
      <c r="F168" t="s">
        <v>825</v>
      </c>
      <c r="G168" t="s">
        <v>192</v>
      </c>
      <c r="H168" s="1" t="s">
        <v>826</v>
      </c>
      <c r="J168" t="s">
        <v>20</v>
      </c>
      <c r="K168">
        <v>-1</v>
      </c>
    </row>
    <row r="169" spans="1:11" hidden="1" x14ac:dyDescent="0.25">
      <c r="A169">
        <v>11952997</v>
      </c>
      <c r="B169">
        <v>437</v>
      </c>
      <c r="C169" t="s">
        <v>827</v>
      </c>
      <c r="D169" t="s">
        <v>828</v>
      </c>
      <c r="E169" s="1" t="s">
        <v>829</v>
      </c>
      <c r="F169" t="s">
        <v>830</v>
      </c>
      <c r="G169" t="s">
        <v>192</v>
      </c>
      <c r="H169" s="1" t="s">
        <v>831</v>
      </c>
      <c r="J169" t="s">
        <v>20</v>
      </c>
      <c r="K169">
        <v>-1</v>
      </c>
    </row>
    <row r="170" spans="1:11" hidden="1" x14ac:dyDescent="0.25">
      <c r="A170">
        <v>11952998</v>
      </c>
      <c r="B170">
        <v>439</v>
      </c>
      <c r="C170" t="s">
        <v>832</v>
      </c>
      <c r="D170" t="s">
        <v>833</v>
      </c>
      <c r="E170" s="1" t="s">
        <v>834</v>
      </c>
      <c r="F170" t="s">
        <v>835</v>
      </c>
      <c r="G170" t="s">
        <v>192</v>
      </c>
      <c r="H170" s="1" t="s">
        <v>836</v>
      </c>
      <c r="J170" t="s">
        <v>20</v>
      </c>
      <c r="K170">
        <v>-1</v>
      </c>
    </row>
    <row r="171" spans="1:11" hidden="1" x14ac:dyDescent="0.25">
      <c r="A171">
        <v>11952999</v>
      </c>
      <c r="B171">
        <v>477</v>
      </c>
      <c r="C171" t="s">
        <v>837</v>
      </c>
      <c r="D171" t="s">
        <v>838</v>
      </c>
      <c r="E171" s="1" t="s">
        <v>839</v>
      </c>
      <c r="F171" t="s">
        <v>840</v>
      </c>
      <c r="G171" t="s">
        <v>192</v>
      </c>
      <c r="H171" s="1" t="s">
        <v>841</v>
      </c>
      <c r="J171" t="s">
        <v>20</v>
      </c>
      <c r="K171">
        <v>-1</v>
      </c>
    </row>
    <row r="172" spans="1:11" hidden="1" x14ac:dyDescent="0.25">
      <c r="A172">
        <v>11953000</v>
      </c>
      <c r="B172">
        <v>507</v>
      </c>
      <c r="C172" t="s">
        <v>842</v>
      </c>
      <c r="D172" t="s">
        <v>843</v>
      </c>
      <c r="E172" s="1" t="s">
        <v>844</v>
      </c>
      <c r="F172" t="s">
        <v>845</v>
      </c>
      <c r="G172" t="s">
        <v>192</v>
      </c>
      <c r="H172" s="1" t="s">
        <v>846</v>
      </c>
      <c r="J172" t="s">
        <v>20</v>
      </c>
      <c r="K172">
        <v>-1</v>
      </c>
    </row>
    <row r="173" spans="1:11" hidden="1" x14ac:dyDescent="0.25">
      <c r="A173">
        <v>11953001</v>
      </c>
      <c r="B173">
        <v>367</v>
      </c>
      <c r="C173" t="s">
        <v>847</v>
      </c>
      <c r="D173" t="s">
        <v>848</v>
      </c>
      <c r="E173" s="1" t="s">
        <v>849</v>
      </c>
      <c r="F173" t="s">
        <v>850</v>
      </c>
      <c r="G173" t="s">
        <v>192</v>
      </c>
      <c r="H173" s="1" t="s">
        <v>851</v>
      </c>
      <c r="J173" t="s">
        <v>20</v>
      </c>
      <c r="K173">
        <v>-1</v>
      </c>
    </row>
    <row r="174" spans="1:11" hidden="1" x14ac:dyDescent="0.25">
      <c r="A174">
        <v>11953002</v>
      </c>
      <c r="B174">
        <v>529</v>
      </c>
      <c r="C174" t="s">
        <v>852</v>
      </c>
      <c r="D174" t="s">
        <v>853</v>
      </c>
      <c r="E174" s="1" t="s">
        <v>854</v>
      </c>
      <c r="F174" t="s">
        <v>855</v>
      </c>
      <c r="G174" t="s">
        <v>192</v>
      </c>
      <c r="H174" s="1" t="s">
        <v>856</v>
      </c>
      <c r="J174" t="s">
        <v>20</v>
      </c>
      <c r="K174">
        <v>-1</v>
      </c>
    </row>
    <row r="175" spans="1:11" hidden="1" x14ac:dyDescent="0.25">
      <c r="A175">
        <v>11953003</v>
      </c>
      <c r="B175">
        <v>346</v>
      </c>
      <c r="C175" t="s">
        <v>857</v>
      </c>
      <c r="D175" t="s">
        <v>858</v>
      </c>
      <c r="E175" s="1" t="s">
        <v>859</v>
      </c>
      <c r="F175" t="s">
        <v>860</v>
      </c>
      <c r="G175" t="s">
        <v>192</v>
      </c>
      <c r="H175" s="1" t="s">
        <v>861</v>
      </c>
      <c r="J175" t="s">
        <v>20</v>
      </c>
      <c r="K175">
        <v>-1</v>
      </c>
    </row>
    <row r="176" spans="1:11" hidden="1" x14ac:dyDescent="0.25">
      <c r="A176">
        <v>11953004</v>
      </c>
      <c r="B176">
        <v>311</v>
      </c>
      <c r="C176" t="s">
        <v>862</v>
      </c>
      <c r="D176" t="s">
        <v>863</v>
      </c>
      <c r="E176" s="1" t="s">
        <v>864</v>
      </c>
      <c r="F176" t="s">
        <v>865</v>
      </c>
      <c r="G176" t="s">
        <v>192</v>
      </c>
      <c r="H176" s="1" t="s">
        <v>866</v>
      </c>
      <c r="J176" t="s">
        <v>20</v>
      </c>
      <c r="K176">
        <v>-1</v>
      </c>
    </row>
    <row r="177" spans="1:11" hidden="1" x14ac:dyDescent="0.25">
      <c r="A177">
        <v>11953006</v>
      </c>
      <c r="B177">
        <v>431</v>
      </c>
      <c r="C177" t="s">
        <v>867</v>
      </c>
      <c r="D177" t="s">
        <v>868</v>
      </c>
      <c r="E177" s="1" t="s">
        <v>869</v>
      </c>
      <c r="F177" t="s">
        <v>870</v>
      </c>
      <c r="G177" t="s">
        <v>192</v>
      </c>
      <c r="H177" s="1" t="s">
        <v>871</v>
      </c>
      <c r="J177" t="s">
        <v>20</v>
      </c>
      <c r="K177">
        <v>-1</v>
      </c>
    </row>
    <row r="178" spans="1:11" hidden="1" x14ac:dyDescent="0.25">
      <c r="A178">
        <v>11953007</v>
      </c>
      <c r="B178">
        <v>330</v>
      </c>
      <c r="C178" t="s">
        <v>872</v>
      </c>
      <c r="D178" t="s">
        <v>873</v>
      </c>
      <c r="E178" s="1" t="s">
        <v>874</v>
      </c>
      <c r="F178" t="s">
        <v>875</v>
      </c>
      <c r="G178" t="s">
        <v>192</v>
      </c>
      <c r="H178" s="1" t="s">
        <v>876</v>
      </c>
      <c r="J178" t="s">
        <v>20</v>
      </c>
      <c r="K178">
        <v>-1</v>
      </c>
    </row>
    <row r="179" spans="1:11" hidden="1" x14ac:dyDescent="0.25">
      <c r="A179">
        <v>11953008</v>
      </c>
      <c r="B179">
        <v>329</v>
      </c>
      <c r="C179" t="s">
        <v>877</v>
      </c>
      <c r="D179" t="s">
        <v>878</v>
      </c>
      <c r="E179" s="1" t="s">
        <v>879</v>
      </c>
      <c r="F179" t="s">
        <v>880</v>
      </c>
      <c r="G179" t="s">
        <v>192</v>
      </c>
      <c r="H179" s="1" t="s">
        <v>881</v>
      </c>
      <c r="J179" t="s">
        <v>20</v>
      </c>
      <c r="K179">
        <v>-1</v>
      </c>
    </row>
    <row r="180" spans="1:11" hidden="1" x14ac:dyDescent="0.25">
      <c r="A180">
        <v>11953009</v>
      </c>
      <c r="B180">
        <v>513</v>
      </c>
      <c r="C180" t="s">
        <v>882</v>
      </c>
      <c r="D180" t="s">
        <v>883</v>
      </c>
      <c r="E180" s="1" t="s">
        <v>884</v>
      </c>
      <c r="F180" t="s">
        <v>885</v>
      </c>
      <c r="G180" t="s">
        <v>192</v>
      </c>
      <c r="H180" s="1" t="s">
        <v>886</v>
      </c>
      <c r="J180" t="s">
        <v>20</v>
      </c>
      <c r="K180">
        <v>-1</v>
      </c>
    </row>
    <row r="181" spans="1:11" hidden="1" x14ac:dyDescent="0.25">
      <c r="A181">
        <v>11953010</v>
      </c>
      <c r="B181">
        <v>421</v>
      </c>
      <c r="C181" t="s">
        <v>887</v>
      </c>
      <c r="D181" t="s">
        <v>888</v>
      </c>
      <c r="E181" s="1" t="s">
        <v>889</v>
      </c>
      <c r="F181" t="s">
        <v>890</v>
      </c>
      <c r="G181" t="s">
        <v>192</v>
      </c>
      <c r="H181" s="1" t="s">
        <v>891</v>
      </c>
      <c r="J181" t="s">
        <v>20</v>
      </c>
      <c r="K181">
        <v>-1</v>
      </c>
    </row>
    <row r="182" spans="1:11" hidden="1" x14ac:dyDescent="0.25">
      <c r="A182">
        <v>11953011</v>
      </c>
      <c r="B182">
        <v>334</v>
      </c>
      <c r="C182" t="s">
        <v>892</v>
      </c>
      <c r="D182" t="s">
        <v>893</v>
      </c>
      <c r="E182" s="1" t="s">
        <v>894</v>
      </c>
      <c r="F182" t="s">
        <v>895</v>
      </c>
      <c r="G182" t="s">
        <v>192</v>
      </c>
      <c r="H182" s="1" t="s">
        <v>896</v>
      </c>
      <c r="J182" t="s">
        <v>20</v>
      </c>
      <c r="K182">
        <v>-1</v>
      </c>
    </row>
    <row r="183" spans="1:11" hidden="1" x14ac:dyDescent="0.25">
      <c r="A183">
        <v>11953012</v>
      </c>
      <c r="B183">
        <v>505</v>
      </c>
      <c r="C183" t="s">
        <v>897</v>
      </c>
      <c r="D183" t="s">
        <v>898</v>
      </c>
      <c r="E183" s="1" t="s">
        <v>899</v>
      </c>
      <c r="F183" t="s">
        <v>900</v>
      </c>
      <c r="G183" t="s">
        <v>192</v>
      </c>
      <c r="H183" s="1" t="s">
        <v>901</v>
      </c>
      <c r="J183" t="s">
        <v>20</v>
      </c>
      <c r="K183">
        <v>-1</v>
      </c>
    </row>
    <row r="184" spans="1:11" hidden="1" x14ac:dyDescent="0.25">
      <c r="A184">
        <v>11953013</v>
      </c>
      <c r="B184">
        <v>383</v>
      </c>
      <c r="C184" t="s">
        <v>902</v>
      </c>
      <c r="D184" t="s">
        <v>903</v>
      </c>
      <c r="E184" s="1" t="s">
        <v>904</v>
      </c>
      <c r="F184" t="s">
        <v>905</v>
      </c>
      <c r="G184" t="s">
        <v>192</v>
      </c>
      <c r="H184" s="1" t="s">
        <v>906</v>
      </c>
      <c r="J184" t="s">
        <v>20</v>
      </c>
      <c r="K184">
        <v>-1</v>
      </c>
    </row>
    <row r="185" spans="1:11" hidden="1" x14ac:dyDescent="0.25">
      <c r="A185">
        <v>11953015</v>
      </c>
      <c r="B185">
        <v>426</v>
      </c>
      <c r="C185" t="s">
        <v>907</v>
      </c>
      <c r="E185" s="1" t="s">
        <v>908</v>
      </c>
      <c r="F185" t="s">
        <v>909</v>
      </c>
      <c r="G185" t="s">
        <v>192</v>
      </c>
      <c r="H185" s="1" t="s">
        <v>910</v>
      </c>
      <c r="J185" t="s">
        <v>20</v>
      </c>
      <c r="K185">
        <v>-1</v>
      </c>
    </row>
    <row r="186" spans="1:11" hidden="1" x14ac:dyDescent="0.25">
      <c r="A186">
        <v>11953016</v>
      </c>
      <c r="B186">
        <v>492</v>
      </c>
      <c r="C186" t="s">
        <v>911</v>
      </c>
      <c r="D186" t="s">
        <v>912</v>
      </c>
      <c r="E186" s="1" t="s">
        <v>913</v>
      </c>
      <c r="F186" t="s">
        <v>914</v>
      </c>
      <c r="G186" t="s">
        <v>192</v>
      </c>
      <c r="H186" s="1" t="s">
        <v>915</v>
      </c>
      <c r="J186" t="s">
        <v>20</v>
      </c>
      <c r="K186">
        <v>-1</v>
      </c>
    </row>
    <row r="187" spans="1:11" hidden="1" x14ac:dyDescent="0.25">
      <c r="A187">
        <v>11953017</v>
      </c>
      <c r="B187">
        <v>542</v>
      </c>
      <c r="C187" t="s">
        <v>916</v>
      </c>
      <c r="E187" s="1" t="s">
        <v>917</v>
      </c>
      <c r="F187" t="s">
        <v>918</v>
      </c>
      <c r="G187" t="s">
        <v>192</v>
      </c>
      <c r="H187" s="1" t="s">
        <v>919</v>
      </c>
      <c r="J187" t="s">
        <v>20</v>
      </c>
      <c r="K187">
        <v>-1</v>
      </c>
    </row>
    <row r="188" spans="1:11" hidden="1" x14ac:dyDescent="0.25">
      <c r="A188">
        <v>11953018</v>
      </c>
      <c r="B188">
        <v>356</v>
      </c>
      <c r="C188" t="s">
        <v>920</v>
      </c>
      <c r="D188" t="s">
        <v>921</v>
      </c>
      <c r="E188" s="1" t="s">
        <v>922</v>
      </c>
      <c r="F188" t="s">
        <v>923</v>
      </c>
      <c r="G188" t="s">
        <v>192</v>
      </c>
      <c r="H188" s="1" t="s">
        <v>924</v>
      </c>
      <c r="J188" t="s">
        <v>20</v>
      </c>
      <c r="K188">
        <v>-1</v>
      </c>
    </row>
    <row r="189" spans="1:11" hidden="1" x14ac:dyDescent="0.25">
      <c r="A189">
        <v>11953019</v>
      </c>
      <c r="B189">
        <v>370</v>
      </c>
      <c r="C189" t="s">
        <v>925</v>
      </c>
      <c r="D189" t="s">
        <v>926</v>
      </c>
      <c r="E189" s="1" t="s">
        <v>927</v>
      </c>
      <c r="F189" t="s">
        <v>928</v>
      </c>
      <c r="G189" t="s">
        <v>192</v>
      </c>
      <c r="H189" s="1" t="s">
        <v>929</v>
      </c>
      <c r="J189" t="s">
        <v>20</v>
      </c>
      <c r="K189">
        <v>-1</v>
      </c>
    </row>
    <row r="190" spans="1:11" hidden="1" x14ac:dyDescent="0.25">
      <c r="A190">
        <v>11953020</v>
      </c>
      <c r="B190">
        <v>540</v>
      </c>
      <c r="C190" t="s">
        <v>930</v>
      </c>
      <c r="D190" t="s">
        <v>931</v>
      </c>
      <c r="E190" s="1" t="s">
        <v>932</v>
      </c>
      <c r="F190" t="s">
        <v>933</v>
      </c>
      <c r="G190" t="s">
        <v>192</v>
      </c>
      <c r="H190" s="1" t="s">
        <v>934</v>
      </c>
      <c r="J190" t="s">
        <v>20</v>
      </c>
      <c r="K190">
        <v>-1</v>
      </c>
    </row>
    <row r="191" spans="1:11" hidden="1" x14ac:dyDescent="0.25">
      <c r="A191">
        <v>11953021</v>
      </c>
      <c r="B191">
        <v>467</v>
      </c>
      <c r="C191" t="s">
        <v>935</v>
      </c>
      <c r="D191" t="s">
        <v>936</v>
      </c>
      <c r="E191" s="1" t="s">
        <v>937</v>
      </c>
      <c r="F191" t="s">
        <v>938</v>
      </c>
      <c r="G191" t="s">
        <v>192</v>
      </c>
      <c r="H191" s="1" t="s">
        <v>939</v>
      </c>
      <c r="J191" t="s">
        <v>20</v>
      </c>
      <c r="K191">
        <v>-1</v>
      </c>
    </row>
    <row r="192" spans="1:11" hidden="1" x14ac:dyDescent="0.25">
      <c r="A192">
        <v>11953022</v>
      </c>
      <c r="B192">
        <v>315</v>
      </c>
      <c r="C192" t="s">
        <v>940</v>
      </c>
      <c r="D192" t="s">
        <v>941</v>
      </c>
      <c r="E192" s="1" t="s">
        <v>942</v>
      </c>
      <c r="F192" t="s">
        <v>943</v>
      </c>
      <c r="G192" t="s">
        <v>192</v>
      </c>
      <c r="H192" s="1" t="s">
        <v>944</v>
      </c>
      <c r="J192" t="s">
        <v>20</v>
      </c>
      <c r="K192">
        <v>-1</v>
      </c>
    </row>
    <row r="193" spans="1:11" hidden="1" x14ac:dyDescent="0.25">
      <c r="A193">
        <v>11953023</v>
      </c>
      <c r="B193">
        <v>445</v>
      </c>
      <c r="C193" t="s">
        <v>945</v>
      </c>
      <c r="D193" t="s">
        <v>946</v>
      </c>
      <c r="E193" s="1" t="s">
        <v>947</v>
      </c>
      <c r="F193" t="s">
        <v>948</v>
      </c>
      <c r="G193" t="s">
        <v>192</v>
      </c>
      <c r="H193" s="1" t="s">
        <v>949</v>
      </c>
      <c r="J193" t="s">
        <v>20</v>
      </c>
      <c r="K193">
        <v>-1</v>
      </c>
    </row>
    <row r="194" spans="1:11" hidden="1" x14ac:dyDescent="0.25">
      <c r="A194">
        <v>11953024</v>
      </c>
      <c r="B194">
        <v>504</v>
      </c>
      <c r="C194" t="s">
        <v>950</v>
      </c>
      <c r="E194" s="1" t="s">
        <v>951</v>
      </c>
      <c r="F194" t="s">
        <v>952</v>
      </c>
      <c r="G194" t="s">
        <v>192</v>
      </c>
      <c r="H194" s="1" t="s">
        <v>953</v>
      </c>
      <c r="J194" t="s">
        <v>20</v>
      </c>
      <c r="K194">
        <v>-1</v>
      </c>
    </row>
    <row r="195" spans="1:11" hidden="1" x14ac:dyDescent="0.25">
      <c r="A195">
        <v>11953025</v>
      </c>
      <c r="B195">
        <v>358</v>
      </c>
      <c r="C195" t="s">
        <v>954</v>
      </c>
      <c r="D195" t="s">
        <v>955</v>
      </c>
      <c r="E195" s="1" t="s">
        <v>956</v>
      </c>
      <c r="F195" t="s">
        <v>957</v>
      </c>
      <c r="G195" t="s">
        <v>192</v>
      </c>
      <c r="H195" s="1" t="s">
        <v>958</v>
      </c>
      <c r="J195" t="s">
        <v>20</v>
      </c>
      <c r="K195">
        <v>-1</v>
      </c>
    </row>
    <row r="196" spans="1:11" hidden="1" x14ac:dyDescent="0.25">
      <c r="A196">
        <v>11953026</v>
      </c>
      <c r="B196">
        <v>430</v>
      </c>
      <c r="C196" t="s">
        <v>959</v>
      </c>
      <c r="D196" t="s">
        <v>960</v>
      </c>
      <c r="E196" s="1" t="s">
        <v>961</v>
      </c>
      <c r="F196" t="s">
        <v>962</v>
      </c>
      <c r="G196" t="s">
        <v>192</v>
      </c>
      <c r="H196" s="1" t="s">
        <v>963</v>
      </c>
      <c r="J196" t="s">
        <v>20</v>
      </c>
      <c r="K196">
        <v>-1</v>
      </c>
    </row>
    <row r="197" spans="1:11" hidden="1" x14ac:dyDescent="0.25">
      <c r="A197">
        <v>11953027</v>
      </c>
      <c r="B197">
        <v>519</v>
      </c>
      <c r="C197" t="s">
        <v>964</v>
      </c>
      <c r="D197" t="s">
        <v>965</v>
      </c>
      <c r="E197" s="1" t="s">
        <v>966</v>
      </c>
      <c r="F197" t="s">
        <v>967</v>
      </c>
      <c r="G197" t="s">
        <v>192</v>
      </c>
      <c r="H197" s="1" t="s">
        <v>968</v>
      </c>
      <c r="J197" t="s">
        <v>20</v>
      </c>
      <c r="K197">
        <v>-1</v>
      </c>
    </row>
    <row r="198" spans="1:11" hidden="1" x14ac:dyDescent="0.25">
      <c r="A198">
        <v>11953028</v>
      </c>
      <c r="B198">
        <v>459</v>
      </c>
      <c r="C198" t="s">
        <v>969</v>
      </c>
      <c r="D198" t="s">
        <v>970</v>
      </c>
      <c r="E198" s="1" t="s">
        <v>971</v>
      </c>
      <c r="F198" t="s">
        <v>972</v>
      </c>
      <c r="G198" t="s">
        <v>192</v>
      </c>
      <c r="H198" s="1" t="s">
        <v>973</v>
      </c>
      <c r="J198" t="s">
        <v>20</v>
      </c>
      <c r="K198">
        <v>-1</v>
      </c>
    </row>
    <row r="199" spans="1:11" hidden="1" x14ac:dyDescent="0.25">
      <c r="A199">
        <v>11953029</v>
      </c>
      <c r="B199">
        <v>490</v>
      </c>
      <c r="C199" t="s">
        <v>974</v>
      </c>
      <c r="D199" t="s">
        <v>975</v>
      </c>
      <c r="E199" s="1" t="s">
        <v>976</v>
      </c>
      <c r="F199" t="s">
        <v>977</v>
      </c>
      <c r="G199" t="s">
        <v>192</v>
      </c>
      <c r="H199" s="1" t="s">
        <v>978</v>
      </c>
      <c r="J199" t="s">
        <v>20</v>
      </c>
      <c r="K199">
        <v>-1</v>
      </c>
    </row>
    <row r="200" spans="1:11" hidden="1" x14ac:dyDescent="0.25">
      <c r="A200">
        <v>11953030</v>
      </c>
      <c r="B200">
        <v>291</v>
      </c>
      <c r="C200" t="s">
        <v>979</v>
      </c>
      <c r="D200" t="s">
        <v>980</v>
      </c>
      <c r="E200" s="1" t="s">
        <v>981</v>
      </c>
      <c r="F200" t="s">
        <v>982</v>
      </c>
      <c r="G200" t="s">
        <v>192</v>
      </c>
      <c r="H200" s="1" t="s">
        <v>983</v>
      </c>
      <c r="J200" t="s">
        <v>20</v>
      </c>
      <c r="K200">
        <v>-1</v>
      </c>
    </row>
    <row r="201" spans="1:11" hidden="1" x14ac:dyDescent="0.25">
      <c r="A201">
        <v>11953031</v>
      </c>
      <c r="B201">
        <v>486</v>
      </c>
      <c r="C201" t="s">
        <v>984</v>
      </c>
      <c r="D201" t="s">
        <v>985</v>
      </c>
      <c r="E201" s="1" t="s">
        <v>986</v>
      </c>
      <c r="F201" t="s">
        <v>987</v>
      </c>
      <c r="G201" t="s">
        <v>192</v>
      </c>
      <c r="H201" s="1" t="s">
        <v>988</v>
      </c>
      <c r="J201" t="s">
        <v>20</v>
      </c>
      <c r="K201">
        <v>-1</v>
      </c>
    </row>
    <row r="202" spans="1:11" hidden="1" x14ac:dyDescent="0.25">
      <c r="A202">
        <v>11953032</v>
      </c>
      <c r="B202">
        <v>406</v>
      </c>
      <c r="C202" t="s">
        <v>989</v>
      </c>
      <c r="D202" t="s">
        <v>990</v>
      </c>
      <c r="E202" s="1" t="s">
        <v>991</v>
      </c>
      <c r="F202" t="s">
        <v>992</v>
      </c>
      <c r="G202" t="s">
        <v>192</v>
      </c>
      <c r="H202" s="1" t="s">
        <v>993</v>
      </c>
      <c r="J202" t="s">
        <v>20</v>
      </c>
      <c r="K202">
        <v>-1</v>
      </c>
    </row>
    <row r="203" spans="1:11" hidden="1" x14ac:dyDescent="0.25">
      <c r="A203">
        <v>11953033</v>
      </c>
      <c r="B203">
        <v>301</v>
      </c>
      <c r="C203" t="s">
        <v>994</v>
      </c>
      <c r="D203" t="s">
        <v>995</v>
      </c>
      <c r="E203" s="1" t="s">
        <v>996</v>
      </c>
      <c r="F203" t="s">
        <v>997</v>
      </c>
      <c r="G203" t="s">
        <v>192</v>
      </c>
      <c r="H203" s="1" t="s">
        <v>998</v>
      </c>
      <c r="J203" t="s">
        <v>20</v>
      </c>
      <c r="K203">
        <v>-1</v>
      </c>
    </row>
    <row r="204" spans="1:11" hidden="1" x14ac:dyDescent="0.25">
      <c r="A204">
        <v>11953034</v>
      </c>
      <c r="B204">
        <v>457</v>
      </c>
      <c r="C204" t="s">
        <v>999</v>
      </c>
      <c r="D204" t="s">
        <v>1000</v>
      </c>
      <c r="E204" s="1" t="s">
        <v>1001</v>
      </c>
      <c r="F204" t="s">
        <v>1002</v>
      </c>
      <c r="G204" t="s">
        <v>192</v>
      </c>
      <c r="H204" s="1" t="s">
        <v>1003</v>
      </c>
      <c r="J204" t="s">
        <v>20</v>
      </c>
      <c r="K204">
        <v>-1</v>
      </c>
    </row>
    <row r="205" spans="1:11" hidden="1" x14ac:dyDescent="0.25">
      <c r="A205">
        <v>11953035</v>
      </c>
      <c r="B205">
        <v>443</v>
      </c>
      <c r="C205" t="s">
        <v>1004</v>
      </c>
      <c r="D205" t="s">
        <v>1005</v>
      </c>
      <c r="E205" s="1" t="s">
        <v>1006</v>
      </c>
      <c r="F205" t="s">
        <v>1007</v>
      </c>
      <c r="G205" t="s">
        <v>192</v>
      </c>
      <c r="H205" s="1" t="s">
        <v>1008</v>
      </c>
      <c r="J205" t="s">
        <v>20</v>
      </c>
      <c r="K205">
        <v>-1</v>
      </c>
    </row>
    <row r="206" spans="1:11" hidden="1" x14ac:dyDescent="0.25">
      <c r="A206">
        <v>11953037</v>
      </c>
      <c r="B206">
        <v>551</v>
      </c>
      <c r="C206" t="s">
        <v>1009</v>
      </c>
      <c r="D206" t="s">
        <v>1010</v>
      </c>
      <c r="E206" s="1" t="s">
        <v>1011</v>
      </c>
      <c r="F206" t="s">
        <v>1012</v>
      </c>
      <c r="G206" t="s">
        <v>192</v>
      </c>
      <c r="H206" s="1" t="s">
        <v>1013</v>
      </c>
      <c r="J206" t="s">
        <v>20</v>
      </c>
      <c r="K206">
        <v>-1</v>
      </c>
    </row>
    <row r="207" spans="1:11" hidden="1" x14ac:dyDescent="0.25">
      <c r="A207">
        <v>11953038</v>
      </c>
      <c r="B207">
        <v>413</v>
      </c>
      <c r="C207" t="s">
        <v>1014</v>
      </c>
      <c r="D207" t="s">
        <v>1015</v>
      </c>
      <c r="E207" s="1" t="s">
        <v>1016</v>
      </c>
      <c r="F207" t="s">
        <v>1017</v>
      </c>
      <c r="G207" t="s">
        <v>192</v>
      </c>
      <c r="H207" s="1" t="s">
        <v>1018</v>
      </c>
      <c r="J207" t="s">
        <v>20</v>
      </c>
      <c r="K207">
        <v>-1</v>
      </c>
    </row>
    <row r="208" spans="1:11" hidden="1" x14ac:dyDescent="0.25">
      <c r="A208">
        <v>11953039</v>
      </c>
      <c r="B208">
        <v>295</v>
      </c>
      <c r="C208" t="s">
        <v>1019</v>
      </c>
      <c r="D208" t="s">
        <v>1020</v>
      </c>
      <c r="E208" s="1" t="s">
        <v>1021</v>
      </c>
      <c r="F208" t="s">
        <v>1022</v>
      </c>
      <c r="G208" t="s">
        <v>192</v>
      </c>
      <c r="H208" s="1" t="s">
        <v>1023</v>
      </c>
      <c r="J208" t="s">
        <v>20</v>
      </c>
      <c r="K208">
        <v>-1</v>
      </c>
    </row>
    <row r="209" spans="1:11" hidden="1" x14ac:dyDescent="0.25">
      <c r="A209">
        <v>11953040</v>
      </c>
      <c r="B209">
        <v>531</v>
      </c>
      <c r="C209" t="s">
        <v>1024</v>
      </c>
      <c r="D209" t="s">
        <v>1025</v>
      </c>
      <c r="E209" s="1" t="s">
        <v>1026</v>
      </c>
      <c r="F209" t="s">
        <v>1027</v>
      </c>
      <c r="G209" t="s">
        <v>192</v>
      </c>
      <c r="H209" s="1" t="s">
        <v>1028</v>
      </c>
      <c r="J209" t="s">
        <v>20</v>
      </c>
      <c r="K209">
        <v>-1</v>
      </c>
    </row>
    <row r="210" spans="1:11" hidden="1" x14ac:dyDescent="0.25">
      <c r="A210">
        <v>11953041</v>
      </c>
      <c r="B210">
        <v>393</v>
      </c>
      <c r="C210" t="s">
        <v>1029</v>
      </c>
      <c r="D210" t="s">
        <v>1030</v>
      </c>
      <c r="E210" s="1" t="s">
        <v>1031</v>
      </c>
      <c r="F210" t="s">
        <v>1032</v>
      </c>
      <c r="G210" t="s">
        <v>192</v>
      </c>
      <c r="H210" s="1" t="s">
        <v>1033</v>
      </c>
      <c r="J210" t="s">
        <v>20</v>
      </c>
      <c r="K210">
        <v>-1</v>
      </c>
    </row>
    <row r="211" spans="1:11" hidden="1" x14ac:dyDescent="0.25">
      <c r="A211">
        <v>11953042</v>
      </c>
      <c r="B211">
        <v>389</v>
      </c>
      <c r="C211" t="s">
        <v>1034</v>
      </c>
      <c r="D211" t="s">
        <v>1035</v>
      </c>
      <c r="E211" s="1" t="s">
        <v>1036</v>
      </c>
      <c r="F211" t="s">
        <v>1037</v>
      </c>
      <c r="G211" t="s">
        <v>192</v>
      </c>
      <c r="H211" s="1" t="s">
        <v>1038</v>
      </c>
      <c r="J211" t="s">
        <v>20</v>
      </c>
      <c r="K211">
        <v>-1</v>
      </c>
    </row>
    <row r="212" spans="1:11" hidden="1" x14ac:dyDescent="0.25">
      <c r="A212">
        <v>11953043</v>
      </c>
      <c r="B212">
        <v>432</v>
      </c>
      <c r="C212" t="s">
        <v>1039</v>
      </c>
      <c r="D212" t="s">
        <v>1040</v>
      </c>
      <c r="E212" s="1" t="s">
        <v>1041</v>
      </c>
      <c r="F212" t="s">
        <v>1042</v>
      </c>
      <c r="G212" t="s">
        <v>192</v>
      </c>
      <c r="H212" s="1" t="s">
        <v>1043</v>
      </c>
      <c r="J212" t="s">
        <v>20</v>
      </c>
      <c r="K212">
        <v>-1</v>
      </c>
    </row>
    <row r="213" spans="1:11" hidden="1" x14ac:dyDescent="0.25">
      <c r="A213">
        <v>11953044</v>
      </c>
      <c r="B213">
        <v>546</v>
      </c>
      <c r="C213" t="s">
        <v>1044</v>
      </c>
      <c r="D213" t="s">
        <v>1045</v>
      </c>
      <c r="E213" s="1" t="s">
        <v>1046</v>
      </c>
      <c r="F213" t="s">
        <v>1047</v>
      </c>
      <c r="G213" t="s">
        <v>192</v>
      </c>
      <c r="H213" s="1" t="s">
        <v>1048</v>
      </c>
      <c r="J213" t="s">
        <v>20</v>
      </c>
      <c r="K213">
        <v>-1</v>
      </c>
    </row>
    <row r="214" spans="1:11" hidden="1" x14ac:dyDescent="0.25">
      <c r="A214">
        <v>11953045</v>
      </c>
      <c r="B214">
        <v>476</v>
      </c>
      <c r="C214" t="s">
        <v>1049</v>
      </c>
      <c r="D214" t="s">
        <v>1050</v>
      </c>
      <c r="E214" s="1" t="s">
        <v>1051</v>
      </c>
      <c r="F214" t="s">
        <v>1052</v>
      </c>
      <c r="G214" t="s">
        <v>192</v>
      </c>
      <c r="H214" s="1" t="s">
        <v>1053</v>
      </c>
      <c r="J214" t="s">
        <v>20</v>
      </c>
      <c r="K214">
        <v>-1</v>
      </c>
    </row>
    <row r="215" spans="1:11" hidden="1" x14ac:dyDescent="0.25">
      <c r="A215">
        <v>11953046</v>
      </c>
      <c r="B215">
        <v>450</v>
      </c>
      <c r="C215" t="s">
        <v>1054</v>
      </c>
      <c r="D215" t="s">
        <v>1055</v>
      </c>
      <c r="E215" s="1" t="s">
        <v>1056</v>
      </c>
      <c r="F215" t="s">
        <v>1057</v>
      </c>
      <c r="G215" t="s">
        <v>192</v>
      </c>
      <c r="H215" s="1" t="s">
        <v>1058</v>
      </c>
      <c r="J215" t="s">
        <v>20</v>
      </c>
      <c r="K215">
        <v>-1</v>
      </c>
    </row>
    <row r="216" spans="1:11" hidden="1" x14ac:dyDescent="0.25">
      <c r="A216">
        <v>11953047</v>
      </c>
      <c r="B216">
        <v>351</v>
      </c>
      <c r="C216" t="s">
        <v>1059</v>
      </c>
      <c r="D216" t="s">
        <v>1060</v>
      </c>
      <c r="E216" s="1" t="s">
        <v>1061</v>
      </c>
      <c r="F216" t="s">
        <v>1062</v>
      </c>
      <c r="G216" t="s">
        <v>192</v>
      </c>
      <c r="H216" s="1" t="s">
        <v>1063</v>
      </c>
      <c r="J216" t="s">
        <v>20</v>
      </c>
      <c r="K216">
        <v>-1</v>
      </c>
    </row>
    <row r="217" spans="1:11" hidden="1" x14ac:dyDescent="0.25">
      <c r="A217">
        <v>11953048</v>
      </c>
      <c r="B217">
        <v>306</v>
      </c>
      <c r="C217" t="s">
        <v>1064</v>
      </c>
      <c r="D217" t="s">
        <v>1065</v>
      </c>
      <c r="E217" s="1" t="s">
        <v>1066</v>
      </c>
      <c r="F217" t="s">
        <v>1067</v>
      </c>
      <c r="G217" t="s">
        <v>192</v>
      </c>
      <c r="H217" s="1" t="s">
        <v>1068</v>
      </c>
      <c r="J217" t="s">
        <v>20</v>
      </c>
      <c r="K217">
        <v>-1</v>
      </c>
    </row>
    <row r="218" spans="1:11" hidden="1" x14ac:dyDescent="0.25">
      <c r="A218">
        <v>11953049</v>
      </c>
      <c r="B218">
        <v>319</v>
      </c>
      <c r="C218" t="s">
        <v>1069</v>
      </c>
      <c r="D218" t="s">
        <v>1070</v>
      </c>
      <c r="E218" s="1" t="s">
        <v>1071</v>
      </c>
      <c r="F218" t="s">
        <v>1072</v>
      </c>
      <c r="G218" t="s">
        <v>192</v>
      </c>
      <c r="H218" s="1" t="s">
        <v>1073</v>
      </c>
      <c r="J218" t="s">
        <v>20</v>
      </c>
      <c r="K218">
        <v>-1</v>
      </c>
    </row>
    <row r="219" spans="1:11" hidden="1" x14ac:dyDescent="0.25">
      <c r="A219">
        <v>11953050</v>
      </c>
      <c r="B219">
        <v>343</v>
      </c>
      <c r="C219" t="s">
        <v>1074</v>
      </c>
      <c r="E219" s="1" t="s">
        <v>1075</v>
      </c>
      <c r="F219" t="s">
        <v>1076</v>
      </c>
      <c r="G219" t="s">
        <v>192</v>
      </c>
      <c r="H219" s="1" t="s">
        <v>1077</v>
      </c>
      <c r="J219" t="s">
        <v>20</v>
      </c>
      <c r="K219">
        <v>-1</v>
      </c>
    </row>
    <row r="220" spans="1:11" hidden="1" x14ac:dyDescent="0.25">
      <c r="A220">
        <v>11953051</v>
      </c>
      <c r="B220">
        <v>515</v>
      </c>
      <c r="C220" t="s">
        <v>1078</v>
      </c>
      <c r="D220" t="s">
        <v>1079</v>
      </c>
      <c r="E220" s="1" t="s">
        <v>1080</v>
      </c>
      <c r="F220" t="s">
        <v>1081</v>
      </c>
      <c r="G220" t="s">
        <v>192</v>
      </c>
      <c r="H220" s="1" t="s">
        <v>1082</v>
      </c>
      <c r="J220" t="s">
        <v>20</v>
      </c>
      <c r="K220">
        <v>-1</v>
      </c>
    </row>
    <row r="221" spans="1:11" hidden="1" x14ac:dyDescent="0.25">
      <c r="A221">
        <v>11953052</v>
      </c>
      <c r="B221">
        <v>410</v>
      </c>
      <c r="C221" t="s">
        <v>1083</v>
      </c>
      <c r="D221" t="s">
        <v>1084</v>
      </c>
      <c r="E221" s="1" t="s">
        <v>1085</v>
      </c>
      <c r="F221" t="s">
        <v>1086</v>
      </c>
      <c r="G221" t="s">
        <v>192</v>
      </c>
      <c r="H221" s="1" t="s">
        <v>1087</v>
      </c>
      <c r="J221" t="s">
        <v>20</v>
      </c>
      <c r="K221">
        <v>-1</v>
      </c>
    </row>
    <row r="222" spans="1:11" hidden="1" x14ac:dyDescent="0.25">
      <c r="A222">
        <v>11953053</v>
      </c>
      <c r="B222">
        <v>512</v>
      </c>
      <c r="C222" t="s">
        <v>1088</v>
      </c>
      <c r="D222" t="s">
        <v>1089</v>
      </c>
      <c r="E222" s="1" t="s">
        <v>1090</v>
      </c>
      <c r="F222" t="s">
        <v>1091</v>
      </c>
      <c r="G222" t="s">
        <v>192</v>
      </c>
      <c r="H222" s="1" t="s">
        <v>1092</v>
      </c>
      <c r="J222" t="s">
        <v>20</v>
      </c>
      <c r="K222">
        <v>-1</v>
      </c>
    </row>
    <row r="223" spans="1:11" hidden="1" x14ac:dyDescent="0.25">
      <c r="A223">
        <v>11953054</v>
      </c>
      <c r="B223">
        <v>521</v>
      </c>
      <c r="C223" t="s">
        <v>1093</v>
      </c>
      <c r="D223" t="s">
        <v>1094</v>
      </c>
      <c r="E223" s="1" t="s">
        <v>1095</v>
      </c>
      <c r="F223" t="s">
        <v>1096</v>
      </c>
      <c r="G223" t="s">
        <v>192</v>
      </c>
      <c r="H223" s="1" t="s">
        <v>1097</v>
      </c>
      <c r="J223" t="s">
        <v>20</v>
      </c>
      <c r="K223">
        <v>-1</v>
      </c>
    </row>
    <row r="224" spans="1:11" hidden="1" x14ac:dyDescent="0.25">
      <c r="A224">
        <v>11953055</v>
      </c>
      <c r="B224">
        <v>307</v>
      </c>
      <c r="C224" t="s">
        <v>1098</v>
      </c>
      <c r="D224" t="s">
        <v>1099</v>
      </c>
      <c r="E224" s="1" t="s">
        <v>1100</v>
      </c>
      <c r="F224" t="s">
        <v>1101</v>
      </c>
      <c r="G224" t="s">
        <v>192</v>
      </c>
      <c r="H224" s="1" t="s">
        <v>1102</v>
      </c>
      <c r="J224" t="s">
        <v>20</v>
      </c>
      <c r="K224">
        <v>-1</v>
      </c>
    </row>
    <row r="225" spans="1:11" hidden="1" x14ac:dyDescent="0.25">
      <c r="A225">
        <v>11953056</v>
      </c>
      <c r="B225">
        <v>543</v>
      </c>
      <c r="C225" t="s">
        <v>1103</v>
      </c>
      <c r="D225" t="s">
        <v>1104</v>
      </c>
      <c r="E225" s="1" t="s">
        <v>1105</v>
      </c>
      <c r="F225" t="s">
        <v>1106</v>
      </c>
      <c r="G225" t="s">
        <v>192</v>
      </c>
      <c r="H225" s="1" t="s">
        <v>1107</v>
      </c>
      <c r="J225" t="s">
        <v>20</v>
      </c>
      <c r="K225">
        <v>-1</v>
      </c>
    </row>
    <row r="226" spans="1:11" hidden="1" x14ac:dyDescent="0.25">
      <c r="A226">
        <v>11953057</v>
      </c>
      <c r="B226">
        <v>314</v>
      </c>
      <c r="C226" t="s">
        <v>1108</v>
      </c>
      <c r="D226" t="s">
        <v>1109</v>
      </c>
      <c r="E226" s="1" t="s">
        <v>1110</v>
      </c>
      <c r="F226" t="s">
        <v>1111</v>
      </c>
      <c r="G226" t="s">
        <v>192</v>
      </c>
      <c r="H226" s="1" t="s">
        <v>1112</v>
      </c>
      <c r="J226" t="s">
        <v>20</v>
      </c>
      <c r="K226">
        <v>-1</v>
      </c>
    </row>
    <row r="227" spans="1:11" hidden="1" x14ac:dyDescent="0.25">
      <c r="A227">
        <v>11953058</v>
      </c>
      <c r="B227">
        <v>502</v>
      </c>
      <c r="C227" t="s">
        <v>1113</v>
      </c>
      <c r="D227" t="s">
        <v>1114</v>
      </c>
      <c r="E227" s="1" t="s">
        <v>1115</v>
      </c>
      <c r="F227" t="s">
        <v>1116</v>
      </c>
      <c r="G227" t="s">
        <v>192</v>
      </c>
      <c r="H227" s="1" t="s">
        <v>1117</v>
      </c>
      <c r="J227" t="s">
        <v>20</v>
      </c>
      <c r="K227">
        <v>-1</v>
      </c>
    </row>
    <row r="228" spans="1:11" hidden="1" x14ac:dyDescent="0.25">
      <c r="A228">
        <v>11953059</v>
      </c>
      <c r="B228">
        <v>461</v>
      </c>
      <c r="C228" t="s">
        <v>1118</v>
      </c>
      <c r="E228" s="1" t="s">
        <v>1119</v>
      </c>
      <c r="F228" t="s">
        <v>1120</v>
      </c>
      <c r="G228" t="s">
        <v>192</v>
      </c>
      <c r="H228" s="1" t="s">
        <v>1121</v>
      </c>
      <c r="J228" t="s">
        <v>20</v>
      </c>
      <c r="K228">
        <v>-1</v>
      </c>
    </row>
    <row r="229" spans="1:11" hidden="1" x14ac:dyDescent="0.25">
      <c r="A229">
        <v>11953060</v>
      </c>
      <c r="B229">
        <v>304</v>
      </c>
      <c r="C229" t="s">
        <v>1122</v>
      </c>
      <c r="D229" t="s">
        <v>1123</v>
      </c>
      <c r="E229" s="1" t="s">
        <v>1124</v>
      </c>
      <c r="F229" t="s">
        <v>1125</v>
      </c>
      <c r="G229" t="s">
        <v>192</v>
      </c>
      <c r="H229" s="1" t="s">
        <v>1126</v>
      </c>
      <c r="J229" t="s">
        <v>20</v>
      </c>
      <c r="K229">
        <v>-1</v>
      </c>
    </row>
    <row r="230" spans="1:11" hidden="1" x14ac:dyDescent="0.25">
      <c r="A230">
        <v>11953061</v>
      </c>
      <c r="B230">
        <v>527</v>
      </c>
      <c r="C230" t="s">
        <v>1127</v>
      </c>
      <c r="E230" s="1" t="s">
        <v>1128</v>
      </c>
      <c r="F230" t="s">
        <v>1129</v>
      </c>
      <c r="G230" t="s">
        <v>192</v>
      </c>
      <c r="H230" s="1" t="s">
        <v>1130</v>
      </c>
      <c r="J230" t="s">
        <v>20</v>
      </c>
      <c r="K230">
        <v>-1</v>
      </c>
    </row>
    <row r="231" spans="1:11" hidden="1" x14ac:dyDescent="0.25">
      <c r="A231">
        <v>11953062</v>
      </c>
      <c r="B231">
        <v>392</v>
      </c>
      <c r="C231" t="s">
        <v>1131</v>
      </c>
      <c r="D231" t="s">
        <v>1132</v>
      </c>
      <c r="E231" s="1" t="s">
        <v>1133</v>
      </c>
      <c r="F231" t="s">
        <v>1134</v>
      </c>
      <c r="G231" t="s">
        <v>192</v>
      </c>
      <c r="H231" s="1" t="s">
        <v>1135</v>
      </c>
      <c r="J231" t="s">
        <v>20</v>
      </c>
      <c r="K231">
        <v>-1</v>
      </c>
    </row>
    <row r="232" spans="1:11" hidden="1" x14ac:dyDescent="0.25">
      <c r="A232">
        <v>11953063</v>
      </c>
      <c r="B232">
        <v>440</v>
      </c>
      <c r="C232" t="s">
        <v>1136</v>
      </c>
      <c r="D232" t="s">
        <v>1137</v>
      </c>
      <c r="E232" s="1" t="s">
        <v>1138</v>
      </c>
      <c r="F232" t="s">
        <v>1139</v>
      </c>
      <c r="G232" t="s">
        <v>192</v>
      </c>
      <c r="H232" s="1" t="s">
        <v>1140</v>
      </c>
      <c r="J232" t="s">
        <v>20</v>
      </c>
      <c r="K232">
        <v>-1</v>
      </c>
    </row>
    <row r="233" spans="1:11" hidden="1" x14ac:dyDescent="0.25">
      <c r="A233">
        <v>11953064</v>
      </c>
      <c r="B233">
        <v>339</v>
      </c>
      <c r="C233" t="s">
        <v>1141</v>
      </c>
      <c r="D233" t="s">
        <v>1142</v>
      </c>
      <c r="E233" s="1" t="s">
        <v>1143</v>
      </c>
      <c r="F233" t="s">
        <v>1144</v>
      </c>
      <c r="G233" t="s">
        <v>192</v>
      </c>
      <c r="H233" s="1" t="s">
        <v>1145</v>
      </c>
      <c r="J233" t="s">
        <v>20</v>
      </c>
      <c r="K233">
        <v>-1</v>
      </c>
    </row>
    <row r="234" spans="1:11" hidden="1" x14ac:dyDescent="0.25">
      <c r="A234">
        <v>11953065</v>
      </c>
      <c r="B234">
        <v>368</v>
      </c>
      <c r="C234" t="s">
        <v>1146</v>
      </c>
      <c r="D234" t="s">
        <v>1147</v>
      </c>
      <c r="E234" s="1" t="s">
        <v>1148</v>
      </c>
      <c r="F234" t="s">
        <v>1149</v>
      </c>
      <c r="G234" t="s">
        <v>192</v>
      </c>
      <c r="H234" s="1" t="s">
        <v>1150</v>
      </c>
      <c r="J234" t="s">
        <v>20</v>
      </c>
      <c r="K234">
        <v>-1</v>
      </c>
    </row>
    <row r="235" spans="1:11" hidden="1" x14ac:dyDescent="0.25">
      <c r="A235">
        <v>11953067</v>
      </c>
      <c r="B235">
        <v>474</v>
      </c>
      <c r="C235" t="s">
        <v>1151</v>
      </c>
      <c r="D235" t="s">
        <v>1152</v>
      </c>
      <c r="E235" s="1" t="s">
        <v>1153</v>
      </c>
      <c r="F235" t="s">
        <v>1154</v>
      </c>
      <c r="G235" t="s">
        <v>192</v>
      </c>
      <c r="H235" s="1" t="s">
        <v>1155</v>
      </c>
      <c r="J235" t="s">
        <v>20</v>
      </c>
      <c r="K235">
        <v>-1</v>
      </c>
    </row>
    <row r="236" spans="1:11" hidden="1" x14ac:dyDescent="0.25">
      <c r="A236">
        <v>11953068</v>
      </c>
      <c r="B236">
        <v>428</v>
      </c>
      <c r="C236" t="s">
        <v>1156</v>
      </c>
      <c r="D236" t="s">
        <v>1157</v>
      </c>
      <c r="E236" s="1" t="s">
        <v>1158</v>
      </c>
      <c r="F236" t="s">
        <v>1159</v>
      </c>
      <c r="G236" t="s">
        <v>192</v>
      </c>
      <c r="H236" s="1" t="s">
        <v>1160</v>
      </c>
      <c r="J236" t="s">
        <v>20</v>
      </c>
      <c r="K236">
        <v>-1</v>
      </c>
    </row>
    <row r="237" spans="1:11" hidden="1" x14ac:dyDescent="0.25">
      <c r="A237">
        <v>11953069</v>
      </c>
      <c r="B237">
        <v>464</v>
      </c>
      <c r="C237" t="s">
        <v>1161</v>
      </c>
      <c r="D237" t="s">
        <v>1162</v>
      </c>
      <c r="E237" s="1" t="s">
        <v>1163</v>
      </c>
      <c r="F237" t="s">
        <v>1164</v>
      </c>
      <c r="G237" t="s">
        <v>192</v>
      </c>
      <c r="H237" s="1" t="s">
        <v>1165</v>
      </c>
      <c r="J237" t="s">
        <v>20</v>
      </c>
      <c r="K237">
        <v>-1</v>
      </c>
    </row>
    <row r="238" spans="1:11" hidden="1" x14ac:dyDescent="0.25">
      <c r="A238">
        <v>11953070</v>
      </c>
      <c r="B238">
        <v>458</v>
      </c>
      <c r="C238" t="s">
        <v>1166</v>
      </c>
      <c r="D238" t="s">
        <v>1167</v>
      </c>
      <c r="E238" s="1" t="s">
        <v>1168</v>
      </c>
      <c r="F238" t="s">
        <v>1169</v>
      </c>
      <c r="G238" t="s">
        <v>192</v>
      </c>
      <c r="H238" s="1" t="s">
        <v>1170</v>
      </c>
      <c r="J238" t="s">
        <v>20</v>
      </c>
      <c r="K238">
        <v>-1</v>
      </c>
    </row>
    <row r="239" spans="1:11" hidden="1" x14ac:dyDescent="0.25">
      <c r="A239">
        <v>11953071</v>
      </c>
      <c r="B239">
        <v>302</v>
      </c>
      <c r="C239" t="s">
        <v>1171</v>
      </c>
      <c r="D239" t="s">
        <v>1172</v>
      </c>
      <c r="E239" s="1" t="s">
        <v>1173</v>
      </c>
      <c r="F239" t="s">
        <v>1174</v>
      </c>
      <c r="G239" t="s">
        <v>192</v>
      </c>
      <c r="H239" s="1" t="s">
        <v>1175</v>
      </c>
      <c r="J239" t="s">
        <v>20</v>
      </c>
      <c r="K239">
        <v>-1</v>
      </c>
    </row>
    <row r="240" spans="1:11" hidden="1" x14ac:dyDescent="0.25">
      <c r="A240">
        <v>11953072</v>
      </c>
      <c r="B240">
        <v>416</v>
      </c>
      <c r="C240" t="s">
        <v>1176</v>
      </c>
      <c r="D240" t="s">
        <v>1177</v>
      </c>
      <c r="E240" s="1" t="s">
        <v>1178</v>
      </c>
      <c r="F240" t="s">
        <v>1179</v>
      </c>
      <c r="G240" t="s">
        <v>192</v>
      </c>
      <c r="H240" s="1" t="s">
        <v>1180</v>
      </c>
      <c r="J240" t="s">
        <v>20</v>
      </c>
      <c r="K240">
        <v>-1</v>
      </c>
    </row>
    <row r="241" spans="1:11" hidden="1" x14ac:dyDescent="0.25">
      <c r="A241">
        <v>11953073</v>
      </c>
      <c r="B241">
        <v>323</v>
      </c>
      <c r="C241" t="s">
        <v>1181</v>
      </c>
      <c r="D241" t="s">
        <v>1182</v>
      </c>
      <c r="E241" s="1" t="s">
        <v>1183</v>
      </c>
      <c r="F241" t="s">
        <v>1184</v>
      </c>
      <c r="G241" t="s">
        <v>192</v>
      </c>
      <c r="H241" s="1" t="s">
        <v>1185</v>
      </c>
      <c r="J241" t="s">
        <v>20</v>
      </c>
      <c r="K241">
        <v>-1</v>
      </c>
    </row>
    <row r="242" spans="1:11" hidden="1" x14ac:dyDescent="0.25">
      <c r="A242">
        <v>11953074</v>
      </c>
      <c r="B242">
        <v>320</v>
      </c>
      <c r="C242" t="s">
        <v>1186</v>
      </c>
      <c r="D242" t="s">
        <v>1187</v>
      </c>
      <c r="E242" s="1" t="s">
        <v>1188</v>
      </c>
      <c r="F242" t="s">
        <v>1189</v>
      </c>
      <c r="G242" t="s">
        <v>192</v>
      </c>
      <c r="H242" s="1" t="s">
        <v>1190</v>
      </c>
      <c r="J242" t="s">
        <v>20</v>
      </c>
      <c r="K242">
        <v>-1</v>
      </c>
    </row>
    <row r="243" spans="1:11" hidden="1" x14ac:dyDescent="0.25">
      <c r="A243">
        <v>11953075</v>
      </c>
      <c r="B243">
        <v>500</v>
      </c>
      <c r="C243" t="s">
        <v>1191</v>
      </c>
      <c r="D243" t="s">
        <v>1192</v>
      </c>
      <c r="E243" s="1" t="s">
        <v>1193</v>
      </c>
      <c r="F243" t="s">
        <v>1194</v>
      </c>
      <c r="G243" t="s">
        <v>192</v>
      </c>
      <c r="H243" s="1" t="s">
        <v>1195</v>
      </c>
      <c r="J243" t="s">
        <v>20</v>
      </c>
      <c r="K243">
        <v>-1</v>
      </c>
    </row>
    <row r="244" spans="1:11" hidden="1" x14ac:dyDescent="0.25">
      <c r="A244">
        <v>11953076</v>
      </c>
      <c r="B244">
        <v>517</v>
      </c>
      <c r="C244" t="s">
        <v>1196</v>
      </c>
      <c r="D244" t="s">
        <v>1197</v>
      </c>
      <c r="E244" s="1" t="s">
        <v>1198</v>
      </c>
      <c r="F244" t="s">
        <v>1199</v>
      </c>
      <c r="G244" t="s">
        <v>192</v>
      </c>
      <c r="H244" s="1" t="s">
        <v>1200</v>
      </c>
      <c r="J244" t="s">
        <v>20</v>
      </c>
      <c r="K244">
        <v>-1</v>
      </c>
    </row>
    <row r="245" spans="1:11" hidden="1" x14ac:dyDescent="0.25">
      <c r="A245">
        <v>11953077</v>
      </c>
      <c r="B245">
        <v>415</v>
      </c>
      <c r="C245" t="s">
        <v>1201</v>
      </c>
      <c r="D245" t="s">
        <v>1202</v>
      </c>
      <c r="E245" s="1" t="s">
        <v>1203</v>
      </c>
      <c r="F245" t="s">
        <v>1204</v>
      </c>
      <c r="G245" t="s">
        <v>192</v>
      </c>
      <c r="H245" s="1" t="s">
        <v>1205</v>
      </c>
      <c r="J245" t="s">
        <v>20</v>
      </c>
      <c r="K245">
        <v>-1</v>
      </c>
    </row>
    <row r="246" spans="1:11" hidden="1" x14ac:dyDescent="0.25">
      <c r="A246">
        <v>11953078</v>
      </c>
      <c r="B246">
        <v>305</v>
      </c>
      <c r="C246" t="s">
        <v>1206</v>
      </c>
      <c r="D246" t="s">
        <v>1207</v>
      </c>
      <c r="E246" s="1" t="s">
        <v>1208</v>
      </c>
      <c r="F246" t="s">
        <v>1209</v>
      </c>
      <c r="G246" t="s">
        <v>192</v>
      </c>
      <c r="H246" s="1" t="s">
        <v>1210</v>
      </c>
      <c r="J246" t="s">
        <v>20</v>
      </c>
      <c r="K246">
        <v>-1</v>
      </c>
    </row>
    <row r="247" spans="1:11" x14ac:dyDescent="0.25">
      <c r="A247">
        <v>11953080</v>
      </c>
      <c r="B247">
        <v>325</v>
      </c>
      <c r="C247" t="s">
        <v>1211</v>
      </c>
      <c r="D247" t="s">
        <v>1212</v>
      </c>
      <c r="E247" s="1" t="s">
        <v>1213</v>
      </c>
      <c r="F247" t="s">
        <v>1214</v>
      </c>
      <c r="G247" t="s">
        <v>192</v>
      </c>
      <c r="H247" s="1" t="s">
        <v>1215</v>
      </c>
      <c r="J247" t="s">
        <v>20</v>
      </c>
      <c r="K247">
        <v>1</v>
      </c>
    </row>
    <row r="248" spans="1:11" hidden="1" x14ac:dyDescent="0.25">
      <c r="A248">
        <v>11953082</v>
      </c>
      <c r="B248">
        <v>523</v>
      </c>
      <c r="C248" t="s">
        <v>1216</v>
      </c>
      <c r="D248" t="s">
        <v>1217</v>
      </c>
      <c r="E248" s="1" t="s">
        <v>1218</v>
      </c>
      <c r="F248" t="s">
        <v>1219</v>
      </c>
      <c r="G248" t="s">
        <v>192</v>
      </c>
      <c r="H248" s="1" t="s">
        <v>1220</v>
      </c>
      <c r="J248" t="s">
        <v>20</v>
      </c>
      <c r="K248">
        <v>-1</v>
      </c>
    </row>
    <row r="249" spans="1:11" hidden="1" x14ac:dyDescent="0.25">
      <c r="A249">
        <v>11953083</v>
      </c>
      <c r="B249">
        <v>398</v>
      </c>
      <c r="C249" t="s">
        <v>1221</v>
      </c>
      <c r="D249" t="s">
        <v>1222</v>
      </c>
      <c r="E249" s="1" t="s">
        <v>1223</v>
      </c>
      <c r="F249" t="s">
        <v>1224</v>
      </c>
      <c r="G249" t="s">
        <v>192</v>
      </c>
      <c r="H249" s="1" t="s">
        <v>1225</v>
      </c>
      <c r="J249" t="s">
        <v>20</v>
      </c>
      <c r="K249">
        <v>-1</v>
      </c>
    </row>
    <row r="250" spans="1:11" hidden="1" x14ac:dyDescent="0.25">
      <c r="A250">
        <v>11953084</v>
      </c>
      <c r="B250">
        <v>424</v>
      </c>
      <c r="C250" t="s">
        <v>1226</v>
      </c>
      <c r="D250" t="s">
        <v>1227</v>
      </c>
      <c r="E250" s="1" t="s">
        <v>1228</v>
      </c>
      <c r="F250" t="s">
        <v>1229</v>
      </c>
      <c r="G250" t="s">
        <v>192</v>
      </c>
      <c r="H250" s="1" t="s">
        <v>1230</v>
      </c>
      <c r="J250" t="s">
        <v>20</v>
      </c>
      <c r="K250">
        <v>-1</v>
      </c>
    </row>
    <row r="251" spans="1:11" hidden="1" x14ac:dyDescent="0.25">
      <c r="A251">
        <v>11953085</v>
      </c>
      <c r="B251">
        <v>340</v>
      </c>
      <c r="C251" t="s">
        <v>1231</v>
      </c>
      <c r="D251" t="s">
        <v>1232</v>
      </c>
      <c r="E251" s="1" t="s">
        <v>1233</v>
      </c>
      <c r="F251" t="s">
        <v>1234</v>
      </c>
      <c r="G251" t="s">
        <v>192</v>
      </c>
      <c r="H251" s="1" t="s">
        <v>1235</v>
      </c>
      <c r="I251" t="s">
        <v>374</v>
      </c>
      <c r="J251" t="s">
        <v>20</v>
      </c>
      <c r="K251">
        <v>-1</v>
      </c>
    </row>
    <row r="252" spans="1:11" hidden="1" x14ac:dyDescent="0.25">
      <c r="A252">
        <v>11953086</v>
      </c>
      <c r="B252">
        <v>483</v>
      </c>
      <c r="C252" t="s">
        <v>1236</v>
      </c>
      <c r="D252" t="s">
        <v>1237</v>
      </c>
      <c r="E252" s="1" t="s">
        <v>1238</v>
      </c>
      <c r="F252" t="s">
        <v>1239</v>
      </c>
      <c r="G252" t="s">
        <v>192</v>
      </c>
      <c r="H252" s="1" t="s">
        <v>1240</v>
      </c>
      <c r="J252" t="s">
        <v>20</v>
      </c>
      <c r="K252">
        <v>-1</v>
      </c>
    </row>
    <row r="253" spans="1:11" hidden="1" x14ac:dyDescent="0.25">
      <c r="A253">
        <v>11953087</v>
      </c>
      <c r="B253">
        <v>395</v>
      </c>
      <c r="C253" t="s">
        <v>1241</v>
      </c>
      <c r="D253" t="s">
        <v>1242</v>
      </c>
      <c r="E253" s="1" t="s">
        <v>1243</v>
      </c>
      <c r="F253" t="s">
        <v>1244</v>
      </c>
      <c r="G253" t="s">
        <v>192</v>
      </c>
      <c r="H253" s="1" t="s">
        <v>1245</v>
      </c>
      <c r="J253" t="s">
        <v>20</v>
      </c>
      <c r="K253">
        <v>-1</v>
      </c>
    </row>
    <row r="254" spans="1:11" hidden="1" x14ac:dyDescent="0.25">
      <c r="A254">
        <v>11953088</v>
      </c>
      <c r="B254">
        <v>375</v>
      </c>
      <c r="C254" t="s">
        <v>1246</v>
      </c>
      <c r="D254" t="s">
        <v>1247</v>
      </c>
      <c r="E254" s="1" t="s">
        <v>1248</v>
      </c>
      <c r="F254" t="s">
        <v>1249</v>
      </c>
      <c r="G254" t="s">
        <v>192</v>
      </c>
      <c r="H254" s="1" t="s">
        <v>1250</v>
      </c>
      <c r="J254" t="s">
        <v>20</v>
      </c>
      <c r="K254">
        <v>-1</v>
      </c>
    </row>
    <row r="255" spans="1:11" hidden="1" x14ac:dyDescent="0.25">
      <c r="A255">
        <v>11953089</v>
      </c>
      <c r="B255">
        <v>534</v>
      </c>
      <c r="C255" t="s">
        <v>1251</v>
      </c>
      <c r="D255" t="s">
        <v>1252</v>
      </c>
      <c r="E255" s="1" t="s">
        <v>1253</v>
      </c>
      <c r="F255" t="s">
        <v>1254</v>
      </c>
      <c r="G255" t="s">
        <v>192</v>
      </c>
      <c r="H255" s="1" t="s">
        <v>1255</v>
      </c>
      <c r="J255" t="s">
        <v>20</v>
      </c>
      <c r="K255">
        <v>-1</v>
      </c>
    </row>
    <row r="256" spans="1:11" hidden="1" x14ac:dyDescent="0.25">
      <c r="A256">
        <v>11953090</v>
      </c>
      <c r="B256">
        <v>382</v>
      </c>
      <c r="C256" t="s">
        <v>1256</v>
      </c>
      <c r="D256" t="s">
        <v>1257</v>
      </c>
      <c r="E256" s="1" t="s">
        <v>1258</v>
      </c>
      <c r="F256" t="s">
        <v>1259</v>
      </c>
      <c r="G256" t="s">
        <v>192</v>
      </c>
      <c r="H256" s="1" t="s">
        <v>1260</v>
      </c>
      <c r="J256" t="s">
        <v>20</v>
      </c>
      <c r="K256">
        <v>-1</v>
      </c>
    </row>
    <row r="257" spans="1:11" hidden="1" x14ac:dyDescent="0.25">
      <c r="A257">
        <v>11953091</v>
      </c>
      <c r="B257">
        <v>434</v>
      </c>
      <c r="C257" t="s">
        <v>1261</v>
      </c>
      <c r="D257" t="s">
        <v>1262</v>
      </c>
      <c r="E257" s="1" t="s">
        <v>1263</v>
      </c>
      <c r="F257" t="s">
        <v>1264</v>
      </c>
      <c r="G257" t="s">
        <v>192</v>
      </c>
      <c r="H257" s="1" t="s">
        <v>1265</v>
      </c>
      <c r="J257" t="s">
        <v>20</v>
      </c>
      <c r="K257">
        <v>-1</v>
      </c>
    </row>
    <row r="258" spans="1:11" hidden="1" x14ac:dyDescent="0.25">
      <c r="A258">
        <v>11953092</v>
      </c>
      <c r="B258">
        <v>419</v>
      </c>
      <c r="C258" t="s">
        <v>1266</v>
      </c>
      <c r="D258" t="s">
        <v>1267</v>
      </c>
      <c r="E258" s="1" t="s">
        <v>1268</v>
      </c>
      <c r="F258" t="s">
        <v>1269</v>
      </c>
      <c r="G258" t="s">
        <v>192</v>
      </c>
      <c r="H258" s="1" t="s">
        <v>1270</v>
      </c>
      <c r="J258" t="s">
        <v>20</v>
      </c>
      <c r="K258">
        <v>-1</v>
      </c>
    </row>
    <row r="259" spans="1:11" hidden="1" x14ac:dyDescent="0.25">
      <c r="A259">
        <v>11953093</v>
      </c>
      <c r="B259">
        <v>537</v>
      </c>
      <c r="C259" t="s">
        <v>1271</v>
      </c>
      <c r="D259" t="s">
        <v>1272</v>
      </c>
      <c r="E259" s="1" t="s">
        <v>1273</v>
      </c>
      <c r="F259" t="s">
        <v>1274</v>
      </c>
      <c r="G259" t="s">
        <v>192</v>
      </c>
      <c r="H259" s="1" t="s">
        <v>1275</v>
      </c>
      <c r="J259" t="s">
        <v>20</v>
      </c>
      <c r="K259">
        <v>-1</v>
      </c>
    </row>
    <row r="260" spans="1:11" hidden="1" x14ac:dyDescent="0.25">
      <c r="A260">
        <v>11953094</v>
      </c>
      <c r="B260">
        <v>532</v>
      </c>
      <c r="C260" t="s">
        <v>1276</v>
      </c>
      <c r="D260" t="s">
        <v>1277</v>
      </c>
      <c r="E260" s="1" t="s">
        <v>1278</v>
      </c>
      <c r="F260" t="s">
        <v>1279</v>
      </c>
      <c r="G260" t="s">
        <v>192</v>
      </c>
      <c r="H260" s="1" t="s">
        <v>1280</v>
      </c>
      <c r="J260" t="s">
        <v>20</v>
      </c>
      <c r="K260">
        <v>-1</v>
      </c>
    </row>
    <row r="261" spans="1:11" hidden="1" x14ac:dyDescent="0.25">
      <c r="A261">
        <v>11953095</v>
      </c>
      <c r="B261">
        <v>372</v>
      </c>
      <c r="C261" t="s">
        <v>1281</v>
      </c>
      <c r="D261" t="s">
        <v>1282</v>
      </c>
      <c r="E261" s="1" t="s">
        <v>1283</v>
      </c>
      <c r="F261" t="s">
        <v>1284</v>
      </c>
      <c r="G261" t="s">
        <v>192</v>
      </c>
      <c r="H261" s="1" t="s">
        <v>1285</v>
      </c>
      <c r="J261" t="s">
        <v>20</v>
      </c>
      <c r="K261">
        <v>-1</v>
      </c>
    </row>
    <row r="262" spans="1:11" hidden="1" x14ac:dyDescent="0.25">
      <c r="A262">
        <v>11953096</v>
      </c>
      <c r="B262">
        <v>548</v>
      </c>
      <c r="C262" t="s">
        <v>1286</v>
      </c>
      <c r="D262" t="s">
        <v>1287</v>
      </c>
      <c r="E262" s="1" t="s">
        <v>1288</v>
      </c>
      <c r="F262" t="s">
        <v>1289</v>
      </c>
      <c r="G262" t="s">
        <v>192</v>
      </c>
      <c r="H262" s="1" t="s">
        <v>1290</v>
      </c>
      <c r="J262" t="s">
        <v>20</v>
      </c>
      <c r="K262">
        <v>-1</v>
      </c>
    </row>
    <row r="263" spans="1:11" hidden="1" x14ac:dyDescent="0.25">
      <c r="A263">
        <v>11953097</v>
      </c>
      <c r="B263">
        <v>478</v>
      </c>
      <c r="C263" t="s">
        <v>1291</v>
      </c>
      <c r="D263" t="s">
        <v>1292</v>
      </c>
      <c r="E263" s="1" t="s">
        <v>1293</v>
      </c>
      <c r="F263" t="s">
        <v>1294</v>
      </c>
      <c r="G263" t="s">
        <v>192</v>
      </c>
      <c r="H263" s="1" t="s">
        <v>1295</v>
      </c>
      <c r="J263" t="s">
        <v>20</v>
      </c>
      <c r="K263">
        <v>-1</v>
      </c>
    </row>
    <row r="264" spans="1:11" hidden="1" x14ac:dyDescent="0.25">
      <c r="A264">
        <v>11953098</v>
      </c>
      <c r="B264">
        <v>495</v>
      </c>
      <c r="C264" t="s">
        <v>1296</v>
      </c>
      <c r="D264" t="s">
        <v>1297</v>
      </c>
      <c r="E264" s="1" t="s">
        <v>1298</v>
      </c>
      <c r="F264" t="s">
        <v>1299</v>
      </c>
      <c r="G264" t="s">
        <v>192</v>
      </c>
      <c r="H264" s="1" t="s">
        <v>1300</v>
      </c>
      <c r="J264" t="s">
        <v>20</v>
      </c>
      <c r="K264">
        <v>-1</v>
      </c>
    </row>
    <row r="265" spans="1:11" hidden="1" x14ac:dyDescent="0.25">
      <c r="A265">
        <v>11953099</v>
      </c>
      <c r="B265">
        <v>547</v>
      </c>
      <c r="C265" t="s">
        <v>1301</v>
      </c>
      <c r="D265" t="s">
        <v>1302</v>
      </c>
      <c r="E265" s="1" t="s">
        <v>1303</v>
      </c>
      <c r="F265" t="s">
        <v>1304</v>
      </c>
      <c r="G265" t="s">
        <v>192</v>
      </c>
      <c r="H265" s="1" t="s">
        <v>1305</v>
      </c>
      <c r="J265" t="s">
        <v>20</v>
      </c>
      <c r="K265">
        <v>-1</v>
      </c>
    </row>
    <row r="266" spans="1:11" hidden="1" x14ac:dyDescent="0.25">
      <c r="A266">
        <v>11953100</v>
      </c>
      <c r="B266">
        <v>407</v>
      </c>
      <c r="C266" t="s">
        <v>1306</v>
      </c>
      <c r="D266" t="s">
        <v>1307</v>
      </c>
      <c r="E266" s="1" t="s">
        <v>1308</v>
      </c>
      <c r="F266" t="s">
        <v>1309</v>
      </c>
      <c r="G266" t="s">
        <v>192</v>
      </c>
      <c r="H266" s="1" t="s">
        <v>1310</v>
      </c>
      <c r="J266" t="s">
        <v>20</v>
      </c>
      <c r="K266">
        <v>-1</v>
      </c>
    </row>
    <row r="267" spans="1:11" hidden="1" x14ac:dyDescent="0.25">
      <c r="A267">
        <v>11953101</v>
      </c>
      <c r="B267">
        <v>510</v>
      </c>
      <c r="C267" t="s">
        <v>1311</v>
      </c>
      <c r="D267" t="s">
        <v>1312</v>
      </c>
      <c r="E267" s="1" t="s">
        <v>1313</v>
      </c>
      <c r="F267" t="s">
        <v>1314</v>
      </c>
      <c r="G267" t="s">
        <v>192</v>
      </c>
      <c r="H267" s="1" t="s">
        <v>1315</v>
      </c>
      <c r="J267" t="s">
        <v>20</v>
      </c>
      <c r="K267">
        <v>-1</v>
      </c>
    </row>
    <row r="268" spans="1:11" hidden="1" x14ac:dyDescent="0.25">
      <c r="A268">
        <v>11953102</v>
      </c>
      <c r="B268">
        <v>318</v>
      </c>
      <c r="C268" t="s">
        <v>1316</v>
      </c>
      <c r="D268" t="s">
        <v>1317</v>
      </c>
      <c r="E268" s="1" t="s">
        <v>1318</v>
      </c>
      <c r="F268" t="s">
        <v>1319</v>
      </c>
      <c r="G268" t="s">
        <v>192</v>
      </c>
      <c r="H268" s="1" t="s">
        <v>1320</v>
      </c>
      <c r="J268" t="s">
        <v>20</v>
      </c>
      <c r="K268">
        <v>-1</v>
      </c>
    </row>
    <row r="269" spans="1:11" hidden="1" x14ac:dyDescent="0.25">
      <c r="A269">
        <v>11953103</v>
      </c>
      <c r="B269">
        <v>446</v>
      </c>
      <c r="C269" t="s">
        <v>1321</v>
      </c>
      <c r="D269" t="s">
        <v>1322</v>
      </c>
      <c r="E269" s="1" t="s">
        <v>1323</v>
      </c>
      <c r="F269" t="s">
        <v>1324</v>
      </c>
      <c r="G269" t="s">
        <v>192</v>
      </c>
      <c r="H269" s="1" t="s">
        <v>1325</v>
      </c>
      <c r="J269" t="s">
        <v>20</v>
      </c>
      <c r="K269">
        <v>-1</v>
      </c>
    </row>
    <row r="270" spans="1:11" hidden="1" x14ac:dyDescent="0.25">
      <c r="A270">
        <v>11953104</v>
      </c>
      <c r="B270">
        <v>462</v>
      </c>
      <c r="C270" t="s">
        <v>1326</v>
      </c>
      <c r="D270" t="s">
        <v>1327</v>
      </c>
      <c r="E270" s="1" t="s">
        <v>1328</v>
      </c>
      <c r="F270" t="s">
        <v>1329</v>
      </c>
      <c r="G270" t="s">
        <v>192</v>
      </c>
      <c r="H270" s="1" t="s">
        <v>1330</v>
      </c>
      <c r="J270" t="s">
        <v>20</v>
      </c>
      <c r="K270">
        <v>-1</v>
      </c>
    </row>
    <row r="271" spans="1:11" hidden="1" x14ac:dyDescent="0.25">
      <c r="A271">
        <v>11953105</v>
      </c>
      <c r="B271">
        <v>333</v>
      </c>
      <c r="C271" t="s">
        <v>1331</v>
      </c>
      <c r="D271" t="s">
        <v>1332</v>
      </c>
      <c r="E271" s="1" t="s">
        <v>1333</v>
      </c>
      <c r="F271" t="s">
        <v>1334</v>
      </c>
      <c r="G271" t="s">
        <v>192</v>
      </c>
      <c r="H271" s="1" t="s">
        <v>1335</v>
      </c>
      <c r="J271" t="s">
        <v>20</v>
      </c>
      <c r="K271">
        <v>-1</v>
      </c>
    </row>
    <row r="272" spans="1:11" hidden="1" x14ac:dyDescent="0.25">
      <c r="A272">
        <v>11953106</v>
      </c>
      <c r="B272">
        <v>449</v>
      </c>
      <c r="C272" t="s">
        <v>1336</v>
      </c>
      <c r="D272" t="s">
        <v>1337</v>
      </c>
      <c r="E272" s="1" t="s">
        <v>1338</v>
      </c>
      <c r="F272" t="s">
        <v>1339</v>
      </c>
      <c r="G272" t="s">
        <v>192</v>
      </c>
      <c r="H272" s="1" t="s">
        <v>1340</v>
      </c>
      <c r="J272" t="s">
        <v>20</v>
      </c>
      <c r="K272">
        <v>-1</v>
      </c>
    </row>
    <row r="273" spans="1:11" hidden="1" x14ac:dyDescent="0.25">
      <c r="A273">
        <v>11953107</v>
      </c>
      <c r="B273">
        <v>470</v>
      </c>
      <c r="C273" t="s">
        <v>1341</v>
      </c>
      <c r="D273" t="s">
        <v>1342</v>
      </c>
      <c r="E273" s="1" t="s">
        <v>1343</v>
      </c>
      <c r="F273" t="s">
        <v>1344</v>
      </c>
      <c r="G273" t="s">
        <v>192</v>
      </c>
      <c r="H273" s="1" t="s">
        <v>1345</v>
      </c>
      <c r="J273" t="s">
        <v>20</v>
      </c>
      <c r="K273">
        <v>-1</v>
      </c>
    </row>
    <row r="274" spans="1:11" hidden="1" x14ac:dyDescent="0.25">
      <c r="A274">
        <v>11953108</v>
      </c>
      <c r="B274">
        <v>337</v>
      </c>
      <c r="C274" t="s">
        <v>1346</v>
      </c>
      <c r="D274" t="s">
        <v>1347</v>
      </c>
      <c r="E274" s="1" t="s">
        <v>1348</v>
      </c>
      <c r="F274" t="s">
        <v>1349</v>
      </c>
      <c r="G274" t="s">
        <v>192</v>
      </c>
      <c r="H274" s="1" t="s">
        <v>1350</v>
      </c>
      <c r="I274" t="s">
        <v>374</v>
      </c>
      <c r="J274" t="s">
        <v>20</v>
      </c>
      <c r="K274">
        <v>-1</v>
      </c>
    </row>
    <row r="275" spans="1:11" hidden="1" x14ac:dyDescent="0.25">
      <c r="A275">
        <v>11953109</v>
      </c>
      <c r="B275">
        <v>397</v>
      </c>
      <c r="C275" t="s">
        <v>1351</v>
      </c>
      <c r="E275" s="1" t="s">
        <v>1352</v>
      </c>
      <c r="F275" t="s">
        <v>1353</v>
      </c>
      <c r="G275" t="s">
        <v>192</v>
      </c>
      <c r="H275" s="1" t="s">
        <v>1354</v>
      </c>
      <c r="J275" t="s">
        <v>20</v>
      </c>
      <c r="K275">
        <v>-1</v>
      </c>
    </row>
    <row r="276" spans="1:11" hidden="1" x14ac:dyDescent="0.25">
      <c r="A276">
        <v>11953110</v>
      </c>
      <c r="B276">
        <v>373</v>
      </c>
      <c r="C276" t="s">
        <v>1355</v>
      </c>
      <c r="D276" t="s">
        <v>1356</v>
      </c>
      <c r="E276" s="1" t="s">
        <v>1357</v>
      </c>
      <c r="F276" t="s">
        <v>1358</v>
      </c>
      <c r="G276" t="s">
        <v>192</v>
      </c>
      <c r="H276" s="1" t="s">
        <v>1359</v>
      </c>
      <c r="J276" t="s">
        <v>20</v>
      </c>
      <c r="K276">
        <v>-1</v>
      </c>
    </row>
    <row r="277" spans="1:11" hidden="1" x14ac:dyDescent="0.25">
      <c r="A277">
        <v>11953111</v>
      </c>
      <c r="B277">
        <v>341</v>
      </c>
      <c r="C277" t="s">
        <v>1360</v>
      </c>
      <c r="D277" t="s">
        <v>1361</v>
      </c>
      <c r="E277" s="1" t="s">
        <v>1362</v>
      </c>
      <c r="F277" t="s">
        <v>1363</v>
      </c>
      <c r="G277" t="s">
        <v>192</v>
      </c>
      <c r="H277" s="1" t="s">
        <v>1364</v>
      </c>
      <c r="J277" t="s">
        <v>20</v>
      </c>
      <c r="K277">
        <v>-1</v>
      </c>
    </row>
    <row r="278" spans="1:11" hidden="1" x14ac:dyDescent="0.25">
      <c r="A278">
        <v>11953113</v>
      </c>
      <c r="B278">
        <v>473</v>
      </c>
      <c r="C278" t="s">
        <v>1365</v>
      </c>
      <c r="D278" t="s">
        <v>1366</v>
      </c>
      <c r="E278" s="1" t="s">
        <v>1367</v>
      </c>
      <c r="F278" t="s">
        <v>1368</v>
      </c>
      <c r="G278" t="s">
        <v>192</v>
      </c>
      <c r="H278" s="1" t="s">
        <v>1369</v>
      </c>
      <c r="J278" t="s">
        <v>20</v>
      </c>
      <c r="K278">
        <v>-1</v>
      </c>
    </row>
    <row r="279" spans="1:11" hidden="1" x14ac:dyDescent="0.25">
      <c r="A279">
        <v>11953114</v>
      </c>
      <c r="B279">
        <v>363</v>
      </c>
      <c r="C279" t="s">
        <v>1370</v>
      </c>
      <c r="D279" t="s">
        <v>1371</v>
      </c>
      <c r="E279" s="1" t="s">
        <v>1372</v>
      </c>
      <c r="F279" t="s">
        <v>1373</v>
      </c>
      <c r="G279" t="s">
        <v>192</v>
      </c>
      <c r="H279" s="1" t="s">
        <v>1374</v>
      </c>
      <c r="J279" t="s">
        <v>20</v>
      </c>
      <c r="K279">
        <v>-1</v>
      </c>
    </row>
    <row r="280" spans="1:11" hidden="1" x14ac:dyDescent="0.25">
      <c r="A280">
        <v>11953115</v>
      </c>
      <c r="B280">
        <v>549</v>
      </c>
      <c r="C280" t="s">
        <v>1375</v>
      </c>
      <c r="D280" t="s">
        <v>1376</v>
      </c>
      <c r="E280" s="1" t="s">
        <v>1377</v>
      </c>
      <c r="F280" t="s">
        <v>1378</v>
      </c>
      <c r="G280" t="s">
        <v>192</v>
      </c>
      <c r="H280" s="1" t="s">
        <v>1379</v>
      </c>
      <c r="J280" t="s">
        <v>20</v>
      </c>
      <c r="K280">
        <v>-1</v>
      </c>
    </row>
    <row r="281" spans="1:11" hidden="1" x14ac:dyDescent="0.25">
      <c r="A281">
        <v>11953116</v>
      </c>
      <c r="B281">
        <v>364</v>
      </c>
      <c r="C281" t="s">
        <v>1380</v>
      </c>
      <c r="D281" t="s">
        <v>1381</v>
      </c>
      <c r="E281" s="1" t="s">
        <v>1382</v>
      </c>
      <c r="F281" t="s">
        <v>1383</v>
      </c>
      <c r="G281" t="s">
        <v>192</v>
      </c>
      <c r="H281" s="1" t="s">
        <v>1384</v>
      </c>
      <c r="J281" t="s">
        <v>20</v>
      </c>
      <c r="K281">
        <v>-1</v>
      </c>
    </row>
    <row r="282" spans="1:11" hidden="1" x14ac:dyDescent="0.25">
      <c r="A282">
        <v>11953117</v>
      </c>
      <c r="B282">
        <v>405</v>
      </c>
      <c r="C282" t="s">
        <v>1385</v>
      </c>
      <c r="D282" t="s">
        <v>1386</v>
      </c>
      <c r="E282" s="1" t="s">
        <v>1387</v>
      </c>
      <c r="F282" t="s">
        <v>1388</v>
      </c>
      <c r="G282" t="s">
        <v>192</v>
      </c>
      <c r="H282" s="1" t="s">
        <v>1389</v>
      </c>
      <c r="J282" t="s">
        <v>20</v>
      </c>
      <c r="K282">
        <v>-1</v>
      </c>
    </row>
    <row r="283" spans="1:11" hidden="1" x14ac:dyDescent="0.25">
      <c r="A283">
        <v>11953118</v>
      </c>
      <c r="B283">
        <v>522</v>
      </c>
      <c r="C283" t="s">
        <v>1390</v>
      </c>
      <c r="D283" t="s">
        <v>1391</v>
      </c>
      <c r="E283" s="1" t="s">
        <v>1392</v>
      </c>
      <c r="F283" t="s">
        <v>1393</v>
      </c>
      <c r="G283" t="s">
        <v>192</v>
      </c>
      <c r="H283" s="1" t="s">
        <v>1394</v>
      </c>
      <c r="J283" t="s">
        <v>20</v>
      </c>
      <c r="K283">
        <v>-1</v>
      </c>
    </row>
    <row r="284" spans="1:11" hidden="1" x14ac:dyDescent="0.25">
      <c r="A284">
        <v>11953119</v>
      </c>
      <c r="B284">
        <v>359</v>
      </c>
      <c r="C284" t="s">
        <v>1395</v>
      </c>
      <c r="D284" t="s">
        <v>1396</v>
      </c>
      <c r="E284" s="1" t="s">
        <v>1397</v>
      </c>
      <c r="F284" t="s">
        <v>1398</v>
      </c>
      <c r="G284" t="s">
        <v>192</v>
      </c>
      <c r="H284" s="1" t="s">
        <v>1399</v>
      </c>
      <c r="J284" t="s">
        <v>20</v>
      </c>
      <c r="K284">
        <v>-1</v>
      </c>
    </row>
    <row r="285" spans="1:11" x14ac:dyDescent="0.25">
      <c r="A285">
        <v>11958882</v>
      </c>
      <c r="B285">
        <v>28</v>
      </c>
      <c r="C285">
        <v>0</v>
      </c>
      <c r="E285" s="1" t="s">
        <v>1400</v>
      </c>
      <c r="F285" t="s">
        <v>1401</v>
      </c>
      <c r="G285" t="s">
        <v>1402</v>
      </c>
      <c r="H285" s="1" t="s">
        <v>1403</v>
      </c>
      <c r="J285" t="s">
        <v>20</v>
      </c>
      <c r="K285">
        <v>1</v>
      </c>
    </row>
    <row r="286" spans="1:11" hidden="1" x14ac:dyDescent="0.25">
      <c r="A286">
        <v>11958883</v>
      </c>
      <c r="B286">
        <v>58</v>
      </c>
      <c r="C286">
        <v>0</v>
      </c>
      <c r="E286" s="1" t="s">
        <v>1404</v>
      </c>
      <c r="F286" t="s">
        <v>1405</v>
      </c>
      <c r="G286" t="s">
        <v>1406</v>
      </c>
      <c r="H286" s="1" t="s">
        <v>1407</v>
      </c>
      <c r="J286" t="s">
        <v>20</v>
      </c>
      <c r="K286">
        <v>-1</v>
      </c>
    </row>
    <row r="287" spans="1:11" hidden="1" x14ac:dyDescent="0.25">
      <c r="A287">
        <v>11958884</v>
      </c>
      <c r="B287">
        <v>1</v>
      </c>
      <c r="C287">
        <v>0</v>
      </c>
      <c r="E287" s="1" t="s">
        <v>1408</v>
      </c>
      <c r="F287" t="s">
        <v>1409</v>
      </c>
      <c r="G287" t="s">
        <v>1410</v>
      </c>
      <c r="H287" s="1" t="s">
        <v>1411</v>
      </c>
      <c r="J287" t="s">
        <v>20</v>
      </c>
      <c r="K287">
        <v>-1</v>
      </c>
    </row>
    <row r="288" spans="1:11" hidden="1" x14ac:dyDescent="0.25">
      <c r="A288">
        <v>11958885</v>
      </c>
      <c r="B288">
        <v>51</v>
      </c>
      <c r="C288">
        <v>0</v>
      </c>
      <c r="E288" s="1" t="s">
        <v>1412</v>
      </c>
      <c r="F288" t="s">
        <v>1413</v>
      </c>
      <c r="G288" t="s">
        <v>1414</v>
      </c>
      <c r="H288" s="1" t="s">
        <v>1415</v>
      </c>
      <c r="J288" t="s">
        <v>20</v>
      </c>
      <c r="K288">
        <v>-1</v>
      </c>
    </row>
    <row r="289" spans="1:13" hidden="1" x14ac:dyDescent="0.25">
      <c r="A289">
        <v>11958886</v>
      </c>
      <c r="B289">
        <v>10</v>
      </c>
      <c r="C289">
        <v>0</v>
      </c>
      <c r="E289" s="1" t="s">
        <v>1416</v>
      </c>
      <c r="F289" t="s">
        <v>1417</v>
      </c>
      <c r="G289" t="s">
        <v>1418</v>
      </c>
      <c r="H289" s="1" t="s">
        <v>1419</v>
      </c>
      <c r="J289" t="s">
        <v>20</v>
      </c>
      <c r="K289">
        <v>-1</v>
      </c>
    </row>
    <row r="290" spans="1:13" hidden="1" x14ac:dyDescent="0.25">
      <c r="A290">
        <v>11958887</v>
      </c>
      <c r="B290">
        <v>60</v>
      </c>
      <c r="C290">
        <v>0</v>
      </c>
      <c r="E290" s="1" t="s">
        <v>1420</v>
      </c>
      <c r="F290" t="s">
        <v>1421</v>
      </c>
      <c r="G290" t="s">
        <v>1422</v>
      </c>
      <c r="H290" s="1" t="s">
        <v>1423</v>
      </c>
      <c r="J290" t="s">
        <v>20</v>
      </c>
      <c r="K290">
        <v>-1</v>
      </c>
    </row>
    <row r="291" spans="1:13" hidden="1" x14ac:dyDescent="0.25">
      <c r="A291">
        <v>11958888</v>
      </c>
      <c r="B291">
        <v>39</v>
      </c>
      <c r="C291">
        <v>0</v>
      </c>
      <c r="E291" s="1" t="s">
        <v>1424</v>
      </c>
      <c r="F291" t="s">
        <v>1425</v>
      </c>
      <c r="G291" t="s">
        <v>1426</v>
      </c>
      <c r="H291" s="1" t="s">
        <v>1427</v>
      </c>
      <c r="J291" t="s">
        <v>20</v>
      </c>
      <c r="K291">
        <v>-1</v>
      </c>
    </row>
    <row r="292" spans="1:13" hidden="1" x14ac:dyDescent="0.25">
      <c r="A292">
        <v>11958889</v>
      </c>
      <c r="B292">
        <v>36</v>
      </c>
      <c r="C292">
        <v>0</v>
      </c>
      <c r="E292" s="1" t="s">
        <v>1428</v>
      </c>
      <c r="F292" t="s">
        <v>1429</v>
      </c>
      <c r="G292" t="s">
        <v>1430</v>
      </c>
      <c r="H292" s="1" t="s">
        <v>1431</v>
      </c>
      <c r="J292" t="s">
        <v>20</v>
      </c>
      <c r="K292">
        <v>-1</v>
      </c>
    </row>
    <row r="293" spans="1:13" hidden="1" x14ac:dyDescent="0.25">
      <c r="A293">
        <v>11958890</v>
      </c>
      <c r="B293">
        <v>40</v>
      </c>
      <c r="C293">
        <v>0</v>
      </c>
      <c r="E293" s="1" t="s">
        <v>1432</v>
      </c>
      <c r="F293" t="s">
        <v>1433</v>
      </c>
      <c r="G293" t="s">
        <v>192</v>
      </c>
      <c r="H293" s="1" t="s">
        <v>1434</v>
      </c>
      <c r="J293" t="s">
        <v>20</v>
      </c>
      <c r="K293">
        <v>-1</v>
      </c>
    </row>
    <row r="294" spans="1:13" hidden="1" x14ac:dyDescent="0.25">
      <c r="A294">
        <v>11958891</v>
      </c>
      <c r="B294">
        <v>50</v>
      </c>
      <c r="C294">
        <v>0</v>
      </c>
      <c r="E294" s="1" t="s">
        <v>1435</v>
      </c>
      <c r="F294" t="s">
        <v>1436</v>
      </c>
      <c r="G294" t="s">
        <v>1437</v>
      </c>
      <c r="H294" s="1" t="s">
        <v>1438</v>
      </c>
      <c r="J294" t="s">
        <v>20</v>
      </c>
      <c r="K294">
        <v>-1</v>
      </c>
    </row>
    <row r="295" spans="1:13" hidden="1" x14ac:dyDescent="0.25">
      <c r="A295">
        <v>11958892</v>
      </c>
      <c r="B295">
        <v>32</v>
      </c>
      <c r="C295">
        <v>0</v>
      </c>
      <c r="E295" s="1" t="s">
        <v>1439</v>
      </c>
      <c r="F295" t="s">
        <v>1440</v>
      </c>
      <c r="G295" t="s">
        <v>1441</v>
      </c>
      <c r="H295" s="1" t="s">
        <v>1442</v>
      </c>
      <c r="J295" t="s">
        <v>20</v>
      </c>
      <c r="K295">
        <v>-1</v>
      </c>
    </row>
    <row r="296" spans="1:13" hidden="1" x14ac:dyDescent="0.25">
      <c r="A296">
        <v>11958893</v>
      </c>
      <c r="B296">
        <v>41</v>
      </c>
      <c r="C296">
        <v>0</v>
      </c>
      <c r="E296" s="1" t="s">
        <v>1443</v>
      </c>
      <c r="F296" t="s">
        <v>1444</v>
      </c>
      <c r="G296" t="s">
        <v>1445</v>
      </c>
      <c r="H296" s="1" t="s">
        <v>1446</v>
      </c>
      <c r="J296" t="s">
        <v>20</v>
      </c>
      <c r="K296">
        <v>-1</v>
      </c>
    </row>
    <row r="297" spans="1:13" hidden="1" x14ac:dyDescent="0.25">
      <c r="A297">
        <v>11958894</v>
      </c>
      <c r="B297">
        <v>30</v>
      </c>
      <c r="C297">
        <v>0</v>
      </c>
      <c r="E297" s="1" t="s">
        <v>1447</v>
      </c>
      <c r="F297" t="s">
        <v>1448</v>
      </c>
      <c r="G297" t="s">
        <v>1449</v>
      </c>
      <c r="H297" s="1" t="s">
        <v>1450</v>
      </c>
      <c r="J297" t="s">
        <v>20</v>
      </c>
      <c r="K297">
        <v>-1</v>
      </c>
    </row>
    <row r="298" spans="1:13" x14ac:dyDescent="0.25">
      <c r="A298">
        <v>11958895</v>
      </c>
      <c r="B298">
        <v>9</v>
      </c>
      <c r="C298">
        <v>0</v>
      </c>
      <c r="E298" s="1" t="s">
        <v>1451</v>
      </c>
      <c r="F298" t="s">
        <v>1452</v>
      </c>
      <c r="G298" t="s">
        <v>1453</v>
      </c>
      <c r="H298" s="1" t="s">
        <v>1454</v>
      </c>
      <c r="J298" t="s">
        <v>20</v>
      </c>
      <c r="K298">
        <v>1</v>
      </c>
    </row>
    <row r="299" spans="1:13" hidden="1" x14ac:dyDescent="0.25">
      <c r="A299">
        <v>11958896</v>
      </c>
      <c r="B299">
        <v>3</v>
      </c>
      <c r="C299">
        <v>0</v>
      </c>
      <c r="E299" s="1" t="s">
        <v>1455</v>
      </c>
      <c r="F299" t="s">
        <v>1456</v>
      </c>
      <c r="G299" t="s">
        <v>1457</v>
      </c>
      <c r="H299" s="1" t="s">
        <v>1458</v>
      </c>
      <c r="J299" t="s">
        <v>20</v>
      </c>
      <c r="K299">
        <v>-1</v>
      </c>
    </row>
    <row r="300" spans="1:13" hidden="1" x14ac:dyDescent="0.25">
      <c r="A300">
        <v>11958897</v>
      </c>
      <c r="B300">
        <v>16</v>
      </c>
      <c r="C300">
        <v>0</v>
      </c>
      <c r="E300" s="1" t="s">
        <v>1459</v>
      </c>
      <c r="F300" t="s">
        <v>1460</v>
      </c>
      <c r="G300" t="s">
        <v>1461</v>
      </c>
      <c r="H300" s="1" t="s">
        <v>1462</v>
      </c>
      <c r="J300" t="s">
        <v>20</v>
      </c>
      <c r="K300">
        <v>-1</v>
      </c>
    </row>
    <row r="301" spans="1:13" x14ac:dyDescent="0.25">
      <c r="A301">
        <v>11958898</v>
      </c>
      <c r="B301">
        <v>37</v>
      </c>
      <c r="C301">
        <v>0</v>
      </c>
      <c r="E301" s="1" t="s">
        <v>1463</v>
      </c>
      <c r="F301" t="s">
        <v>1464</v>
      </c>
      <c r="G301" t="s">
        <v>1465</v>
      </c>
      <c r="H301" s="1" t="s">
        <v>1466</v>
      </c>
      <c r="J301" t="s">
        <v>20</v>
      </c>
      <c r="K301">
        <v>1</v>
      </c>
      <c r="M301" t="s">
        <v>6919</v>
      </c>
    </row>
    <row r="302" spans="1:13" hidden="1" x14ac:dyDescent="0.25">
      <c r="A302">
        <v>11958899</v>
      </c>
      <c r="B302">
        <v>29</v>
      </c>
      <c r="C302">
        <v>0</v>
      </c>
      <c r="E302" s="1" t="s">
        <v>1467</v>
      </c>
      <c r="F302" t="s">
        <v>1468</v>
      </c>
      <c r="G302" t="s">
        <v>1469</v>
      </c>
      <c r="H302" s="1" t="s">
        <v>1470</v>
      </c>
      <c r="J302" t="s">
        <v>20</v>
      </c>
      <c r="K302">
        <v>-1</v>
      </c>
    </row>
    <row r="303" spans="1:13" hidden="1" x14ac:dyDescent="0.25">
      <c r="A303">
        <v>11958900</v>
      </c>
      <c r="B303">
        <v>12</v>
      </c>
      <c r="C303">
        <v>0</v>
      </c>
      <c r="E303" s="1" t="s">
        <v>1471</v>
      </c>
      <c r="F303" t="s">
        <v>1472</v>
      </c>
      <c r="G303" t="s">
        <v>1473</v>
      </c>
      <c r="H303" s="1" t="s">
        <v>1474</v>
      </c>
      <c r="J303" t="s">
        <v>20</v>
      </c>
      <c r="K303">
        <v>-1</v>
      </c>
    </row>
    <row r="304" spans="1:13" hidden="1" x14ac:dyDescent="0.25">
      <c r="A304">
        <v>11958901</v>
      </c>
      <c r="B304">
        <v>61</v>
      </c>
      <c r="C304">
        <v>0</v>
      </c>
      <c r="E304" s="1" t="s">
        <v>1475</v>
      </c>
      <c r="F304" t="s">
        <v>1476</v>
      </c>
      <c r="G304" t="s">
        <v>192</v>
      </c>
      <c r="H304" s="1" t="s">
        <v>1477</v>
      </c>
      <c r="J304" t="s">
        <v>20</v>
      </c>
      <c r="K304">
        <v>-1</v>
      </c>
    </row>
    <row r="305" spans="1:13" hidden="1" x14ac:dyDescent="0.25">
      <c r="A305">
        <v>11958902</v>
      </c>
      <c r="B305">
        <v>2</v>
      </c>
      <c r="C305">
        <v>0</v>
      </c>
      <c r="E305" s="1" t="s">
        <v>1478</v>
      </c>
      <c r="F305" t="s">
        <v>1479</v>
      </c>
      <c r="G305" t="s">
        <v>1480</v>
      </c>
      <c r="H305" s="1" t="s">
        <v>1481</v>
      </c>
      <c r="J305" t="s">
        <v>20</v>
      </c>
      <c r="K305">
        <v>-1</v>
      </c>
    </row>
    <row r="306" spans="1:13" hidden="1" x14ac:dyDescent="0.25">
      <c r="A306">
        <v>11958903</v>
      </c>
      <c r="B306">
        <v>53</v>
      </c>
      <c r="C306">
        <v>0</v>
      </c>
      <c r="E306" s="1" t="s">
        <v>1482</v>
      </c>
      <c r="F306" t="s">
        <v>1483</v>
      </c>
      <c r="G306" t="s">
        <v>1484</v>
      </c>
      <c r="H306" s="1" t="s">
        <v>1485</v>
      </c>
      <c r="J306" t="s">
        <v>20</v>
      </c>
      <c r="K306">
        <v>-1</v>
      </c>
    </row>
    <row r="307" spans="1:13" hidden="1" x14ac:dyDescent="0.25">
      <c r="A307">
        <v>11958904</v>
      </c>
      <c r="B307">
        <v>18</v>
      </c>
      <c r="C307">
        <v>0</v>
      </c>
      <c r="E307" s="1" t="s">
        <v>1486</v>
      </c>
      <c r="F307" t="s">
        <v>1487</v>
      </c>
      <c r="G307" t="s">
        <v>1488</v>
      </c>
      <c r="H307" s="1" t="s">
        <v>1489</v>
      </c>
      <c r="J307" t="s">
        <v>20</v>
      </c>
      <c r="K307">
        <v>-1</v>
      </c>
    </row>
    <row r="308" spans="1:13" hidden="1" x14ac:dyDescent="0.25">
      <c r="A308">
        <v>11958905</v>
      </c>
      <c r="B308">
        <v>24</v>
      </c>
      <c r="C308">
        <v>0</v>
      </c>
      <c r="E308" s="1" t="s">
        <v>1490</v>
      </c>
      <c r="F308" t="s">
        <v>1491</v>
      </c>
      <c r="G308" t="s">
        <v>1488</v>
      </c>
      <c r="H308" s="1" t="s">
        <v>1492</v>
      </c>
      <c r="J308" t="s">
        <v>20</v>
      </c>
      <c r="K308">
        <v>-1</v>
      </c>
    </row>
    <row r="309" spans="1:13" hidden="1" x14ac:dyDescent="0.25">
      <c r="A309">
        <v>11958906</v>
      </c>
      <c r="B309">
        <v>5</v>
      </c>
      <c r="C309">
        <v>0</v>
      </c>
      <c r="E309" s="1" t="s">
        <v>1493</v>
      </c>
      <c r="F309" t="s">
        <v>1494</v>
      </c>
      <c r="G309" t="s">
        <v>1495</v>
      </c>
      <c r="H309" s="1" t="s">
        <v>1496</v>
      </c>
      <c r="J309" t="s">
        <v>20</v>
      </c>
      <c r="K309">
        <v>-1</v>
      </c>
    </row>
    <row r="310" spans="1:13" hidden="1" x14ac:dyDescent="0.25">
      <c r="A310">
        <v>11958907</v>
      </c>
      <c r="B310">
        <v>19</v>
      </c>
      <c r="C310">
        <v>0</v>
      </c>
      <c r="E310" s="1" t="s">
        <v>1497</v>
      </c>
      <c r="F310" t="s">
        <v>1498</v>
      </c>
      <c r="G310" t="s">
        <v>1499</v>
      </c>
      <c r="H310" s="1" t="s">
        <v>1500</v>
      </c>
      <c r="J310" t="s">
        <v>20</v>
      </c>
      <c r="K310">
        <v>-1</v>
      </c>
    </row>
    <row r="311" spans="1:13" hidden="1" x14ac:dyDescent="0.25">
      <c r="A311">
        <v>11958908</v>
      </c>
      <c r="B311">
        <v>46</v>
      </c>
      <c r="C311">
        <v>0</v>
      </c>
      <c r="E311" s="1" t="s">
        <v>1501</v>
      </c>
      <c r="F311" t="s">
        <v>1502</v>
      </c>
      <c r="G311" t="s">
        <v>1503</v>
      </c>
      <c r="H311" s="1" t="s">
        <v>1504</v>
      </c>
      <c r="J311" t="s">
        <v>20</v>
      </c>
      <c r="K311">
        <v>-1</v>
      </c>
    </row>
    <row r="312" spans="1:13" x14ac:dyDescent="0.25">
      <c r="A312">
        <v>11958909</v>
      </c>
      <c r="B312">
        <v>7</v>
      </c>
      <c r="C312">
        <v>0</v>
      </c>
      <c r="E312" s="1" t="s">
        <v>1505</v>
      </c>
      <c r="F312" t="s">
        <v>1506</v>
      </c>
      <c r="G312" t="s">
        <v>1488</v>
      </c>
      <c r="H312" s="1" t="s">
        <v>1507</v>
      </c>
      <c r="J312" t="s">
        <v>20</v>
      </c>
      <c r="K312">
        <v>1</v>
      </c>
      <c r="M312" t="s">
        <v>6920</v>
      </c>
    </row>
    <row r="313" spans="1:13" hidden="1" x14ac:dyDescent="0.25">
      <c r="A313">
        <v>11958910</v>
      </c>
      <c r="B313">
        <v>43</v>
      </c>
      <c r="C313">
        <v>0</v>
      </c>
      <c r="E313" s="1" t="s">
        <v>1508</v>
      </c>
      <c r="F313" t="s">
        <v>1509</v>
      </c>
      <c r="G313" t="s">
        <v>1510</v>
      </c>
      <c r="H313" s="1" t="s">
        <v>1511</v>
      </c>
      <c r="J313" t="s">
        <v>20</v>
      </c>
      <c r="K313">
        <v>-1</v>
      </c>
    </row>
    <row r="314" spans="1:13" x14ac:dyDescent="0.25">
      <c r="A314">
        <v>11958911</v>
      </c>
      <c r="B314">
        <v>62</v>
      </c>
      <c r="C314">
        <v>0</v>
      </c>
      <c r="E314" s="1" t="s">
        <v>1512</v>
      </c>
      <c r="F314" t="s">
        <v>1513</v>
      </c>
      <c r="G314" t="s">
        <v>1514</v>
      </c>
      <c r="H314" s="1" t="s">
        <v>1515</v>
      </c>
      <c r="J314" t="s">
        <v>20</v>
      </c>
      <c r="K314">
        <v>1</v>
      </c>
      <c r="M314" t="s">
        <v>6947</v>
      </c>
    </row>
    <row r="315" spans="1:13" s="4" customFormat="1" ht="14.25" customHeight="1" x14ac:dyDescent="0.25">
      <c r="A315" s="4">
        <v>11958912</v>
      </c>
      <c r="B315" s="4">
        <v>4</v>
      </c>
      <c r="C315" s="4">
        <v>0</v>
      </c>
      <c r="E315" s="3" t="s">
        <v>1516</v>
      </c>
      <c r="F315" s="4" t="s">
        <v>1517</v>
      </c>
      <c r="G315" s="4" t="s">
        <v>1518</v>
      </c>
      <c r="H315" s="3" t="s">
        <v>6926</v>
      </c>
      <c r="J315" s="4" t="s">
        <v>20</v>
      </c>
      <c r="K315" s="4">
        <v>1</v>
      </c>
      <c r="M315" s="4" t="s">
        <v>6947</v>
      </c>
    </row>
    <row r="316" spans="1:13" x14ac:dyDescent="0.25">
      <c r="A316">
        <v>11958913</v>
      </c>
      <c r="B316">
        <v>26</v>
      </c>
      <c r="C316">
        <v>0</v>
      </c>
      <c r="E316" s="1" t="s">
        <v>1519</v>
      </c>
      <c r="F316" t="s">
        <v>1520</v>
      </c>
      <c r="G316" t="s">
        <v>1521</v>
      </c>
      <c r="H316" s="1" t="s">
        <v>1522</v>
      </c>
      <c r="J316" t="s">
        <v>20</v>
      </c>
      <c r="K316">
        <v>1</v>
      </c>
      <c r="M316" t="s">
        <v>6947</v>
      </c>
    </row>
    <row r="317" spans="1:13" x14ac:dyDescent="0.25">
      <c r="A317">
        <v>11958914</v>
      </c>
      <c r="B317">
        <v>54</v>
      </c>
      <c r="C317">
        <v>0</v>
      </c>
      <c r="E317" s="1" t="s">
        <v>1523</v>
      </c>
      <c r="F317" t="s">
        <v>1524</v>
      </c>
      <c r="G317" t="s">
        <v>1406</v>
      </c>
      <c r="H317" s="1" t="s">
        <v>1525</v>
      </c>
      <c r="J317" t="s">
        <v>20</v>
      </c>
      <c r="K317">
        <v>1</v>
      </c>
      <c r="M317" t="s">
        <v>6947</v>
      </c>
    </row>
    <row r="318" spans="1:13" hidden="1" x14ac:dyDescent="0.25">
      <c r="A318">
        <v>11958915</v>
      </c>
      <c r="B318">
        <v>20</v>
      </c>
      <c r="C318">
        <v>0</v>
      </c>
      <c r="E318" s="1" t="s">
        <v>1526</v>
      </c>
      <c r="F318" t="s">
        <v>1527</v>
      </c>
      <c r="G318" t="s">
        <v>1488</v>
      </c>
      <c r="H318" s="1" t="s">
        <v>1528</v>
      </c>
      <c r="I318" t="s">
        <v>1529</v>
      </c>
      <c r="J318" t="s">
        <v>20</v>
      </c>
      <c r="K318">
        <v>-1</v>
      </c>
    </row>
    <row r="319" spans="1:13" hidden="1" x14ac:dyDescent="0.25">
      <c r="A319">
        <v>11958916</v>
      </c>
      <c r="B319">
        <v>11</v>
      </c>
      <c r="C319">
        <v>0</v>
      </c>
      <c r="E319" s="1" t="s">
        <v>1530</v>
      </c>
      <c r="F319" t="s">
        <v>1531</v>
      </c>
      <c r="G319" t="s">
        <v>1457</v>
      </c>
      <c r="H319" s="1" t="s">
        <v>1532</v>
      </c>
      <c r="J319" t="s">
        <v>20</v>
      </c>
      <c r="K319">
        <v>-1</v>
      </c>
    </row>
    <row r="320" spans="1:13" hidden="1" x14ac:dyDescent="0.25">
      <c r="A320">
        <v>11958917</v>
      </c>
      <c r="B320">
        <v>31</v>
      </c>
      <c r="C320">
        <v>0</v>
      </c>
      <c r="E320" s="1" t="s">
        <v>1533</v>
      </c>
      <c r="F320" t="s">
        <v>1534</v>
      </c>
      <c r="G320" t="s">
        <v>1535</v>
      </c>
      <c r="H320" s="1" t="s">
        <v>1536</v>
      </c>
      <c r="J320" t="s">
        <v>20</v>
      </c>
      <c r="K320">
        <v>-1</v>
      </c>
    </row>
    <row r="321" spans="1:14" hidden="1" x14ac:dyDescent="0.25">
      <c r="A321">
        <v>11958918</v>
      </c>
      <c r="B321">
        <v>21</v>
      </c>
      <c r="C321">
        <v>0</v>
      </c>
      <c r="E321" s="1" t="s">
        <v>1537</v>
      </c>
      <c r="F321" t="s">
        <v>1538</v>
      </c>
      <c r="G321" t="s">
        <v>1503</v>
      </c>
      <c r="H321" s="1" t="s">
        <v>1539</v>
      </c>
      <c r="J321" t="s">
        <v>20</v>
      </c>
      <c r="K321">
        <v>-1</v>
      </c>
    </row>
    <row r="322" spans="1:14" x14ac:dyDescent="0.25">
      <c r="A322">
        <v>11958919</v>
      </c>
      <c r="B322">
        <v>34</v>
      </c>
      <c r="C322">
        <v>0</v>
      </c>
      <c r="E322" s="1" t="s">
        <v>1540</v>
      </c>
      <c r="F322" t="s">
        <v>1541</v>
      </c>
      <c r="G322" t="s">
        <v>1542</v>
      </c>
      <c r="H322" s="1" t="s">
        <v>1543</v>
      </c>
      <c r="J322" t="s">
        <v>20</v>
      </c>
      <c r="K322">
        <v>1</v>
      </c>
      <c r="M322" t="s">
        <v>6947</v>
      </c>
    </row>
    <row r="323" spans="1:14" x14ac:dyDescent="0.25">
      <c r="A323">
        <v>11958920</v>
      </c>
      <c r="B323">
        <v>52</v>
      </c>
      <c r="C323">
        <v>0</v>
      </c>
      <c r="E323" s="1" t="s">
        <v>1544</v>
      </c>
      <c r="F323" t="s">
        <v>1545</v>
      </c>
      <c r="G323" t="s">
        <v>1546</v>
      </c>
      <c r="H323" s="1" t="s">
        <v>1547</v>
      </c>
      <c r="J323" t="s">
        <v>20</v>
      </c>
      <c r="K323">
        <v>1</v>
      </c>
      <c r="M323" t="s">
        <v>6950</v>
      </c>
    </row>
    <row r="324" spans="1:14" hidden="1" x14ac:dyDescent="0.25">
      <c r="A324">
        <v>11958921</v>
      </c>
      <c r="B324">
        <v>59</v>
      </c>
      <c r="C324">
        <v>0</v>
      </c>
      <c r="E324" s="1" t="s">
        <v>1548</v>
      </c>
      <c r="F324" t="s">
        <v>1549</v>
      </c>
      <c r="G324" t="s">
        <v>1514</v>
      </c>
      <c r="H324" s="1" t="s">
        <v>1550</v>
      </c>
      <c r="J324" t="s">
        <v>20</v>
      </c>
      <c r="K324">
        <v>-1</v>
      </c>
    </row>
    <row r="325" spans="1:14" x14ac:dyDescent="0.25">
      <c r="A325">
        <v>11958922</v>
      </c>
      <c r="B325">
        <v>6</v>
      </c>
      <c r="C325">
        <v>0</v>
      </c>
      <c r="E325" s="1" t="s">
        <v>1551</v>
      </c>
      <c r="F325" t="s">
        <v>1552</v>
      </c>
      <c r="G325" t="s">
        <v>1553</v>
      </c>
      <c r="H325" s="1" t="s">
        <v>1554</v>
      </c>
      <c r="J325" t="s">
        <v>20</v>
      </c>
      <c r="K325">
        <v>1</v>
      </c>
      <c r="M325" t="s">
        <v>6947</v>
      </c>
      <c r="N325" t="s">
        <v>6951</v>
      </c>
    </row>
    <row r="326" spans="1:14" x14ac:dyDescent="0.25">
      <c r="A326">
        <v>11958923</v>
      </c>
      <c r="B326">
        <v>27</v>
      </c>
      <c r="C326">
        <v>0</v>
      </c>
      <c r="E326" s="1" t="s">
        <v>1555</v>
      </c>
      <c r="F326" t="s">
        <v>1556</v>
      </c>
      <c r="G326" t="s">
        <v>1557</v>
      </c>
      <c r="H326" s="1" t="s">
        <v>1558</v>
      </c>
      <c r="J326" t="s">
        <v>20</v>
      </c>
      <c r="K326">
        <v>1</v>
      </c>
      <c r="M326" t="s">
        <v>6952</v>
      </c>
    </row>
    <row r="327" spans="1:14" x14ac:dyDescent="0.25">
      <c r="A327">
        <v>11958924</v>
      </c>
      <c r="B327">
        <v>8</v>
      </c>
      <c r="C327">
        <v>0</v>
      </c>
      <c r="E327" s="1" t="s">
        <v>1559</v>
      </c>
      <c r="F327" t="s">
        <v>1560</v>
      </c>
      <c r="G327" t="s">
        <v>1553</v>
      </c>
      <c r="H327" s="1" t="s">
        <v>1561</v>
      </c>
      <c r="J327" t="s">
        <v>20</v>
      </c>
      <c r="K327">
        <v>1</v>
      </c>
      <c r="M327" t="s">
        <v>6947</v>
      </c>
      <c r="N327" t="s">
        <v>6953</v>
      </c>
    </row>
    <row r="328" spans="1:14" hidden="1" x14ac:dyDescent="0.25">
      <c r="A328">
        <v>11958925</v>
      </c>
      <c r="B328">
        <v>57</v>
      </c>
      <c r="C328">
        <v>0</v>
      </c>
      <c r="E328" s="1" t="s">
        <v>1562</v>
      </c>
      <c r="F328" t="s">
        <v>1563</v>
      </c>
      <c r="G328" t="s">
        <v>1564</v>
      </c>
      <c r="H328" s="1" t="s">
        <v>1565</v>
      </c>
      <c r="J328" t="s">
        <v>20</v>
      </c>
      <c r="K328">
        <v>-1</v>
      </c>
    </row>
    <row r="329" spans="1:14" hidden="1" x14ac:dyDescent="0.25">
      <c r="A329">
        <v>11958926</v>
      </c>
      <c r="B329">
        <v>63</v>
      </c>
      <c r="C329">
        <v>0</v>
      </c>
      <c r="E329" s="1" t="s">
        <v>1566</v>
      </c>
      <c r="F329" t="s">
        <v>1567</v>
      </c>
      <c r="G329" t="s">
        <v>1488</v>
      </c>
      <c r="H329" s="1" t="s">
        <v>1568</v>
      </c>
      <c r="J329" t="s">
        <v>20</v>
      </c>
      <c r="K329">
        <v>-1</v>
      </c>
    </row>
    <row r="330" spans="1:14" x14ac:dyDescent="0.25">
      <c r="A330">
        <v>11958927</v>
      </c>
      <c r="B330">
        <v>33</v>
      </c>
      <c r="C330">
        <v>0</v>
      </c>
      <c r="E330" s="1" t="s">
        <v>1569</v>
      </c>
      <c r="F330" t="s">
        <v>1570</v>
      </c>
      <c r="G330" t="s">
        <v>1406</v>
      </c>
      <c r="H330" s="1" t="s">
        <v>1571</v>
      </c>
      <c r="J330" t="s">
        <v>20</v>
      </c>
      <c r="K330">
        <v>1</v>
      </c>
      <c r="M330" t="s">
        <v>6947</v>
      </c>
    </row>
    <row r="331" spans="1:14" hidden="1" x14ac:dyDescent="0.25">
      <c r="A331">
        <v>11958928</v>
      </c>
      <c r="B331">
        <v>38</v>
      </c>
      <c r="C331">
        <v>0</v>
      </c>
      <c r="E331" s="1" t="s">
        <v>1572</v>
      </c>
      <c r="F331" t="s">
        <v>1573</v>
      </c>
      <c r="G331" t="s">
        <v>1574</v>
      </c>
      <c r="H331" s="1" t="s">
        <v>1575</v>
      </c>
      <c r="J331" t="s">
        <v>20</v>
      </c>
      <c r="K331">
        <v>-1</v>
      </c>
    </row>
    <row r="332" spans="1:14" hidden="1" x14ac:dyDescent="0.25">
      <c r="A332">
        <v>11958929</v>
      </c>
      <c r="B332">
        <v>45</v>
      </c>
      <c r="C332">
        <v>0</v>
      </c>
      <c r="E332" s="1" t="s">
        <v>1576</v>
      </c>
      <c r="F332" t="s">
        <v>1577</v>
      </c>
      <c r="G332" t="s">
        <v>1578</v>
      </c>
      <c r="H332" s="1" t="s">
        <v>1579</v>
      </c>
      <c r="J332" t="s">
        <v>20</v>
      </c>
      <c r="K332">
        <v>-1</v>
      </c>
    </row>
    <row r="333" spans="1:14" hidden="1" x14ac:dyDescent="0.25">
      <c r="A333">
        <v>11958930</v>
      </c>
      <c r="B333">
        <v>17</v>
      </c>
      <c r="C333">
        <v>0</v>
      </c>
      <c r="E333" s="1" t="s">
        <v>1459</v>
      </c>
      <c r="F333" t="s">
        <v>1580</v>
      </c>
      <c r="G333" t="s">
        <v>1581</v>
      </c>
      <c r="H333" s="1" t="s">
        <v>1582</v>
      </c>
      <c r="J333" t="s">
        <v>20</v>
      </c>
      <c r="K333">
        <v>-1</v>
      </c>
    </row>
    <row r="334" spans="1:14" hidden="1" x14ac:dyDescent="0.25">
      <c r="A334">
        <v>11958931</v>
      </c>
      <c r="B334">
        <v>47</v>
      </c>
      <c r="C334">
        <v>0</v>
      </c>
      <c r="E334" s="1" t="s">
        <v>1583</v>
      </c>
      <c r="F334" t="s">
        <v>1584</v>
      </c>
      <c r="G334" t="s">
        <v>1585</v>
      </c>
      <c r="H334" s="1" t="s">
        <v>1586</v>
      </c>
      <c r="J334" t="s">
        <v>20</v>
      </c>
      <c r="K334">
        <v>-1</v>
      </c>
    </row>
    <row r="335" spans="1:14" x14ac:dyDescent="0.25">
      <c r="A335">
        <v>11958932</v>
      </c>
      <c r="B335">
        <v>13</v>
      </c>
      <c r="C335">
        <v>0</v>
      </c>
      <c r="E335" s="1" t="s">
        <v>1587</v>
      </c>
      <c r="F335" t="s">
        <v>1588</v>
      </c>
      <c r="G335" t="s">
        <v>1406</v>
      </c>
      <c r="H335" s="1" t="s">
        <v>1589</v>
      </c>
      <c r="J335" t="s">
        <v>20</v>
      </c>
      <c r="K335">
        <v>1</v>
      </c>
      <c r="M335" t="s">
        <v>6947</v>
      </c>
      <c r="N335" t="s">
        <v>6962</v>
      </c>
    </row>
    <row r="336" spans="1:14" hidden="1" x14ac:dyDescent="0.25">
      <c r="A336">
        <v>11958933</v>
      </c>
      <c r="B336">
        <v>44</v>
      </c>
      <c r="C336">
        <v>0</v>
      </c>
      <c r="E336" s="1" t="s">
        <v>1590</v>
      </c>
      <c r="F336" t="s">
        <v>1591</v>
      </c>
      <c r="G336" t="s">
        <v>1592</v>
      </c>
      <c r="H336" s="1" t="s">
        <v>1593</v>
      </c>
      <c r="J336" t="s">
        <v>20</v>
      </c>
      <c r="K336">
        <v>-1</v>
      </c>
    </row>
    <row r="337" spans="1:14" hidden="1" x14ac:dyDescent="0.25">
      <c r="A337">
        <v>11958934</v>
      </c>
      <c r="B337">
        <v>22</v>
      </c>
      <c r="C337">
        <v>0</v>
      </c>
      <c r="E337" s="1" t="s">
        <v>1594</v>
      </c>
      <c r="F337" t="s">
        <v>1595</v>
      </c>
      <c r="G337" t="s">
        <v>1596</v>
      </c>
      <c r="H337" s="1" t="s">
        <v>1597</v>
      </c>
      <c r="J337" t="s">
        <v>20</v>
      </c>
      <c r="K337">
        <v>-1</v>
      </c>
    </row>
    <row r="338" spans="1:14" hidden="1" x14ac:dyDescent="0.25">
      <c r="A338">
        <v>11958935</v>
      </c>
      <c r="B338">
        <v>49</v>
      </c>
      <c r="C338">
        <v>0</v>
      </c>
      <c r="E338" s="1" t="s">
        <v>1598</v>
      </c>
      <c r="F338" t="s">
        <v>1599</v>
      </c>
      <c r="G338" t="s">
        <v>1488</v>
      </c>
      <c r="H338" s="1" t="s">
        <v>1600</v>
      </c>
      <c r="J338" t="s">
        <v>20</v>
      </c>
      <c r="K338">
        <v>-1</v>
      </c>
    </row>
    <row r="339" spans="1:14" hidden="1" x14ac:dyDescent="0.25">
      <c r="A339">
        <v>11958936</v>
      </c>
      <c r="B339">
        <v>55</v>
      </c>
      <c r="C339">
        <v>0</v>
      </c>
      <c r="E339" s="1" t="s">
        <v>1601</v>
      </c>
      <c r="F339" t="s">
        <v>1602</v>
      </c>
      <c r="G339" t="s">
        <v>1603</v>
      </c>
      <c r="H339" s="1" t="s">
        <v>1604</v>
      </c>
      <c r="J339" t="s">
        <v>20</v>
      </c>
      <c r="K339">
        <v>-1</v>
      </c>
    </row>
    <row r="340" spans="1:14" x14ac:dyDescent="0.25">
      <c r="A340">
        <v>11958937</v>
      </c>
      <c r="B340">
        <v>56</v>
      </c>
      <c r="C340">
        <v>0</v>
      </c>
      <c r="E340" s="1" t="s">
        <v>1605</v>
      </c>
      <c r="F340" t="s">
        <v>1606</v>
      </c>
      <c r="G340" t="s">
        <v>1574</v>
      </c>
      <c r="H340" s="1" t="s">
        <v>1607</v>
      </c>
      <c r="J340" t="s">
        <v>20</v>
      </c>
      <c r="K340">
        <v>1</v>
      </c>
      <c r="M340" t="s">
        <v>6947</v>
      </c>
      <c r="N340" t="s">
        <v>6965</v>
      </c>
    </row>
    <row r="341" spans="1:14" hidden="1" x14ac:dyDescent="0.25">
      <c r="A341">
        <v>11958938</v>
      </c>
      <c r="B341">
        <v>42</v>
      </c>
      <c r="C341">
        <v>0</v>
      </c>
      <c r="E341" s="1" t="s">
        <v>1608</v>
      </c>
      <c r="F341" t="s">
        <v>1609</v>
      </c>
      <c r="G341" t="s">
        <v>1610</v>
      </c>
      <c r="H341" s="1" t="s">
        <v>1611</v>
      </c>
      <c r="J341" t="s">
        <v>20</v>
      </c>
      <c r="K341">
        <v>-1</v>
      </c>
    </row>
    <row r="342" spans="1:14" hidden="1" x14ac:dyDescent="0.25">
      <c r="A342">
        <v>11958939</v>
      </c>
      <c r="B342">
        <v>14</v>
      </c>
      <c r="C342">
        <v>0</v>
      </c>
      <c r="E342" s="1" t="s">
        <v>1612</v>
      </c>
      <c r="F342" t="s">
        <v>1613</v>
      </c>
      <c r="G342" t="s">
        <v>1614</v>
      </c>
      <c r="H342" s="1" t="s">
        <v>1615</v>
      </c>
      <c r="J342" t="s">
        <v>20</v>
      </c>
      <c r="K342">
        <v>-1</v>
      </c>
    </row>
    <row r="343" spans="1:14" hidden="1" x14ac:dyDescent="0.25">
      <c r="A343">
        <v>11958940</v>
      </c>
      <c r="B343">
        <v>25</v>
      </c>
      <c r="C343">
        <v>0</v>
      </c>
      <c r="E343" s="1" t="s">
        <v>1616</v>
      </c>
      <c r="F343" t="s">
        <v>1617</v>
      </c>
      <c r="G343" t="s">
        <v>1503</v>
      </c>
      <c r="H343" s="1" t="s">
        <v>1618</v>
      </c>
      <c r="J343" t="s">
        <v>20</v>
      </c>
      <c r="K343">
        <v>-1</v>
      </c>
    </row>
    <row r="344" spans="1:14" hidden="1" x14ac:dyDescent="0.25">
      <c r="A344">
        <v>11958941</v>
      </c>
      <c r="B344">
        <v>48</v>
      </c>
      <c r="C344">
        <v>0</v>
      </c>
      <c r="E344" s="1" t="s">
        <v>1619</v>
      </c>
      <c r="F344" t="s">
        <v>1620</v>
      </c>
      <c r="G344" t="s">
        <v>1621</v>
      </c>
      <c r="H344" s="1" t="s">
        <v>1622</v>
      </c>
      <c r="I344" t="s">
        <v>1623</v>
      </c>
      <c r="J344" t="s">
        <v>20</v>
      </c>
      <c r="K344">
        <v>-1</v>
      </c>
    </row>
    <row r="345" spans="1:14" x14ac:dyDescent="0.25">
      <c r="A345">
        <v>11958942</v>
      </c>
      <c r="B345">
        <v>15</v>
      </c>
      <c r="C345">
        <v>0</v>
      </c>
      <c r="E345" s="1" t="s">
        <v>1624</v>
      </c>
      <c r="F345" t="s">
        <v>1625</v>
      </c>
      <c r="G345" t="s">
        <v>1626</v>
      </c>
      <c r="H345" s="1" t="s">
        <v>1627</v>
      </c>
      <c r="J345" t="s">
        <v>20</v>
      </c>
      <c r="K345">
        <v>1</v>
      </c>
      <c r="M345" t="s">
        <v>6966</v>
      </c>
    </row>
    <row r="346" spans="1:14" hidden="1" x14ac:dyDescent="0.25">
      <c r="A346">
        <v>11958944</v>
      </c>
      <c r="B346">
        <v>23</v>
      </c>
      <c r="C346">
        <v>0</v>
      </c>
      <c r="E346" s="1" t="s">
        <v>1628</v>
      </c>
      <c r="F346" t="s">
        <v>1629</v>
      </c>
      <c r="G346" t="s">
        <v>1630</v>
      </c>
      <c r="H346" s="1" t="s">
        <v>1631</v>
      </c>
      <c r="J346" t="s">
        <v>20</v>
      </c>
      <c r="K346">
        <v>-1</v>
      </c>
    </row>
    <row r="347" spans="1:14" hidden="1" x14ac:dyDescent="0.25">
      <c r="A347">
        <v>11976031</v>
      </c>
      <c r="B347">
        <v>159</v>
      </c>
      <c r="C347">
        <v>28437780</v>
      </c>
      <c r="D347" t="s">
        <v>1632</v>
      </c>
      <c r="E347" s="1" t="s">
        <v>1633</v>
      </c>
      <c r="F347" t="s">
        <v>1634</v>
      </c>
      <c r="G347" t="s">
        <v>1635</v>
      </c>
      <c r="H347" s="1" t="s">
        <v>1636</v>
      </c>
      <c r="J347" t="s">
        <v>20</v>
      </c>
      <c r="K347">
        <v>-1</v>
      </c>
    </row>
    <row r="348" spans="1:14" hidden="1" x14ac:dyDescent="0.25">
      <c r="A348">
        <v>11976032</v>
      </c>
      <c r="B348">
        <v>187</v>
      </c>
      <c r="C348">
        <v>28168606</v>
      </c>
      <c r="D348" t="s">
        <v>1637</v>
      </c>
      <c r="E348" s="1" t="s">
        <v>1638</v>
      </c>
      <c r="F348" t="s">
        <v>1639</v>
      </c>
      <c r="G348" t="s">
        <v>1640</v>
      </c>
      <c r="H348" s="1" t="s">
        <v>1641</v>
      </c>
      <c r="J348" t="s">
        <v>20</v>
      </c>
      <c r="K348">
        <v>-1</v>
      </c>
    </row>
    <row r="349" spans="1:14" hidden="1" x14ac:dyDescent="0.25">
      <c r="A349">
        <v>11976033</v>
      </c>
      <c r="B349">
        <v>428</v>
      </c>
      <c r="C349">
        <v>26384314</v>
      </c>
      <c r="D349" t="s">
        <v>1642</v>
      </c>
      <c r="E349" s="1" t="s">
        <v>1643</v>
      </c>
      <c r="F349" t="s">
        <v>1644</v>
      </c>
      <c r="G349" t="s">
        <v>1645</v>
      </c>
      <c r="H349" s="1" t="s">
        <v>1646</v>
      </c>
      <c r="J349" t="s">
        <v>20</v>
      </c>
      <c r="K349">
        <v>-1</v>
      </c>
    </row>
    <row r="350" spans="1:14" hidden="1" x14ac:dyDescent="0.25">
      <c r="A350">
        <v>11976034</v>
      </c>
      <c r="B350">
        <v>268</v>
      </c>
      <c r="C350">
        <v>27579731</v>
      </c>
      <c r="D350" t="s">
        <v>1647</v>
      </c>
      <c r="E350" s="1" t="s">
        <v>1648</v>
      </c>
      <c r="F350" t="s">
        <v>1649</v>
      </c>
      <c r="G350" t="s">
        <v>1650</v>
      </c>
      <c r="H350" s="1" t="s">
        <v>1651</v>
      </c>
      <c r="J350" t="s">
        <v>20</v>
      </c>
      <c r="K350">
        <v>-1</v>
      </c>
    </row>
    <row r="351" spans="1:14" hidden="1" x14ac:dyDescent="0.25">
      <c r="A351">
        <v>11976035</v>
      </c>
      <c r="B351">
        <v>727</v>
      </c>
      <c r="C351">
        <v>23514665</v>
      </c>
      <c r="D351" t="s">
        <v>1652</v>
      </c>
      <c r="E351" s="1" t="s">
        <v>1653</v>
      </c>
      <c r="F351" t="s">
        <v>1654</v>
      </c>
      <c r="G351" t="s">
        <v>1655</v>
      </c>
      <c r="H351" s="1" t="s">
        <v>1656</v>
      </c>
      <c r="J351" t="s">
        <v>20</v>
      </c>
      <c r="K351">
        <v>-1</v>
      </c>
    </row>
    <row r="352" spans="1:14" hidden="1" x14ac:dyDescent="0.25">
      <c r="A352">
        <v>11976036</v>
      </c>
      <c r="B352">
        <v>538</v>
      </c>
      <c r="C352">
        <v>25458142</v>
      </c>
      <c r="D352" t="s">
        <v>1657</v>
      </c>
      <c r="E352" s="1" t="s">
        <v>1658</v>
      </c>
      <c r="F352" t="s">
        <v>1659</v>
      </c>
      <c r="G352" t="s">
        <v>1660</v>
      </c>
      <c r="H352" s="1" t="s">
        <v>1661</v>
      </c>
      <c r="J352" t="s">
        <v>20</v>
      </c>
      <c r="K352">
        <v>-1</v>
      </c>
    </row>
    <row r="353" spans="1:11" hidden="1" x14ac:dyDescent="0.25">
      <c r="A353">
        <v>11976037</v>
      </c>
      <c r="B353">
        <v>1150</v>
      </c>
      <c r="C353">
        <v>12909153</v>
      </c>
      <c r="D353" t="s">
        <v>1662</v>
      </c>
      <c r="E353" s="1" t="s">
        <v>1663</v>
      </c>
      <c r="F353" t="s">
        <v>1664</v>
      </c>
      <c r="G353" t="s">
        <v>1665</v>
      </c>
      <c r="H353" s="1" t="s">
        <v>1666</v>
      </c>
      <c r="J353" t="s">
        <v>20</v>
      </c>
      <c r="K353">
        <v>-1</v>
      </c>
    </row>
    <row r="354" spans="1:11" hidden="1" x14ac:dyDescent="0.25">
      <c r="A354">
        <v>11976038</v>
      </c>
      <c r="B354">
        <v>544</v>
      </c>
      <c r="C354">
        <v>25438663</v>
      </c>
      <c r="D354" t="s">
        <v>1667</v>
      </c>
      <c r="E354" s="1" t="s">
        <v>1668</v>
      </c>
      <c r="F354" t="s">
        <v>1669</v>
      </c>
      <c r="G354" t="s">
        <v>1670</v>
      </c>
      <c r="H354" s="1" t="s">
        <v>1671</v>
      </c>
      <c r="J354" t="s">
        <v>20</v>
      </c>
      <c r="K354">
        <v>-1</v>
      </c>
    </row>
    <row r="355" spans="1:11" hidden="1" x14ac:dyDescent="0.25">
      <c r="A355">
        <v>11976039</v>
      </c>
      <c r="B355">
        <v>230</v>
      </c>
      <c r="C355">
        <v>27864205</v>
      </c>
      <c r="D355" t="s">
        <v>1672</v>
      </c>
      <c r="E355" s="1" t="s">
        <v>1673</v>
      </c>
      <c r="F355" t="s">
        <v>1674</v>
      </c>
      <c r="G355" t="s">
        <v>1675</v>
      </c>
      <c r="H355" s="1" t="s">
        <v>1676</v>
      </c>
      <c r="J355" t="s">
        <v>20</v>
      </c>
      <c r="K355">
        <v>-1</v>
      </c>
    </row>
    <row r="356" spans="1:11" hidden="1" x14ac:dyDescent="0.25">
      <c r="A356">
        <v>11976040</v>
      </c>
      <c r="B356">
        <v>429</v>
      </c>
      <c r="C356">
        <v>26380969</v>
      </c>
      <c r="D356" t="s">
        <v>1677</v>
      </c>
      <c r="E356" s="1" t="s">
        <v>1678</v>
      </c>
      <c r="F356" t="s">
        <v>1679</v>
      </c>
      <c r="G356" t="s">
        <v>1680</v>
      </c>
      <c r="H356" s="1" t="s">
        <v>1681</v>
      </c>
      <c r="J356" t="s">
        <v>20</v>
      </c>
      <c r="K356">
        <v>-1</v>
      </c>
    </row>
    <row r="357" spans="1:11" hidden="1" x14ac:dyDescent="0.25">
      <c r="A357">
        <v>11976041</v>
      </c>
      <c r="B357">
        <v>387</v>
      </c>
      <c r="C357">
        <v>26697988</v>
      </c>
      <c r="D357" t="s">
        <v>1682</v>
      </c>
      <c r="E357" s="1" t="s">
        <v>1683</v>
      </c>
      <c r="F357" t="s">
        <v>1684</v>
      </c>
      <c r="G357" t="s">
        <v>1685</v>
      </c>
      <c r="H357" s="1" t="s">
        <v>1686</v>
      </c>
      <c r="J357" t="s">
        <v>20</v>
      </c>
      <c r="K357">
        <v>-1</v>
      </c>
    </row>
    <row r="358" spans="1:11" hidden="1" x14ac:dyDescent="0.25">
      <c r="A358">
        <v>11976042</v>
      </c>
      <c r="B358">
        <v>558</v>
      </c>
      <c r="C358">
        <v>25216900</v>
      </c>
      <c r="D358" t="s">
        <v>1687</v>
      </c>
      <c r="E358" s="1" t="s">
        <v>1688</v>
      </c>
      <c r="F358" t="s">
        <v>1689</v>
      </c>
      <c r="G358" t="s">
        <v>1670</v>
      </c>
      <c r="H358" s="1" t="s">
        <v>1690</v>
      </c>
      <c r="J358" t="s">
        <v>20</v>
      </c>
      <c r="K358">
        <v>-1</v>
      </c>
    </row>
    <row r="359" spans="1:11" hidden="1" x14ac:dyDescent="0.25">
      <c r="A359">
        <v>11976043</v>
      </c>
      <c r="B359">
        <v>201</v>
      </c>
      <c r="C359">
        <v>28077232</v>
      </c>
      <c r="D359" t="s">
        <v>1691</v>
      </c>
      <c r="E359" s="1" t="s">
        <v>1692</v>
      </c>
      <c r="F359" t="s">
        <v>1693</v>
      </c>
      <c r="G359" t="s">
        <v>1694</v>
      </c>
      <c r="H359" s="1" t="s">
        <v>1695</v>
      </c>
      <c r="J359" t="s">
        <v>20</v>
      </c>
      <c r="K359">
        <v>-1</v>
      </c>
    </row>
    <row r="360" spans="1:11" hidden="1" x14ac:dyDescent="0.25">
      <c r="A360">
        <v>11976044</v>
      </c>
      <c r="B360">
        <v>739</v>
      </c>
      <c r="C360">
        <v>23392560</v>
      </c>
      <c r="D360" t="s">
        <v>1696</v>
      </c>
      <c r="E360" s="1" t="s">
        <v>1697</v>
      </c>
      <c r="F360" t="s">
        <v>1698</v>
      </c>
      <c r="G360" t="s">
        <v>1699</v>
      </c>
      <c r="H360" s="1" t="s">
        <v>1700</v>
      </c>
      <c r="J360" t="s">
        <v>20</v>
      </c>
      <c r="K360">
        <v>-1</v>
      </c>
    </row>
    <row r="361" spans="1:11" hidden="1" x14ac:dyDescent="0.25">
      <c r="A361">
        <v>11976045</v>
      </c>
      <c r="B361">
        <v>995</v>
      </c>
      <c r="C361">
        <v>18366632</v>
      </c>
      <c r="D361" t="s">
        <v>1701</v>
      </c>
      <c r="E361" s="1" t="s">
        <v>1702</v>
      </c>
      <c r="F361" t="s">
        <v>1703</v>
      </c>
      <c r="G361" t="s">
        <v>1704</v>
      </c>
      <c r="H361" s="1" t="s">
        <v>1705</v>
      </c>
      <c r="J361" t="s">
        <v>20</v>
      </c>
      <c r="K361">
        <v>-1</v>
      </c>
    </row>
    <row r="362" spans="1:11" hidden="1" x14ac:dyDescent="0.25">
      <c r="A362">
        <v>11976046</v>
      </c>
      <c r="B362">
        <v>660</v>
      </c>
      <c r="C362">
        <v>24251892</v>
      </c>
      <c r="D362" t="s">
        <v>1706</v>
      </c>
      <c r="E362" s="1" t="s">
        <v>1707</v>
      </c>
      <c r="F362" t="s">
        <v>1708</v>
      </c>
      <c r="G362" t="s">
        <v>1709</v>
      </c>
      <c r="H362" s="1" t="s">
        <v>1710</v>
      </c>
      <c r="J362" t="s">
        <v>20</v>
      </c>
      <c r="K362">
        <v>-1</v>
      </c>
    </row>
    <row r="363" spans="1:11" hidden="1" x14ac:dyDescent="0.25">
      <c r="A363">
        <v>11976047</v>
      </c>
      <c r="B363">
        <v>144</v>
      </c>
      <c r="C363">
        <v>28523698</v>
      </c>
      <c r="E363" s="1" t="s">
        <v>1711</v>
      </c>
      <c r="F363" t="s">
        <v>1712</v>
      </c>
      <c r="G363" t="s">
        <v>1713</v>
      </c>
      <c r="H363" s="1" t="s">
        <v>1714</v>
      </c>
      <c r="J363" t="s">
        <v>20</v>
      </c>
      <c r="K363">
        <v>-1</v>
      </c>
    </row>
    <row r="364" spans="1:11" hidden="1" x14ac:dyDescent="0.25">
      <c r="A364">
        <v>11976048</v>
      </c>
      <c r="B364">
        <v>628</v>
      </c>
      <c r="C364">
        <v>24568844</v>
      </c>
      <c r="D364" t="s">
        <v>1715</v>
      </c>
      <c r="E364" s="1" t="s">
        <v>1716</v>
      </c>
      <c r="F364" t="s">
        <v>1717</v>
      </c>
      <c r="G364" t="s">
        <v>1718</v>
      </c>
      <c r="H364" s="1" t="s">
        <v>1719</v>
      </c>
      <c r="J364" t="s">
        <v>20</v>
      </c>
      <c r="K364">
        <v>-1</v>
      </c>
    </row>
    <row r="365" spans="1:11" hidden="1" x14ac:dyDescent="0.25">
      <c r="A365">
        <v>11976049</v>
      </c>
      <c r="B365">
        <v>1067</v>
      </c>
      <c r="C365">
        <v>16635119</v>
      </c>
      <c r="D365" t="s">
        <v>1720</v>
      </c>
      <c r="E365" s="1" t="s">
        <v>1721</v>
      </c>
      <c r="F365" t="s">
        <v>1722</v>
      </c>
      <c r="G365" t="s">
        <v>1723</v>
      </c>
      <c r="H365" s="1" t="s">
        <v>1724</v>
      </c>
      <c r="J365" t="s">
        <v>20</v>
      </c>
      <c r="K365">
        <v>-1</v>
      </c>
    </row>
    <row r="366" spans="1:11" hidden="1" x14ac:dyDescent="0.25">
      <c r="A366">
        <v>11976050</v>
      </c>
      <c r="B366">
        <v>619</v>
      </c>
      <c r="C366">
        <v>24616237</v>
      </c>
      <c r="D366" t="s">
        <v>1725</v>
      </c>
      <c r="E366" s="1" t="s">
        <v>1726</v>
      </c>
      <c r="F366" t="s">
        <v>1727</v>
      </c>
      <c r="G366" t="s">
        <v>1728</v>
      </c>
      <c r="H366" s="1" t="s">
        <v>1729</v>
      </c>
      <c r="J366" t="s">
        <v>20</v>
      </c>
      <c r="K366">
        <v>-1</v>
      </c>
    </row>
    <row r="367" spans="1:11" hidden="1" x14ac:dyDescent="0.25">
      <c r="A367">
        <v>11976051</v>
      </c>
      <c r="B367">
        <v>533</v>
      </c>
      <c r="C367">
        <v>25483518</v>
      </c>
      <c r="D367" t="s">
        <v>1730</v>
      </c>
      <c r="E367" s="1" t="s">
        <v>1731</v>
      </c>
      <c r="F367" t="s">
        <v>1732</v>
      </c>
      <c r="G367" t="s">
        <v>1733</v>
      </c>
      <c r="H367" s="1" t="s">
        <v>1734</v>
      </c>
      <c r="J367" t="s">
        <v>20</v>
      </c>
      <c r="K367">
        <v>-1</v>
      </c>
    </row>
    <row r="368" spans="1:11" hidden="1" x14ac:dyDescent="0.25">
      <c r="A368">
        <v>11976052</v>
      </c>
      <c r="B368">
        <v>146</v>
      </c>
      <c r="C368">
        <v>28501712</v>
      </c>
      <c r="D368" t="s">
        <v>1735</v>
      </c>
      <c r="E368" s="1" t="s">
        <v>1736</v>
      </c>
      <c r="F368" t="s">
        <v>1737</v>
      </c>
      <c r="G368" t="s">
        <v>1738</v>
      </c>
      <c r="H368" s="1" t="s">
        <v>1739</v>
      </c>
      <c r="J368" t="s">
        <v>20</v>
      </c>
      <c r="K368">
        <v>-1</v>
      </c>
    </row>
    <row r="369" spans="1:11" hidden="1" x14ac:dyDescent="0.25">
      <c r="A369">
        <v>11976053</v>
      </c>
      <c r="B369">
        <v>937</v>
      </c>
      <c r="C369">
        <v>19417114</v>
      </c>
      <c r="D369" t="s">
        <v>1740</v>
      </c>
      <c r="E369" s="1" t="s">
        <v>1741</v>
      </c>
      <c r="F369" t="s">
        <v>1742</v>
      </c>
      <c r="G369" t="s">
        <v>1743</v>
      </c>
      <c r="H369" s="1" t="s">
        <v>1744</v>
      </c>
      <c r="J369" t="s">
        <v>20</v>
      </c>
      <c r="K369">
        <v>-1</v>
      </c>
    </row>
    <row r="370" spans="1:11" hidden="1" x14ac:dyDescent="0.25">
      <c r="A370">
        <v>11976054</v>
      </c>
      <c r="B370">
        <v>20</v>
      </c>
      <c r="C370">
        <v>29373836</v>
      </c>
      <c r="E370" s="1" t="s">
        <v>1745</v>
      </c>
      <c r="F370" t="s">
        <v>1746</v>
      </c>
      <c r="G370" t="s">
        <v>1747</v>
      </c>
      <c r="H370" s="1" t="s">
        <v>1748</v>
      </c>
      <c r="J370" t="s">
        <v>20</v>
      </c>
      <c r="K370">
        <v>-1</v>
      </c>
    </row>
    <row r="371" spans="1:11" hidden="1" x14ac:dyDescent="0.25">
      <c r="A371">
        <v>11976055</v>
      </c>
      <c r="B371">
        <v>775</v>
      </c>
      <c r="C371">
        <v>22854029</v>
      </c>
      <c r="D371" t="s">
        <v>1749</v>
      </c>
      <c r="E371" s="1" t="s">
        <v>1750</v>
      </c>
      <c r="F371" t="s">
        <v>1751</v>
      </c>
      <c r="G371" t="s">
        <v>1752</v>
      </c>
      <c r="H371" s="1" t="s">
        <v>1753</v>
      </c>
      <c r="J371" t="s">
        <v>20</v>
      </c>
      <c r="K371">
        <v>-1</v>
      </c>
    </row>
    <row r="372" spans="1:11" hidden="1" x14ac:dyDescent="0.25">
      <c r="A372">
        <v>11976056</v>
      </c>
      <c r="B372">
        <v>1202</v>
      </c>
      <c r="C372">
        <v>11096139</v>
      </c>
      <c r="D372" t="s">
        <v>1754</v>
      </c>
      <c r="E372" s="1" t="s">
        <v>1755</v>
      </c>
      <c r="F372" t="s">
        <v>1756</v>
      </c>
      <c r="G372" t="s">
        <v>1757</v>
      </c>
      <c r="H372" s="1" t="s">
        <v>1758</v>
      </c>
      <c r="J372" t="s">
        <v>20</v>
      </c>
      <c r="K372">
        <v>-1</v>
      </c>
    </row>
    <row r="373" spans="1:11" hidden="1" x14ac:dyDescent="0.25">
      <c r="A373">
        <v>11976057</v>
      </c>
      <c r="B373">
        <v>501</v>
      </c>
      <c r="C373">
        <v>25756542</v>
      </c>
      <c r="D373" t="s">
        <v>1759</v>
      </c>
      <c r="E373" s="1" t="s">
        <v>1760</v>
      </c>
      <c r="F373" t="s">
        <v>1761</v>
      </c>
      <c r="G373" t="s">
        <v>1762</v>
      </c>
      <c r="H373" s="1" t="s">
        <v>1763</v>
      </c>
      <c r="J373" t="s">
        <v>20</v>
      </c>
      <c r="K373">
        <v>-1</v>
      </c>
    </row>
    <row r="374" spans="1:11" hidden="1" x14ac:dyDescent="0.25">
      <c r="A374">
        <v>11976058</v>
      </c>
      <c r="B374">
        <v>1</v>
      </c>
      <c r="C374">
        <v>29541630</v>
      </c>
      <c r="E374" s="1" t="s">
        <v>1764</v>
      </c>
      <c r="F374" t="s">
        <v>1765</v>
      </c>
      <c r="G374" t="s">
        <v>1766</v>
      </c>
      <c r="H374" s="1" t="s">
        <v>1767</v>
      </c>
      <c r="J374" t="s">
        <v>20</v>
      </c>
      <c r="K374">
        <v>-1</v>
      </c>
    </row>
    <row r="375" spans="1:11" hidden="1" x14ac:dyDescent="0.25">
      <c r="A375">
        <v>11976059</v>
      </c>
      <c r="B375">
        <v>999</v>
      </c>
      <c r="C375">
        <v>18284520</v>
      </c>
      <c r="D375" t="s">
        <v>1768</v>
      </c>
      <c r="E375" s="1" t="s">
        <v>1769</v>
      </c>
      <c r="F375" t="s">
        <v>1770</v>
      </c>
      <c r="G375" t="s">
        <v>1771</v>
      </c>
      <c r="H375" s="1" t="s">
        <v>1772</v>
      </c>
      <c r="J375" t="s">
        <v>20</v>
      </c>
      <c r="K375">
        <v>-1</v>
      </c>
    </row>
    <row r="376" spans="1:11" hidden="1" x14ac:dyDescent="0.25">
      <c r="A376">
        <v>11976060</v>
      </c>
      <c r="B376">
        <v>1231</v>
      </c>
      <c r="C376">
        <v>7585368</v>
      </c>
      <c r="D376" t="s">
        <v>1773</v>
      </c>
      <c r="E376" s="1" t="s">
        <v>1774</v>
      </c>
      <c r="F376" t="s">
        <v>1775</v>
      </c>
      <c r="G376" t="s">
        <v>1776</v>
      </c>
      <c r="H376" s="1" t="s">
        <v>1777</v>
      </c>
      <c r="J376" t="s">
        <v>20</v>
      </c>
      <c r="K376">
        <v>-1</v>
      </c>
    </row>
    <row r="377" spans="1:11" hidden="1" x14ac:dyDescent="0.25">
      <c r="A377">
        <v>11976061</v>
      </c>
      <c r="B377">
        <v>659</v>
      </c>
      <c r="C377">
        <v>24257396</v>
      </c>
      <c r="D377" t="s">
        <v>1778</v>
      </c>
      <c r="E377" s="1" t="s">
        <v>1779</v>
      </c>
      <c r="F377" t="s">
        <v>1780</v>
      </c>
      <c r="G377" t="s">
        <v>1781</v>
      </c>
      <c r="H377" s="1" t="s">
        <v>1782</v>
      </c>
      <c r="J377" t="s">
        <v>20</v>
      </c>
      <c r="K377">
        <v>-1</v>
      </c>
    </row>
    <row r="378" spans="1:11" hidden="1" x14ac:dyDescent="0.25">
      <c r="A378">
        <v>11976062</v>
      </c>
      <c r="B378">
        <v>343</v>
      </c>
      <c r="C378">
        <v>27027480</v>
      </c>
      <c r="D378" t="s">
        <v>1783</v>
      </c>
      <c r="E378" s="1" t="s">
        <v>1784</v>
      </c>
      <c r="F378" t="s">
        <v>1785</v>
      </c>
      <c r="G378" t="s">
        <v>1762</v>
      </c>
      <c r="H378" s="1" t="s">
        <v>1786</v>
      </c>
      <c r="J378" t="s">
        <v>20</v>
      </c>
      <c r="K378">
        <v>-1</v>
      </c>
    </row>
    <row r="379" spans="1:11" hidden="1" x14ac:dyDescent="0.25">
      <c r="A379">
        <v>11976063</v>
      </c>
      <c r="B379">
        <v>1082</v>
      </c>
      <c r="C379">
        <v>16311234</v>
      </c>
      <c r="D379" t="s">
        <v>1787</v>
      </c>
      <c r="E379" s="1" t="s">
        <v>1788</v>
      </c>
      <c r="F379" t="s">
        <v>1789</v>
      </c>
      <c r="G379" t="s">
        <v>1790</v>
      </c>
      <c r="H379" s="1" t="s">
        <v>1791</v>
      </c>
      <c r="J379" t="s">
        <v>20</v>
      </c>
      <c r="K379">
        <v>-1</v>
      </c>
    </row>
    <row r="380" spans="1:11" hidden="1" x14ac:dyDescent="0.25">
      <c r="A380">
        <v>11976064</v>
      </c>
      <c r="B380">
        <v>384</v>
      </c>
      <c r="C380">
        <v>26707352</v>
      </c>
      <c r="D380" t="s">
        <v>1792</v>
      </c>
      <c r="E380" s="1" t="s">
        <v>1793</v>
      </c>
      <c r="F380" t="s">
        <v>1794</v>
      </c>
      <c r="G380" t="s">
        <v>1795</v>
      </c>
      <c r="H380" s="1" t="s">
        <v>1796</v>
      </c>
      <c r="J380" t="s">
        <v>20</v>
      </c>
      <c r="K380">
        <v>-1</v>
      </c>
    </row>
    <row r="381" spans="1:11" hidden="1" x14ac:dyDescent="0.25">
      <c r="A381">
        <v>11976065</v>
      </c>
      <c r="B381">
        <v>267</v>
      </c>
      <c r="C381">
        <v>27580800</v>
      </c>
      <c r="E381" s="1" t="s">
        <v>1797</v>
      </c>
      <c r="F381" t="s">
        <v>1798</v>
      </c>
      <c r="G381" t="s">
        <v>1799</v>
      </c>
      <c r="H381" s="1" t="s">
        <v>1800</v>
      </c>
      <c r="J381" t="s">
        <v>20</v>
      </c>
      <c r="K381">
        <v>-1</v>
      </c>
    </row>
    <row r="382" spans="1:11" hidden="1" x14ac:dyDescent="0.25">
      <c r="A382">
        <v>11976066</v>
      </c>
      <c r="B382">
        <v>134</v>
      </c>
      <c r="C382">
        <v>28602129</v>
      </c>
      <c r="E382" s="1" t="s">
        <v>1801</v>
      </c>
      <c r="F382" t="s">
        <v>1802</v>
      </c>
      <c r="G382" t="s">
        <v>1803</v>
      </c>
      <c r="H382" s="1" t="s">
        <v>1804</v>
      </c>
      <c r="J382" t="s">
        <v>20</v>
      </c>
      <c r="K382">
        <v>-1</v>
      </c>
    </row>
    <row r="383" spans="1:11" hidden="1" x14ac:dyDescent="0.25">
      <c r="A383">
        <v>11976067</v>
      </c>
      <c r="B383">
        <v>334</v>
      </c>
      <c r="C383">
        <v>27132717</v>
      </c>
      <c r="D383" t="s">
        <v>1805</v>
      </c>
      <c r="E383" s="1" t="s">
        <v>1806</v>
      </c>
      <c r="F383" t="s">
        <v>1807</v>
      </c>
      <c r="G383" t="s">
        <v>1808</v>
      </c>
      <c r="H383" s="1" t="s">
        <v>1809</v>
      </c>
      <c r="J383" t="s">
        <v>20</v>
      </c>
      <c r="K383">
        <v>-1</v>
      </c>
    </row>
    <row r="384" spans="1:11" hidden="1" x14ac:dyDescent="0.25">
      <c r="A384">
        <v>11976068</v>
      </c>
      <c r="B384">
        <v>183</v>
      </c>
      <c r="C384">
        <v>28212923</v>
      </c>
      <c r="D384" t="s">
        <v>1810</v>
      </c>
      <c r="E384" s="1" t="s">
        <v>1811</v>
      </c>
      <c r="F384" t="s">
        <v>1812</v>
      </c>
      <c r="G384" t="s">
        <v>1813</v>
      </c>
      <c r="H384" s="1" t="s">
        <v>1814</v>
      </c>
      <c r="J384" t="s">
        <v>20</v>
      </c>
      <c r="K384">
        <v>-1</v>
      </c>
    </row>
    <row r="385" spans="1:11" hidden="1" x14ac:dyDescent="0.25">
      <c r="A385">
        <v>11976069</v>
      </c>
      <c r="B385">
        <v>608</v>
      </c>
      <c r="C385">
        <v>24737131</v>
      </c>
      <c r="D385" t="s">
        <v>1815</v>
      </c>
      <c r="E385" s="1" t="s">
        <v>1816</v>
      </c>
      <c r="F385" t="s">
        <v>1817</v>
      </c>
      <c r="G385" t="s">
        <v>1762</v>
      </c>
      <c r="H385" s="1" t="s">
        <v>1818</v>
      </c>
      <c r="J385" t="s">
        <v>20</v>
      </c>
      <c r="K385">
        <v>-1</v>
      </c>
    </row>
    <row r="386" spans="1:11" hidden="1" x14ac:dyDescent="0.25">
      <c r="A386">
        <v>11976070</v>
      </c>
      <c r="B386">
        <v>728</v>
      </c>
      <c r="C386">
        <v>23512557</v>
      </c>
      <c r="D386" t="s">
        <v>1819</v>
      </c>
      <c r="E386" s="1" t="s">
        <v>1820</v>
      </c>
      <c r="F386" t="s">
        <v>1821</v>
      </c>
      <c r="G386" t="s">
        <v>1822</v>
      </c>
      <c r="H386" s="1" t="s">
        <v>1823</v>
      </c>
      <c r="J386" t="s">
        <v>20</v>
      </c>
      <c r="K386">
        <v>-1</v>
      </c>
    </row>
    <row r="387" spans="1:11" hidden="1" x14ac:dyDescent="0.25">
      <c r="A387">
        <v>11976071</v>
      </c>
      <c r="B387">
        <v>346</v>
      </c>
      <c r="C387">
        <v>27013312</v>
      </c>
      <c r="D387" t="s">
        <v>1824</v>
      </c>
      <c r="E387" s="1" t="s">
        <v>1825</v>
      </c>
      <c r="F387" t="s">
        <v>1826</v>
      </c>
      <c r="G387" t="s">
        <v>1827</v>
      </c>
      <c r="H387" s="1" t="s">
        <v>1828</v>
      </c>
      <c r="J387" t="s">
        <v>20</v>
      </c>
      <c r="K387">
        <v>-1</v>
      </c>
    </row>
    <row r="388" spans="1:11" hidden="1" x14ac:dyDescent="0.25">
      <c r="A388">
        <v>11976072</v>
      </c>
      <c r="B388">
        <v>1221</v>
      </c>
      <c r="C388">
        <v>10217379</v>
      </c>
      <c r="D388" t="s">
        <v>1829</v>
      </c>
      <c r="E388" s="1" t="s">
        <v>1830</v>
      </c>
      <c r="F388" t="s">
        <v>1831</v>
      </c>
      <c r="G388" t="s">
        <v>1832</v>
      </c>
      <c r="H388" s="1" t="s">
        <v>1833</v>
      </c>
      <c r="J388" t="s">
        <v>20</v>
      </c>
      <c r="K388">
        <v>-1</v>
      </c>
    </row>
    <row r="389" spans="1:11" hidden="1" x14ac:dyDescent="0.25">
      <c r="A389">
        <v>11976073</v>
      </c>
      <c r="B389">
        <v>465</v>
      </c>
      <c r="C389">
        <v>26089681</v>
      </c>
      <c r="E389" s="1" t="s">
        <v>1834</v>
      </c>
      <c r="F389" t="s">
        <v>1835</v>
      </c>
      <c r="G389" t="s">
        <v>1836</v>
      </c>
      <c r="H389" s="1" t="s">
        <v>1837</v>
      </c>
      <c r="J389" t="s">
        <v>20</v>
      </c>
      <c r="K389">
        <v>-1</v>
      </c>
    </row>
    <row r="390" spans="1:11" hidden="1" x14ac:dyDescent="0.25">
      <c r="A390">
        <v>11976074</v>
      </c>
      <c r="B390">
        <v>371</v>
      </c>
      <c r="C390">
        <v>26804367</v>
      </c>
      <c r="D390" t="s">
        <v>1838</v>
      </c>
      <c r="E390" s="1" t="s">
        <v>1839</v>
      </c>
      <c r="F390" t="s">
        <v>1840</v>
      </c>
      <c r="G390" t="s">
        <v>1841</v>
      </c>
      <c r="H390" s="1" t="s">
        <v>1842</v>
      </c>
      <c r="J390" t="s">
        <v>20</v>
      </c>
      <c r="K390">
        <v>-1</v>
      </c>
    </row>
    <row r="391" spans="1:11" hidden="1" x14ac:dyDescent="0.25">
      <c r="A391">
        <v>11976075</v>
      </c>
      <c r="B391">
        <v>381</v>
      </c>
      <c r="C391">
        <v>28339559</v>
      </c>
      <c r="D391" t="s">
        <v>1843</v>
      </c>
      <c r="E391" s="1" t="s">
        <v>1844</v>
      </c>
      <c r="F391" t="s">
        <v>1845</v>
      </c>
      <c r="G391" t="s">
        <v>1846</v>
      </c>
      <c r="H391" s="1" t="s">
        <v>1847</v>
      </c>
      <c r="J391" t="s">
        <v>20</v>
      </c>
      <c r="K391">
        <v>-1</v>
      </c>
    </row>
    <row r="392" spans="1:11" hidden="1" x14ac:dyDescent="0.25">
      <c r="A392">
        <v>11976076</v>
      </c>
      <c r="B392">
        <v>1210</v>
      </c>
      <c r="C392">
        <v>10760219</v>
      </c>
      <c r="D392" t="s">
        <v>1848</v>
      </c>
      <c r="E392" s="1" t="s">
        <v>1849</v>
      </c>
      <c r="F392" t="s">
        <v>1850</v>
      </c>
      <c r="G392" t="s">
        <v>1851</v>
      </c>
      <c r="H392" s="1" t="s">
        <v>1852</v>
      </c>
      <c r="J392" t="s">
        <v>20</v>
      </c>
      <c r="K392">
        <v>-1</v>
      </c>
    </row>
    <row r="393" spans="1:11" hidden="1" x14ac:dyDescent="0.25">
      <c r="A393">
        <v>11976077</v>
      </c>
      <c r="B393">
        <v>1142</v>
      </c>
      <c r="C393">
        <v>14706003</v>
      </c>
      <c r="D393" t="s">
        <v>1853</v>
      </c>
      <c r="E393" s="1" t="s">
        <v>1854</v>
      </c>
      <c r="F393" t="s">
        <v>1855</v>
      </c>
      <c r="G393" t="s">
        <v>1856</v>
      </c>
      <c r="H393" s="1" t="s">
        <v>1857</v>
      </c>
      <c r="J393" t="s">
        <v>20</v>
      </c>
      <c r="K393">
        <v>-1</v>
      </c>
    </row>
    <row r="394" spans="1:11" hidden="1" x14ac:dyDescent="0.25">
      <c r="A394">
        <v>11976078</v>
      </c>
      <c r="B394">
        <v>102</v>
      </c>
      <c r="C394">
        <v>28754652</v>
      </c>
      <c r="D394" t="s">
        <v>1858</v>
      </c>
      <c r="E394" s="1" t="s">
        <v>1859</v>
      </c>
      <c r="F394" t="s">
        <v>1860</v>
      </c>
      <c r="G394" t="s">
        <v>1861</v>
      </c>
      <c r="H394" s="1" t="s">
        <v>1862</v>
      </c>
      <c r="J394" t="s">
        <v>20</v>
      </c>
      <c r="K394">
        <v>-1</v>
      </c>
    </row>
    <row r="395" spans="1:11" hidden="1" x14ac:dyDescent="0.25">
      <c r="A395">
        <v>11976079</v>
      </c>
      <c r="B395">
        <v>599</v>
      </c>
      <c r="C395">
        <v>24813758</v>
      </c>
      <c r="D395" t="s">
        <v>1863</v>
      </c>
      <c r="E395" s="1" t="s">
        <v>1864</v>
      </c>
      <c r="F395" t="s">
        <v>1865</v>
      </c>
      <c r="G395" t="s">
        <v>1866</v>
      </c>
      <c r="H395" s="1" t="s">
        <v>1867</v>
      </c>
      <c r="J395" t="s">
        <v>20</v>
      </c>
      <c r="K395">
        <v>-1</v>
      </c>
    </row>
    <row r="396" spans="1:11" hidden="1" x14ac:dyDescent="0.25">
      <c r="A396">
        <v>11976080</v>
      </c>
      <c r="B396">
        <v>1163</v>
      </c>
      <c r="C396">
        <v>12622873</v>
      </c>
      <c r="D396" t="s">
        <v>1868</v>
      </c>
      <c r="E396" s="1" t="s">
        <v>1869</v>
      </c>
      <c r="F396" t="s">
        <v>1870</v>
      </c>
      <c r="G396" t="s">
        <v>1680</v>
      </c>
      <c r="H396" s="1" t="s">
        <v>1871</v>
      </c>
      <c r="J396" t="s">
        <v>20</v>
      </c>
      <c r="K396">
        <v>-1</v>
      </c>
    </row>
    <row r="397" spans="1:11" x14ac:dyDescent="0.25">
      <c r="A397">
        <v>11976081</v>
      </c>
      <c r="B397">
        <v>833</v>
      </c>
      <c r="C397">
        <v>21722571</v>
      </c>
      <c r="D397" t="s">
        <v>1872</v>
      </c>
      <c r="E397" s="1" t="s">
        <v>1873</v>
      </c>
      <c r="F397" t="s">
        <v>1874</v>
      </c>
      <c r="G397" t="s">
        <v>1875</v>
      </c>
      <c r="H397" s="1" t="s">
        <v>1876</v>
      </c>
      <c r="J397" t="s">
        <v>20</v>
      </c>
      <c r="K397">
        <v>1</v>
      </c>
    </row>
    <row r="398" spans="1:11" hidden="1" x14ac:dyDescent="0.25">
      <c r="A398">
        <v>11976082</v>
      </c>
      <c r="B398">
        <v>306</v>
      </c>
      <c r="C398">
        <v>27387966</v>
      </c>
      <c r="D398" t="s">
        <v>1877</v>
      </c>
      <c r="E398" s="1" t="s">
        <v>1878</v>
      </c>
      <c r="F398" t="s">
        <v>1879</v>
      </c>
      <c r="G398" t="s">
        <v>1670</v>
      </c>
      <c r="H398" s="1" t="s">
        <v>1880</v>
      </c>
      <c r="J398" t="s">
        <v>20</v>
      </c>
      <c r="K398">
        <v>-1</v>
      </c>
    </row>
    <row r="399" spans="1:11" hidden="1" x14ac:dyDescent="0.25">
      <c r="A399">
        <v>11976083</v>
      </c>
      <c r="B399">
        <v>29</v>
      </c>
      <c r="C399">
        <v>29320600</v>
      </c>
      <c r="D399" t="s">
        <v>1881</v>
      </c>
      <c r="E399" s="1" t="s">
        <v>1882</v>
      </c>
      <c r="F399" t="s">
        <v>1883</v>
      </c>
      <c r="G399" t="s">
        <v>1762</v>
      </c>
      <c r="H399" s="1" t="s">
        <v>1884</v>
      </c>
      <c r="J399" t="s">
        <v>20</v>
      </c>
      <c r="K399">
        <v>-1</v>
      </c>
    </row>
    <row r="400" spans="1:11" hidden="1" x14ac:dyDescent="0.25">
      <c r="A400">
        <v>11976084</v>
      </c>
      <c r="B400">
        <v>1031</v>
      </c>
      <c r="C400">
        <v>17371741</v>
      </c>
      <c r="D400" t="s">
        <v>1885</v>
      </c>
      <c r="E400" s="1" t="s">
        <v>1886</v>
      </c>
      <c r="F400" t="s">
        <v>1887</v>
      </c>
      <c r="G400" t="s">
        <v>1888</v>
      </c>
      <c r="H400" s="1" t="s">
        <v>1889</v>
      </c>
      <c r="J400" t="s">
        <v>20</v>
      </c>
      <c r="K400">
        <v>-1</v>
      </c>
    </row>
    <row r="401" spans="1:11" hidden="1" x14ac:dyDescent="0.25">
      <c r="A401">
        <v>11976085</v>
      </c>
      <c r="B401">
        <v>222</v>
      </c>
      <c r="C401">
        <v>27919654</v>
      </c>
      <c r="D401" t="s">
        <v>1890</v>
      </c>
      <c r="E401" s="1" t="s">
        <v>1891</v>
      </c>
      <c r="F401" t="s">
        <v>1892</v>
      </c>
      <c r="G401" t="s">
        <v>1893</v>
      </c>
      <c r="H401" s="1" t="s">
        <v>1894</v>
      </c>
      <c r="J401" t="s">
        <v>20</v>
      </c>
      <c r="K401">
        <v>-1</v>
      </c>
    </row>
    <row r="402" spans="1:11" hidden="1" x14ac:dyDescent="0.25">
      <c r="A402">
        <v>11976086</v>
      </c>
      <c r="B402">
        <v>269</v>
      </c>
      <c r="C402">
        <v>27577246</v>
      </c>
      <c r="D402" t="s">
        <v>1895</v>
      </c>
      <c r="E402" s="1" t="s">
        <v>1896</v>
      </c>
      <c r="F402" t="s">
        <v>1897</v>
      </c>
      <c r="G402" t="s">
        <v>1898</v>
      </c>
      <c r="H402" s="1" t="s">
        <v>1899</v>
      </c>
      <c r="J402" t="s">
        <v>20</v>
      </c>
      <c r="K402">
        <v>-1</v>
      </c>
    </row>
    <row r="403" spans="1:11" hidden="1" x14ac:dyDescent="0.25">
      <c r="A403">
        <v>11976087</v>
      </c>
      <c r="B403">
        <v>235</v>
      </c>
      <c r="C403">
        <v>27818329</v>
      </c>
      <c r="D403" t="s">
        <v>1900</v>
      </c>
      <c r="E403" s="1" t="s">
        <v>1901</v>
      </c>
      <c r="F403" t="s">
        <v>1902</v>
      </c>
      <c r="G403" t="s">
        <v>1903</v>
      </c>
      <c r="H403" s="1" t="s">
        <v>1904</v>
      </c>
      <c r="J403" t="s">
        <v>20</v>
      </c>
      <c r="K403">
        <v>-1</v>
      </c>
    </row>
    <row r="404" spans="1:11" hidden="1" x14ac:dyDescent="0.25">
      <c r="A404">
        <v>11976088</v>
      </c>
      <c r="B404">
        <v>949</v>
      </c>
      <c r="C404">
        <v>19159879</v>
      </c>
      <c r="D404" t="s">
        <v>1905</v>
      </c>
      <c r="E404" s="1" t="s">
        <v>1906</v>
      </c>
      <c r="F404" t="s">
        <v>1907</v>
      </c>
      <c r="G404" t="s">
        <v>1908</v>
      </c>
      <c r="H404" s="1" t="s">
        <v>1909</v>
      </c>
      <c r="J404" t="s">
        <v>20</v>
      </c>
      <c r="K404">
        <v>-1</v>
      </c>
    </row>
    <row r="405" spans="1:11" hidden="1" x14ac:dyDescent="0.25">
      <c r="A405">
        <v>11976089</v>
      </c>
      <c r="B405">
        <v>867</v>
      </c>
      <c r="C405">
        <v>21131092</v>
      </c>
      <c r="D405" t="s">
        <v>1910</v>
      </c>
      <c r="E405" s="1" t="s">
        <v>1911</v>
      </c>
      <c r="F405" t="s">
        <v>1912</v>
      </c>
      <c r="G405" t="s">
        <v>1913</v>
      </c>
      <c r="H405" s="1" t="s">
        <v>1914</v>
      </c>
      <c r="J405" t="s">
        <v>20</v>
      </c>
      <c r="K405">
        <v>-1</v>
      </c>
    </row>
    <row r="406" spans="1:11" hidden="1" x14ac:dyDescent="0.25">
      <c r="A406">
        <v>11976090</v>
      </c>
      <c r="B406">
        <v>488</v>
      </c>
      <c r="C406">
        <v>25877276</v>
      </c>
      <c r="D406" t="s">
        <v>1915</v>
      </c>
      <c r="E406" s="1" t="s">
        <v>1916</v>
      </c>
      <c r="F406" t="s">
        <v>1917</v>
      </c>
      <c r="G406" t="s">
        <v>1918</v>
      </c>
      <c r="H406" s="1" t="s">
        <v>1919</v>
      </c>
      <c r="J406" t="s">
        <v>20</v>
      </c>
      <c r="K406">
        <v>-1</v>
      </c>
    </row>
    <row r="407" spans="1:11" hidden="1" x14ac:dyDescent="0.25">
      <c r="A407">
        <v>11976091</v>
      </c>
      <c r="B407">
        <v>1026</v>
      </c>
      <c r="C407">
        <v>17553107</v>
      </c>
      <c r="D407" t="s">
        <v>1920</v>
      </c>
      <c r="E407" s="1" t="s">
        <v>1921</v>
      </c>
      <c r="F407" t="s">
        <v>1922</v>
      </c>
      <c r="G407" t="s">
        <v>1923</v>
      </c>
      <c r="H407" s="1" t="s">
        <v>1924</v>
      </c>
      <c r="J407" t="s">
        <v>20</v>
      </c>
      <c r="K407">
        <v>-1</v>
      </c>
    </row>
    <row r="408" spans="1:11" hidden="1" x14ac:dyDescent="0.25">
      <c r="A408">
        <v>11976092</v>
      </c>
      <c r="B408">
        <v>470</v>
      </c>
      <c r="C408">
        <v>26049810</v>
      </c>
      <c r="D408" t="s">
        <v>1925</v>
      </c>
      <c r="E408" s="1" t="s">
        <v>1926</v>
      </c>
      <c r="F408" t="s">
        <v>1927</v>
      </c>
      <c r="G408" t="s">
        <v>1928</v>
      </c>
      <c r="H408" s="1" t="s">
        <v>1929</v>
      </c>
      <c r="J408" t="s">
        <v>20</v>
      </c>
      <c r="K408">
        <v>-1</v>
      </c>
    </row>
    <row r="409" spans="1:11" hidden="1" x14ac:dyDescent="0.25">
      <c r="A409">
        <v>11976093</v>
      </c>
      <c r="B409">
        <v>605</v>
      </c>
      <c r="C409">
        <v>24746474</v>
      </c>
      <c r="D409" t="s">
        <v>1930</v>
      </c>
      <c r="E409" s="1" t="s">
        <v>1931</v>
      </c>
      <c r="F409" t="s">
        <v>1932</v>
      </c>
      <c r="G409" t="s">
        <v>1933</v>
      </c>
      <c r="H409" s="1" t="s">
        <v>1934</v>
      </c>
      <c r="J409" t="s">
        <v>20</v>
      </c>
      <c r="K409">
        <v>-1</v>
      </c>
    </row>
    <row r="410" spans="1:11" hidden="1" x14ac:dyDescent="0.25">
      <c r="A410">
        <v>11976094</v>
      </c>
      <c r="B410">
        <v>702</v>
      </c>
      <c r="C410">
        <v>23851036</v>
      </c>
      <c r="D410" t="s">
        <v>1935</v>
      </c>
      <c r="E410" s="1" t="s">
        <v>1936</v>
      </c>
      <c r="F410" t="s">
        <v>1937</v>
      </c>
      <c r="G410" t="s">
        <v>1938</v>
      </c>
      <c r="H410" s="1" t="s">
        <v>1939</v>
      </c>
      <c r="J410" t="s">
        <v>20</v>
      </c>
      <c r="K410">
        <v>-1</v>
      </c>
    </row>
    <row r="411" spans="1:11" hidden="1" x14ac:dyDescent="0.25">
      <c r="A411">
        <v>11976095</v>
      </c>
      <c r="B411">
        <v>497</v>
      </c>
      <c r="C411">
        <v>25770463</v>
      </c>
      <c r="D411" t="s">
        <v>1940</v>
      </c>
      <c r="E411" s="1" t="s">
        <v>1941</v>
      </c>
      <c r="F411" t="s">
        <v>1942</v>
      </c>
      <c r="G411" t="s">
        <v>1718</v>
      </c>
      <c r="H411" s="1" t="s">
        <v>1943</v>
      </c>
      <c r="J411" t="s">
        <v>20</v>
      </c>
      <c r="K411">
        <v>-1</v>
      </c>
    </row>
    <row r="412" spans="1:11" hidden="1" x14ac:dyDescent="0.25">
      <c r="A412">
        <v>11976096</v>
      </c>
      <c r="B412">
        <v>62</v>
      </c>
      <c r="C412">
        <v>29092956</v>
      </c>
      <c r="D412" t="s">
        <v>1944</v>
      </c>
      <c r="E412" s="1" t="s">
        <v>1945</v>
      </c>
      <c r="F412" t="s">
        <v>1946</v>
      </c>
      <c r="G412" t="s">
        <v>1947</v>
      </c>
      <c r="H412" s="1" t="s">
        <v>1948</v>
      </c>
      <c r="J412" t="s">
        <v>20</v>
      </c>
      <c r="K412">
        <v>-1</v>
      </c>
    </row>
    <row r="413" spans="1:11" hidden="1" x14ac:dyDescent="0.25">
      <c r="A413">
        <v>11976097</v>
      </c>
      <c r="B413">
        <v>921</v>
      </c>
      <c r="C413">
        <v>19811478</v>
      </c>
      <c r="D413" t="s">
        <v>1949</v>
      </c>
      <c r="E413" s="1" t="s">
        <v>1950</v>
      </c>
      <c r="F413" t="s">
        <v>1951</v>
      </c>
      <c r="G413" t="s">
        <v>1952</v>
      </c>
      <c r="H413" s="1" t="s">
        <v>1953</v>
      </c>
      <c r="J413" t="s">
        <v>20</v>
      </c>
      <c r="K413">
        <v>-1</v>
      </c>
    </row>
    <row r="414" spans="1:11" hidden="1" x14ac:dyDescent="0.25">
      <c r="A414">
        <v>11976098</v>
      </c>
      <c r="B414">
        <v>153</v>
      </c>
      <c r="C414">
        <v>28477781</v>
      </c>
      <c r="D414" t="s">
        <v>1954</v>
      </c>
      <c r="E414" s="1" t="s">
        <v>1955</v>
      </c>
      <c r="F414" t="s">
        <v>1956</v>
      </c>
      <c r="G414" t="s">
        <v>1957</v>
      </c>
      <c r="H414" s="1" t="s">
        <v>1958</v>
      </c>
      <c r="J414" t="s">
        <v>20</v>
      </c>
      <c r="K414">
        <v>-1</v>
      </c>
    </row>
    <row r="415" spans="1:11" hidden="1" x14ac:dyDescent="0.25">
      <c r="A415">
        <v>11976099</v>
      </c>
      <c r="B415">
        <v>1099</v>
      </c>
      <c r="C415">
        <v>15890139</v>
      </c>
      <c r="D415" t="s">
        <v>1959</v>
      </c>
      <c r="E415" s="1" t="s">
        <v>1960</v>
      </c>
      <c r="F415" t="s">
        <v>1961</v>
      </c>
      <c r="G415" t="s">
        <v>1645</v>
      </c>
      <c r="H415" s="1" t="s">
        <v>1962</v>
      </c>
      <c r="J415" t="s">
        <v>20</v>
      </c>
      <c r="K415">
        <v>-1</v>
      </c>
    </row>
    <row r="416" spans="1:11" hidden="1" x14ac:dyDescent="0.25">
      <c r="A416">
        <v>11976100</v>
      </c>
      <c r="B416">
        <v>53</v>
      </c>
      <c r="C416">
        <v>29149634</v>
      </c>
      <c r="E416" s="1" t="s">
        <v>1963</v>
      </c>
      <c r="F416" t="s">
        <v>1964</v>
      </c>
      <c r="G416" t="s">
        <v>1908</v>
      </c>
      <c r="H416" s="1" t="s">
        <v>1965</v>
      </c>
      <c r="J416" t="s">
        <v>20</v>
      </c>
      <c r="K416">
        <v>-1</v>
      </c>
    </row>
    <row r="417" spans="1:11" hidden="1" x14ac:dyDescent="0.25">
      <c r="A417">
        <v>11976101</v>
      </c>
      <c r="B417">
        <v>118</v>
      </c>
      <c r="C417">
        <v>28686743</v>
      </c>
      <c r="D417" t="s">
        <v>1966</v>
      </c>
      <c r="E417" s="1" t="s">
        <v>1967</v>
      </c>
      <c r="F417" t="s">
        <v>1968</v>
      </c>
      <c r="G417" t="s">
        <v>1650</v>
      </c>
      <c r="H417" s="1" t="s">
        <v>1969</v>
      </c>
      <c r="J417" t="s">
        <v>20</v>
      </c>
      <c r="K417">
        <v>-1</v>
      </c>
    </row>
    <row r="418" spans="1:11" hidden="1" x14ac:dyDescent="0.25">
      <c r="A418">
        <v>11976102</v>
      </c>
      <c r="B418">
        <v>632</v>
      </c>
      <c r="C418">
        <v>24550180</v>
      </c>
      <c r="E418" s="1" t="s">
        <v>1970</v>
      </c>
      <c r="F418" t="s">
        <v>1971</v>
      </c>
      <c r="G418" t="s">
        <v>1799</v>
      </c>
      <c r="H418" s="1" t="s">
        <v>1972</v>
      </c>
      <c r="J418" t="s">
        <v>20</v>
      </c>
      <c r="K418">
        <v>-1</v>
      </c>
    </row>
    <row r="419" spans="1:11" hidden="1" x14ac:dyDescent="0.25">
      <c r="A419">
        <v>11976103</v>
      </c>
      <c r="B419">
        <v>466</v>
      </c>
      <c r="C419">
        <v>26089037</v>
      </c>
      <c r="D419" t="s">
        <v>1973</v>
      </c>
      <c r="E419" s="1" t="s">
        <v>1974</v>
      </c>
      <c r="F419" t="s">
        <v>1975</v>
      </c>
      <c r="G419" t="s">
        <v>1976</v>
      </c>
      <c r="H419" s="1" t="s">
        <v>1977</v>
      </c>
      <c r="J419" t="s">
        <v>20</v>
      </c>
      <c r="K419">
        <v>-1</v>
      </c>
    </row>
    <row r="420" spans="1:11" hidden="1" x14ac:dyDescent="0.25">
      <c r="A420">
        <v>11976104</v>
      </c>
      <c r="B420">
        <v>61</v>
      </c>
      <c r="C420">
        <v>29097353</v>
      </c>
      <c r="E420" s="1" t="s">
        <v>1978</v>
      </c>
      <c r="F420" t="s">
        <v>1979</v>
      </c>
      <c r="G420" t="s">
        <v>1980</v>
      </c>
      <c r="H420" s="1" t="s">
        <v>1981</v>
      </c>
      <c r="J420" t="s">
        <v>20</v>
      </c>
      <c r="K420">
        <v>-1</v>
      </c>
    </row>
    <row r="421" spans="1:11" hidden="1" x14ac:dyDescent="0.25">
      <c r="A421">
        <v>11976105</v>
      </c>
      <c r="B421">
        <v>414</v>
      </c>
      <c r="C421">
        <v>26492797</v>
      </c>
      <c r="D421" t="s">
        <v>1982</v>
      </c>
      <c r="E421" s="1" t="s">
        <v>1983</v>
      </c>
      <c r="F421" t="s">
        <v>1984</v>
      </c>
      <c r="G421" t="s">
        <v>1985</v>
      </c>
      <c r="H421" s="1" t="s">
        <v>1986</v>
      </c>
      <c r="J421" t="s">
        <v>20</v>
      </c>
      <c r="K421">
        <v>-1</v>
      </c>
    </row>
    <row r="422" spans="1:11" hidden="1" x14ac:dyDescent="0.25">
      <c r="A422">
        <v>11976106</v>
      </c>
      <c r="B422">
        <v>1185</v>
      </c>
      <c r="C422">
        <v>11691894</v>
      </c>
      <c r="D422" t="s">
        <v>1987</v>
      </c>
      <c r="E422" s="1" t="s">
        <v>1988</v>
      </c>
      <c r="F422" t="s">
        <v>1989</v>
      </c>
      <c r="G422" t="s">
        <v>1990</v>
      </c>
      <c r="H422" s="1" t="s">
        <v>1991</v>
      </c>
      <c r="J422" t="s">
        <v>20</v>
      </c>
      <c r="K422">
        <v>-1</v>
      </c>
    </row>
    <row r="423" spans="1:11" hidden="1" x14ac:dyDescent="0.25">
      <c r="A423">
        <v>11976107</v>
      </c>
      <c r="B423">
        <v>246</v>
      </c>
      <c r="C423">
        <v>27151545</v>
      </c>
      <c r="D423" t="s">
        <v>1992</v>
      </c>
      <c r="E423" s="1" t="s">
        <v>1993</v>
      </c>
      <c r="F423" t="s">
        <v>1994</v>
      </c>
      <c r="G423" t="s">
        <v>1995</v>
      </c>
      <c r="H423" s="1" t="s">
        <v>1996</v>
      </c>
      <c r="J423" t="s">
        <v>20</v>
      </c>
      <c r="K423">
        <v>-1</v>
      </c>
    </row>
    <row r="424" spans="1:11" hidden="1" x14ac:dyDescent="0.25">
      <c r="A424">
        <v>11976108</v>
      </c>
      <c r="B424">
        <v>527</v>
      </c>
      <c r="C424">
        <v>25547334</v>
      </c>
      <c r="D424" t="s">
        <v>1997</v>
      </c>
      <c r="E424" s="1" t="s">
        <v>1998</v>
      </c>
      <c r="F424" t="s">
        <v>1999</v>
      </c>
      <c r="G424" t="s">
        <v>2000</v>
      </c>
      <c r="H424" s="1" t="s">
        <v>2001</v>
      </c>
      <c r="J424" t="s">
        <v>20</v>
      </c>
      <c r="K424">
        <v>-1</v>
      </c>
    </row>
    <row r="425" spans="1:11" hidden="1" x14ac:dyDescent="0.25">
      <c r="A425">
        <v>11976109</v>
      </c>
      <c r="B425">
        <v>965</v>
      </c>
      <c r="C425">
        <v>18978677</v>
      </c>
      <c r="D425" t="s">
        <v>2002</v>
      </c>
      <c r="E425" s="1" t="s">
        <v>2003</v>
      </c>
      <c r="F425" t="s">
        <v>2004</v>
      </c>
      <c r="G425" t="s">
        <v>2005</v>
      </c>
      <c r="H425" s="1" t="s">
        <v>2006</v>
      </c>
      <c r="J425" t="s">
        <v>20</v>
      </c>
      <c r="K425">
        <v>-1</v>
      </c>
    </row>
    <row r="426" spans="1:11" hidden="1" x14ac:dyDescent="0.25">
      <c r="A426">
        <v>11976110</v>
      </c>
      <c r="B426">
        <v>1007</v>
      </c>
      <c r="C426">
        <v>17915628</v>
      </c>
      <c r="D426" t="s">
        <v>2007</v>
      </c>
      <c r="E426" s="1" t="s">
        <v>2008</v>
      </c>
      <c r="F426" t="s">
        <v>2009</v>
      </c>
      <c r="G426" t="s">
        <v>2010</v>
      </c>
      <c r="H426" s="1" t="s">
        <v>2011</v>
      </c>
      <c r="J426" t="s">
        <v>20</v>
      </c>
      <c r="K426">
        <v>-1</v>
      </c>
    </row>
    <row r="427" spans="1:11" hidden="1" x14ac:dyDescent="0.25">
      <c r="A427">
        <v>11976111</v>
      </c>
      <c r="B427">
        <v>647</v>
      </c>
      <c r="C427">
        <v>24415920</v>
      </c>
      <c r="D427" t="s">
        <v>2012</v>
      </c>
      <c r="E427" s="1" t="s">
        <v>2013</v>
      </c>
      <c r="F427" t="s">
        <v>2014</v>
      </c>
      <c r="G427" t="s">
        <v>2015</v>
      </c>
      <c r="H427" s="1" t="s">
        <v>2016</v>
      </c>
      <c r="J427" t="s">
        <v>20</v>
      </c>
      <c r="K427">
        <v>-1</v>
      </c>
    </row>
    <row r="428" spans="1:11" hidden="1" x14ac:dyDescent="0.25">
      <c r="A428">
        <v>11976112</v>
      </c>
      <c r="B428">
        <v>354</v>
      </c>
      <c r="C428">
        <v>26928960</v>
      </c>
      <c r="D428" t="s">
        <v>2017</v>
      </c>
      <c r="E428" s="1" t="s">
        <v>2018</v>
      </c>
      <c r="F428" t="s">
        <v>2019</v>
      </c>
      <c r="G428" t="s">
        <v>2020</v>
      </c>
      <c r="H428" s="1" t="s">
        <v>2021</v>
      </c>
      <c r="J428" t="s">
        <v>20</v>
      </c>
      <c r="K428">
        <v>-1</v>
      </c>
    </row>
    <row r="429" spans="1:11" hidden="1" x14ac:dyDescent="0.25">
      <c r="A429">
        <v>11976113</v>
      </c>
      <c r="B429">
        <v>360</v>
      </c>
      <c r="C429">
        <v>26854984</v>
      </c>
      <c r="D429" t="s">
        <v>2022</v>
      </c>
      <c r="E429" s="1" t="s">
        <v>2023</v>
      </c>
      <c r="F429" t="s">
        <v>2024</v>
      </c>
      <c r="G429" t="s">
        <v>2025</v>
      </c>
      <c r="H429" s="1" t="s">
        <v>2026</v>
      </c>
      <c r="J429" t="s">
        <v>20</v>
      </c>
      <c r="K429">
        <v>-1</v>
      </c>
    </row>
    <row r="430" spans="1:11" hidden="1" x14ac:dyDescent="0.25">
      <c r="A430">
        <v>11976114</v>
      </c>
      <c r="B430">
        <v>338</v>
      </c>
      <c r="C430">
        <v>27066195</v>
      </c>
      <c r="E430" s="1" t="s">
        <v>2027</v>
      </c>
      <c r="F430" t="s">
        <v>2028</v>
      </c>
      <c r="G430" t="s">
        <v>2029</v>
      </c>
      <c r="H430" s="1" t="s">
        <v>2030</v>
      </c>
      <c r="J430" t="s">
        <v>20</v>
      </c>
      <c r="K430">
        <v>-1</v>
      </c>
    </row>
    <row r="431" spans="1:11" hidden="1" x14ac:dyDescent="0.25">
      <c r="A431">
        <v>11976115</v>
      </c>
      <c r="B431">
        <v>707</v>
      </c>
      <c r="C431">
        <v>23719404</v>
      </c>
      <c r="D431" t="s">
        <v>2031</v>
      </c>
      <c r="E431" s="1" t="s">
        <v>2032</v>
      </c>
      <c r="F431" t="s">
        <v>2033</v>
      </c>
      <c r="G431" t="s">
        <v>2034</v>
      </c>
      <c r="H431" s="1" t="s">
        <v>2035</v>
      </c>
      <c r="J431" t="s">
        <v>20</v>
      </c>
      <c r="K431">
        <v>-1</v>
      </c>
    </row>
    <row r="432" spans="1:11" hidden="1" x14ac:dyDescent="0.25">
      <c r="A432">
        <v>11976116</v>
      </c>
      <c r="B432">
        <v>180</v>
      </c>
      <c r="C432">
        <v>28235461</v>
      </c>
      <c r="D432" t="s">
        <v>2036</v>
      </c>
      <c r="E432" s="1" t="s">
        <v>2037</v>
      </c>
      <c r="F432" t="s">
        <v>2038</v>
      </c>
      <c r="G432" t="s">
        <v>2039</v>
      </c>
      <c r="H432" s="1" t="s">
        <v>2040</v>
      </c>
      <c r="J432" t="s">
        <v>20</v>
      </c>
      <c r="K432">
        <v>-1</v>
      </c>
    </row>
    <row r="433" spans="1:11" hidden="1" x14ac:dyDescent="0.25">
      <c r="A433">
        <v>11976117</v>
      </c>
      <c r="B433">
        <v>624</v>
      </c>
      <c r="C433">
        <v>24597553</v>
      </c>
      <c r="D433" t="s">
        <v>2041</v>
      </c>
      <c r="E433" s="1" t="s">
        <v>2042</v>
      </c>
      <c r="F433" t="s">
        <v>2043</v>
      </c>
      <c r="G433" t="s">
        <v>2044</v>
      </c>
      <c r="H433" s="1" t="s">
        <v>2045</v>
      </c>
      <c r="J433" t="s">
        <v>20</v>
      </c>
      <c r="K433">
        <v>-1</v>
      </c>
    </row>
    <row r="434" spans="1:11" hidden="1" x14ac:dyDescent="0.25">
      <c r="A434">
        <v>11976118</v>
      </c>
      <c r="B434">
        <v>969</v>
      </c>
      <c r="C434">
        <v>18814825</v>
      </c>
      <c r="D434" t="s">
        <v>2046</v>
      </c>
      <c r="E434" s="1" t="s">
        <v>2047</v>
      </c>
      <c r="F434" t="s">
        <v>2048</v>
      </c>
      <c r="G434" t="s">
        <v>2049</v>
      </c>
      <c r="H434" s="1" t="s">
        <v>2050</v>
      </c>
      <c r="J434" t="s">
        <v>20</v>
      </c>
      <c r="K434">
        <v>-1</v>
      </c>
    </row>
    <row r="435" spans="1:11" hidden="1" x14ac:dyDescent="0.25">
      <c r="A435">
        <v>11976119</v>
      </c>
      <c r="B435">
        <v>952</v>
      </c>
      <c r="C435">
        <v>27820495</v>
      </c>
      <c r="E435" s="1" t="s">
        <v>2051</v>
      </c>
      <c r="F435" t="s">
        <v>2052</v>
      </c>
      <c r="G435" t="s">
        <v>2053</v>
      </c>
      <c r="H435" s="1" t="s">
        <v>2054</v>
      </c>
      <c r="J435" t="s">
        <v>20</v>
      </c>
      <c r="K435">
        <v>-1</v>
      </c>
    </row>
    <row r="436" spans="1:11" hidden="1" x14ac:dyDescent="0.25">
      <c r="A436">
        <v>11976120</v>
      </c>
      <c r="B436">
        <v>483</v>
      </c>
      <c r="C436">
        <v>25919170</v>
      </c>
      <c r="D436" t="s">
        <v>2055</v>
      </c>
      <c r="E436" s="1" t="s">
        <v>2056</v>
      </c>
      <c r="F436" t="s">
        <v>2057</v>
      </c>
      <c r="G436" t="s">
        <v>2058</v>
      </c>
      <c r="H436" s="1" t="s">
        <v>2059</v>
      </c>
      <c r="J436" t="s">
        <v>20</v>
      </c>
      <c r="K436">
        <v>-1</v>
      </c>
    </row>
    <row r="437" spans="1:11" hidden="1" x14ac:dyDescent="0.25">
      <c r="A437">
        <v>11976121</v>
      </c>
      <c r="B437">
        <v>100</v>
      </c>
      <c r="C437">
        <v>28759883</v>
      </c>
      <c r="D437" t="s">
        <v>2060</v>
      </c>
      <c r="E437" s="1" t="s">
        <v>2061</v>
      </c>
      <c r="F437" t="s">
        <v>2062</v>
      </c>
      <c r="G437" t="s">
        <v>1933</v>
      </c>
      <c r="H437" s="1" t="s">
        <v>2063</v>
      </c>
      <c r="J437" t="s">
        <v>20</v>
      </c>
      <c r="K437">
        <v>-1</v>
      </c>
    </row>
    <row r="438" spans="1:11" hidden="1" x14ac:dyDescent="0.25">
      <c r="A438">
        <v>11976122</v>
      </c>
      <c r="B438">
        <v>1209</v>
      </c>
      <c r="C438">
        <v>10835520</v>
      </c>
      <c r="D438" t="s">
        <v>2064</v>
      </c>
      <c r="E438" s="1" t="s">
        <v>2065</v>
      </c>
      <c r="F438" t="s">
        <v>2066</v>
      </c>
      <c r="G438" t="s">
        <v>2067</v>
      </c>
      <c r="H438" s="1" t="s">
        <v>2068</v>
      </c>
      <c r="J438" t="s">
        <v>20</v>
      </c>
      <c r="K438">
        <v>-1</v>
      </c>
    </row>
    <row r="439" spans="1:11" hidden="1" x14ac:dyDescent="0.25">
      <c r="A439">
        <v>11976123</v>
      </c>
      <c r="B439">
        <v>561</v>
      </c>
      <c r="C439">
        <v>25204317</v>
      </c>
      <c r="D439" t="s">
        <v>2069</v>
      </c>
      <c r="E439" s="1" t="s">
        <v>2070</v>
      </c>
      <c r="F439" t="s">
        <v>2071</v>
      </c>
      <c r="G439" t="s">
        <v>1757</v>
      </c>
      <c r="H439" s="1" t="s">
        <v>2072</v>
      </c>
      <c r="J439" t="s">
        <v>20</v>
      </c>
      <c r="K439">
        <v>-1</v>
      </c>
    </row>
    <row r="440" spans="1:11" hidden="1" x14ac:dyDescent="0.25">
      <c r="A440">
        <v>11976124</v>
      </c>
      <c r="B440">
        <v>1152</v>
      </c>
      <c r="C440">
        <v>12874912</v>
      </c>
      <c r="D440" t="s">
        <v>2073</v>
      </c>
      <c r="E440" s="1" t="s">
        <v>2074</v>
      </c>
      <c r="F440" t="s">
        <v>2075</v>
      </c>
      <c r="G440" t="s">
        <v>2076</v>
      </c>
      <c r="H440" s="1" t="s">
        <v>2077</v>
      </c>
      <c r="J440" t="s">
        <v>20</v>
      </c>
      <c r="K440">
        <v>-1</v>
      </c>
    </row>
    <row r="441" spans="1:11" hidden="1" x14ac:dyDescent="0.25">
      <c r="A441">
        <v>11976125</v>
      </c>
      <c r="B441">
        <v>18</v>
      </c>
      <c r="C441">
        <v>29405918</v>
      </c>
      <c r="E441" s="1" t="s">
        <v>2078</v>
      </c>
      <c r="F441" t="s">
        <v>2079</v>
      </c>
      <c r="G441" t="s">
        <v>2080</v>
      </c>
      <c r="H441" s="1" t="s">
        <v>2081</v>
      </c>
      <c r="J441" t="s">
        <v>20</v>
      </c>
      <c r="K441">
        <v>-1</v>
      </c>
    </row>
    <row r="442" spans="1:11" hidden="1" x14ac:dyDescent="0.25">
      <c r="A442">
        <v>11976126</v>
      </c>
      <c r="B442">
        <v>87</v>
      </c>
      <c r="C442">
        <v>28864099</v>
      </c>
      <c r="D442" t="s">
        <v>2082</v>
      </c>
      <c r="E442" s="1" t="s">
        <v>2083</v>
      </c>
      <c r="F442" t="s">
        <v>2084</v>
      </c>
      <c r="G442" t="s">
        <v>2085</v>
      </c>
      <c r="H442" s="1" t="s">
        <v>2086</v>
      </c>
      <c r="J442" t="s">
        <v>20</v>
      </c>
      <c r="K442">
        <v>-1</v>
      </c>
    </row>
    <row r="443" spans="1:11" hidden="1" x14ac:dyDescent="0.25">
      <c r="A443">
        <v>11976127</v>
      </c>
      <c r="B443">
        <v>203</v>
      </c>
      <c r="C443">
        <v>28063462</v>
      </c>
      <c r="E443" s="1" t="s">
        <v>2087</v>
      </c>
      <c r="F443" t="s">
        <v>2088</v>
      </c>
      <c r="G443" t="s">
        <v>2089</v>
      </c>
      <c r="H443" s="1" t="s">
        <v>2090</v>
      </c>
      <c r="I443" t="s">
        <v>2091</v>
      </c>
      <c r="J443" t="s">
        <v>20</v>
      </c>
      <c r="K443">
        <v>-1</v>
      </c>
    </row>
    <row r="444" spans="1:11" hidden="1" x14ac:dyDescent="0.25">
      <c r="A444">
        <v>11976128</v>
      </c>
      <c r="B444">
        <v>514</v>
      </c>
      <c r="C444">
        <v>25638515</v>
      </c>
      <c r="D444" t="s">
        <v>2092</v>
      </c>
      <c r="E444" s="1" t="s">
        <v>2093</v>
      </c>
      <c r="F444" t="s">
        <v>2094</v>
      </c>
      <c r="G444" t="s">
        <v>1841</v>
      </c>
      <c r="H444" s="1" t="s">
        <v>2095</v>
      </c>
      <c r="J444" t="s">
        <v>20</v>
      </c>
      <c r="K444">
        <v>-1</v>
      </c>
    </row>
    <row r="445" spans="1:11" hidden="1" x14ac:dyDescent="0.25">
      <c r="A445">
        <v>11976129</v>
      </c>
      <c r="B445">
        <v>761</v>
      </c>
      <c r="C445">
        <v>23176444</v>
      </c>
      <c r="D445" t="s">
        <v>2096</v>
      </c>
      <c r="E445" s="1" t="s">
        <v>2097</v>
      </c>
      <c r="F445" t="s">
        <v>2098</v>
      </c>
      <c r="G445" t="s">
        <v>2099</v>
      </c>
      <c r="H445" s="1" t="s">
        <v>2100</v>
      </c>
      <c r="J445" t="s">
        <v>20</v>
      </c>
      <c r="K445">
        <v>-1</v>
      </c>
    </row>
    <row r="446" spans="1:11" hidden="1" x14ac:dyDescent="0.25">
      <c r="A446">
        <v>11976130</v>
      </c>
      <c r="B446">
        <v>638</v>
      </c>
      <c r="C446">
        <v>24505556</v>
      </c>
      <c r="E446" s="1" t="s">
        <v>2101</v>
      </c>
      <c r="F446" t="s">
        <v>2102</v>
      </c>
      <c r="G446" t="s">
        <v>2103</v>
      </c>
      <c r="H446" s="1" t="s">
        <v>2104</v>
      </c>
      <c r="J446" t="s">
        <v>20</v>
      </c>
      <c r="K446">
        <v>-1</v>
      </c>
    </row>
    <row r="447" spans="1:11" hidden="1" x14ac:dyDescent="0.25">
      <c r="A447">
        <v>11976131</v>
      </c>
      <c r="B447">
        <v>1194</v>
      </c>
      <c r="C447">
        <v>11468268</v>
      </c>
      <c r="D447" t="s">
        <v>2105</v>
      </c>
      <c r="E447" s="1" t="s">
        <v>2106</v>
      </c>
      <c r="F447" t="s">
        <v>2107</v>
      </c>
      <c r="G447" t="s">
        <v>2108</v>
      </c>
      <c r="H447" s="1" t="s">
        <v>2109</v>
      </c>
      <c r="J447" t="s">
        <v>20</v>
      </c>
      <c r="K447">
        <v>-1</v>
      </c>
    </row>
    <row r="448" spans="1:11" hidden="1" x14ac:dyDescent="0.25">
      <c r="A448">
        <v>11976132</v>
      </c>
      <c r="B448">
        <v>774</v>
      </c>
      <c r="C448">
        <v>22867939</v>
      </c>
      <c r="D448" t="s">
        <v>2110</v>
      </c>
      <c r="E448" s="1" t="s">
        <v>2111</v>
      </c>
      <c r="F448" t="s">
        <v>2112</v>
      </c>
      <c r="G448" t="s">
        <v>1913</v>
      </c>
      <c r="H448" s="1" t="s">
        <v>2113</v>
      </c>
      <c r="I448" t="s">
        <v>2091</v>
      </c>
      <c r="J448" t="s">
        <v>20</v>
      </c>
      <c r="K448">
        <v>-1</v>
      </c>
    </row>
    <row r="449" spans="1:11" hidden="1" x14ac:dyDescent="0.25">
      <c r="A449">
        <v>11976133</v>
      </c>
      <c r="B449">
        <v>456</v>
      </c>
      <c r="C449">
        <v>26179275</v>
      </c>
      <c r="D449" t="s">
        <v>2114</v>
      </c>
      <c r="E449" s="1" t="s">
        <v>2115</v>
      </c>
      <c r="F449" t="s">
        <v>2116</v>
      </c>
      <c r="G449" t="s">
        <v>1655</v>
      </c>
      <c r="H449" s="1" t="s">
        <v>2117</v>
      </c>
      <c r="J449" t="s">
        <v>20</v>
      </c>
      <c r="K449">
        <v>-1</v>
      </c>
    </row>
    <row r="450" spans="1:11" hidden="1" x14ac:dyDescent="0.25">
      <c r="A450">
        <v>11976134</v>
      </c>
      <c r="B450">
        <v>409</v>
      </c>
      <c r="C450">
        <v>26522641</v>
      </c>
      <c r="D450" t="s">
        <v>2118</v>
      </c>
      <c r="E450" s="1" t="s">
        <v>2119</v>
      </c>
      <c r="F450" t="s">
        <v>2120</v>
      </c>
      <c r="G450" t="s">
        <v>2121</v>
      </c>
      <c r="H450" s="1" t="s">
        <v>2122</v>
      </c>
      <c r="J450" t="s">
        <v>20</v>
      </c>
      <c r="K450">
        <v>-1</v>
      </c>
    </row>
    <row r="451" spans="1:11" hidden="1" x14ac:dyDescent="0.25">
      <c r="A451">
        <v>11976135</v>
      </c>
      <c r="B451">
        <v>110</v>
      </c>
      <c r="C451">
        <v>28720510</v>
      </c>
      <c r="D451" t="s">
        <v>2123</v>
      </c>
      <c r="E451" s="1" t="s">
        <v>2124</v>
      </c>
      <c r="F451" t="s">
        <v>2125</v>
      </c>
      <c r="G451" t="s">
        <v>1670</v>
      </c>
      <c r="H451" s="1" t="s">
        <v>2126</v>
      </c>
      <c r="J451" t="s">
        <v>20</v>
      </c>
      <c r="K451">
        <v>-1</v>
      </c>
    </row>
    <row r="452" spans="1:11" hidden="1" x14ac:dyDescent="0.25">
      <c r="A452">
        <v>11976136</v>
      </c>
      <c r="B452">
        <v>1008</v>
      </c>
      <c r="C452">
        <v>17911841</v>
      </c>
      <c r="D452" t="s">
        <v>2127</v>
      </c>
      <c r="E452" s="1" t="s">
        <v>2128</v>
      </c>
      <c r="F452" t="s">
        <v>2129</v>
      </c>
      <c r="G452" t="s">
        <v>2130</v>
      </c>
      <c r="H452" s="1" t="s">
        <v>2131</v>
      </c>
      <c r="J452" t="s">
        <v>20</v>
      </c>
      <c r="K452">
        <v>-1</v>
      </c>
    </row>
    <row r="453" spans="1:11" hidden="1" x14ac:dyDescent="0.25">
      <c r="A453">
        <v>11976137</v>
      </c>
      <c r="B453">
        <v>602</v>
      </c>
      <c r="C453">
        <v>24796445</v>
      </c>
      <c r="D453" t="s">
        <v>2132</v>
      </c>
      <c r="E453" s="1" t="s">
        <v>2133</v>
      </c>
      <c r="F453" t="s">
        <v>2134</v>
      </c>
      <c r="G453" t="s">
        <v>2135</v>
      </c>
      <c r="H453" s="1" t="s">
        <v>2136</v>
      </c>
      <c r="J453" t="s">
        <v>20</v>
      </c>
      <c r="K453">
        <v>-1</v>
      </c>
    </row>
    <row r="454" spans="1:11" hidden="1" x14ac:dyDescent="0.25">
      <c r="A454">
        <v>11976138</v>
      </c>
      <c r="B454">
        <v>463</v>
      </c>
      <c r="C454">
        <v>26106751</v>
      </c>
      <c r="D454" t="s">
        <v>2137</v>
      </c>
      <c r="E454" s="1" t="s">
        <v>2138</v>
      </c>
      <c r="F454" t="s">
        <v>2139</v>
      </c>
      <c r="G454" t="s">
        <v>1762</v>
      </c>
      <c r="H454" s="1" t="s">
        <v>2140</v>
      </c>
      <c r="J454" t="s">
        <v>20</v>
      </c>
      <c r="K454">
        <v>-1</v>
      </c>
    </row>
    <row r="455" spans="1:11" hidden="1" x14ac:dyDescent="0.25">
      <c r="A455">
        <v>11976139</v>
      </c>
      <c r="B455">
        <v>795</v>
      </c>
      <c r="C455">
        <v>22348303</v>
      </c>
      <c r="D455" t="s">
        <v>2141</v>
      </c>
      <c r="E455" s="1" t="s">
        <v>2142</v>
      </c>
      <c r="F455" t="s">
        <v>2143</v>
      </c>
      <c r="G455" t="s">
        <v>2144</v>
      </c>
      <c r="H455" s="1" t="s">
        <v>2145</v>
      </c>
      <c r="J455" t="s">
        <v>20</v>
      </c>
      <c r="K455">
        <v>-1</v>
      </c>
    </row>
    <row r="456" spans="1:11" hidden="1" x14ac:dyDescent="0.25">
      <c r="A456">
        <v>11976140</v>
      </c>
      <c r="B456">
        <v>460</v>
      </c>
      <c r="C456">
        <v>26152835</v>
      </c>
      <c r="D456" t="s">
        <v>2146</v>
      </c>
      <c r="E456" s="1" t="s">
        <v>2147</v>
      </c>
      <c r="F456" t="s">
        <v>2148</v>
      </c>
      <c r="G456" t="s">
        <v>2149</v>
      </c>
      <c r="H456" s="1" t="s">
        <v>2150</v>
      </c>
      <c r="J456" t="s">
        <v>20</v>
      </c>
      <c r="K456">
        <v>-1</v>
      </c>
    </row>
    <row r="457" spans="1:11" hidden="1" x14ac:dyDescent="0.25">
      <c r="A457">
        <v>11976141</v>
      </c>
      <c r="B457">
        <v>1039</v>
      </c>
      <c r="C457">
        <v>17253537</v>
      </c>
      <c r="D457" t="s">
        <v>2151</v>
      </c>
      <c r="E457" s="1" t="s">
        <v>2152</v>
      </c>
      <c r="F457" t="s">
        <v>2153</v>
      </c>
      <c r="G457" t="s">
        <v>1762</v>
      </c>
      <c r="H457" s="1" t="s">
        <v>2154</v>
      </c>
      <c r="J457" t="s">
        <v>20</v>
      </c>
      <c r="K457">
        <v>-1</v>
      </c>
    </row>
    <row r="458" spans="1:11" hidden="1" x14ac:dyDescent="0.25">
      <c r="A458">
        <v>11976142</v>
      </c>
      <c r="B458">
        <v>603</v>
      </c>
      <c r="C458">
        <v>24781682</v>
      </c>
      <c r="D458" t="s">
        <v>2155</v>
      </c>
      <c r="E458" s="1" t="s">
        <v>2156</v>
      </c>
      <c r="F458" t="s">
        <v>2157</v>
      </c>
      <c r="G458" t="s">
        <v>2158</v>
      </c>
      <c r="H458" s="1" t="s">
        <v>2159</v>
      </c>
      <c r="J458" t="s">
        <v>20</v>
      </c>
      <c r="K458">
        <v>-1</v>
      </c>
    </row>
    <row r="459" spans="1:11" hidden="1" x14ac:dyDescent="0.25">
      <c r="A459">
        <v>11976143</v>
      </c>
      <c r="B459">
        <v>324</v>
      </c>
      <c r="C459">
        <v>27209157</v>
      </c>
      <c r="D459" t="s">
        <v>2160</v>
      </c>
      <c r="E459" s="1" t="s">
        <v>2161</v>
      </c>
      <c r="F459" t="s">
        <v>2162</v>
      </c>
      <c r="G459" t="s">
        <v>2163</v>
      </c>
      <c r="H459" s="1" t="s">
        <v>2164</v>
      </c>
      <c r="J459" t="s">
        <v>20</v>
      </c>
      <c r="K459">
        <v>-1</v>
      </c>
    </row>
    <row r="460" spans="1:11" hidden="1" x14ac:dyDescent="0.25">
      <c r="A460">
        <v>11976144</v>
      </c>
      <c r="B460">
        <v>472</v>
      </c>
      <c r="C460">
        <v>26044814</v>
      </c>
      <c r="D460" t="s">
        <v>2165</v>
      </c>
      <c r="E460" s="1" t="s">
        <v>2166</v>
      </c>
      <c r="F460" t="s">
        <v>2167</v>
      </c>
      <c r="G460" t="s">
        <v>2168</v>
      </c>
      <c r="H460" s="1" t="s">
        <v>2169</v>
      </c>
      <c r="J460" t="s">
        <v>20</v>
      </c>
      <c r="K460">
        <v>-1</v>
      </c>
    </row>
    <row r="461" spans="1:11" hidden="1" x14ac:dyDescent="0.25">
      <c r="A461">
        <v>11976145</v>
      </c>
      <c r="B461">
        <v>481</v>
      </c>
      <c r="C461">
        <v>25924893</v>
      </c>
      <c r="D461" t="s">
        <v>2170</v>
      </c>
      <c r="E461" s="1" t="s">
        <v>2171</v>
      </c>
      <c r="F461" t="s">
        <v>2172</v>
      </c>
      <c r="G461" t="s">
        <v>2173</v>
      </c>
      <c r="H461" s="1" t="s">
        <v>2174</v>
      </c>
      <c r="J461" t="s">
        <v>20</v>
      </c>
      <c r="K461">
        <v>-1</v>
      </c>
    </row>
    <row r="462" spans="1:11" hidden="1" x14ac:dyDescent="0.25">
      <c r="A462">
        <v>11976146</v>
      </c>
      <c r="B462">
        <v>535</v>
      </c>
      <c r="C462">
        <v>25469717</v>
      </c>
      <c r="D462" t="s">
        <v>2175</v>
      </c>
      <c r="E462" s="1" t="s">
        <v>2176</v>
      </c>
      <c r="F462" t="s">
        <v>2177</v>
      </c>
      <c r="G462" t="s">
        <v>2178</v>
      </c>
      <c r="H462" s="1" t="s">
        <v>2179</v>
      </c>
      <c r="J462" t="s">
        <v>20</v>
      </c>
      <c r="K462">
        <v>-1</v>
      </c>
    </row>
    <row r="463" spans="1:11" hidden="1" x14ac:dyDescent="0.25">
      <c r="A463">
        <v>11976147</v>
      </c>
      <c r="B463">
        <v>1108</v>
      </c>
      <c r="C463">
        <v>15812095</v>
      </c>
      <c r="D463" t="s">
        <v>2180</v>
      </c>
      <c r="E463" s="1" t="s">
        <v>2181</v>
      </c>
      <c r="F463" t="s">
        <v>2182</v>
      </c>
      <c r="G463" t="s">
        <v>2183</v>
      </c>
      <c r="H463" s="1" t="s">
        <v>2184</v>
      </c>
      <c r="J463" t="s">
        <v>20</v>
      </c>
      <c r="K463">
        <v>-1</v>
      </c>
    </row>
    <row r="464" spans="1:11" hidden="1" x14ac:dyDescent="0.25">
      <c r="A464">
        <v>11976148</v>
      </c>
      <c r="B464">
        <v>1153</v>
      </c>
      <c r="C464">
        <v>12874653</v>
      </c>
      <c r="D464" t="s">
        <v>2185</v>
      </c>
      <c r="E464" s="1" t="s">
        <v>2186</v>
      </c>
      <c r="F464" t="s">
        <v>2187</v>
      </c>
      <c r="G464" t="s">
        <v>2188</v>
      </c>
      <c r="H464" s="1" t="s">
        <v>2189</v>
      </c>
      <c r="J464" t="s">
        <v>20</v>
      </c>
      <c r="K464">
        <v>-1</v>
      </c>
    </row>
    <row r="465" spans="1:11" hidden="1" x14ac:dyDescent="0.25">
      <c r="A465">
        <v>11976149</v>
      </c>
      <c r="B465">
        <v>858</v>
      </c>
      <c r="C465">
        <v>27820549</v>
      </c>
      <c r="E465" s="1" t="s">
        <v>2190</v>
      </c>
      <c r="F465" t="s">
        <v>2191</v>
      </c>
      <c r="G465" t="s">
        <v>2053</v>
      </c>
      <c r="H465" s="1" t="s">
        <v>2192</v>
      </c>
      <c r="J465" t="s">
        <v>20</v>
      </c>
      <c r="K465">
        <v>-1</v>
      </c>
    </row>
    <row r="466" spans="1:11" hidden="1" x14ac:dyDescent="0.25">
      <c r="A466">
        <v>11976150</v>
      </c>
      <c r="B466">
        <v>541</v>
      </c>
      <c r="C466">
        <v>25449462</v>
      </c>
      <c r="D466" t="s">
        <v>2193</v>
      </c>
      <c r="E466" s="1" t="s">
        <v>2194</v>
      </c>
      <c r="F466" t="s">
        <v>2195</v>
      </c>
      <c r="G466" t="s">
        <v>1808</v>
      </c>
      <c r="H466" s="1" t="s">
        <v>2196</v>
      </c>
      <c r="J466" t="s">
        <v>20</v>
      </c>
      <c r="K466">
        <v>-1</v>
      </c>
    </row>
    <row r="467" spans="1:11" hidden="1" x14ac:dyDescent="0.25">
      <c r="A467">
        <v>11976151</v>
      </c>
      <c r="B467">
        <v>195</v>
      </c>
      <c r="C467">
        <v>28124969</v>
      </c>
      <c r="D467" t="s">
        <v>2197</v>
      </c>
      <c r="E467" s="1" t="s">
        <v>2198</v>
      </c>
      <c r="F467" t="s">
        <v>2199</v>
      </c>
      <c r="G467" t="s">
        <v>1655</v>
      </c>
      <c r="H467" s="1" t="s">
        <v>2200</v>
      </c>
      <c r="J467" t="s">
        <v>20</v>
      </c>
      <c r="K467">
        <v>-1</v>
      </c>
    </row>
    <row r="468" spans="1:11" hidden="1" x14ac:dyDescent="0.25">
      <c r="A468">
        <v>11976152</v>
      </c>
      <c r="B468">
        <v>286</v>
      </c>
      <c r="C468">
        <v>27510030</v>
      </c>
      <c r="D468" t="s">
        <v>2201</v>
      </c>
      <c r="E468" s="1" t="s">
        <v>2202</v>
      </c>
      <c r="F468" t="s">
        <v>2203</v>
      </c>
      <c r="G468" t="s">
        <v>1762</v>
      </c>
      <c r="H468" s="1" t="s">
        <v>2204</v>
      </c>
      <c r="J468" t="s">
        <v>20</v>
      </c>
      <c r="K468">
        <v>-1</v>
      </c>
    </row>
    <row r="469" spans="1:11" hidden="1" x14ac:dyDescent="0.25">
      <c r="A469">
        <v>11976153</v>
      </c>
      <c r="B469">
        <v>1086</v>
      </c>
      <c r="C469">
        <v>16219112</v>
      </c>
      <c r="D469" t="s">
        <v>2205</v>
      </c>
      <c r="E469" s="1" t="s">
        <v>2206</v>
      </c>
      <c r="F469" t="s">
        <v>2207</v>
      </c>
      <c r="G469" t="s">
        <v>2208</v>
      </c>
      <c r="H469" s="1" t="s">
        <v>2209</v>
      </c>
      <c r="J469" t="s">
        <v>20</v>
      </c>
      <c r="K469">
        <v>-1</v>
      </c>
    </row>
    <row r="470" spans="1:11" hidden="1" x14ac:dyDescent="0.25">
      <c r="A470">
        <v>11976154</v>
      </c>
      <c r="B470">
        <v>1112</v>
      </c>
      <c r="C470">
        <v>15737218</v>
      </c>
      <c r="D470" t="s">
        <v>2210</v>
      </c>
      <c r="E470" s="1" t="s">
        <v>2211</v>
      </c>
      <c r="F470" t="s">
        <v>2212</v>
      </c>
      <c r="G470" t="s">
        <v>1856</v>
      </c>
      <c r="H470" s="1" t="s">
        <v>2213</v>
      </c>
      <c r="J470" t="s">
        <v>20</v>
      </c>
      <c r="K470">
        <v>-1</v>
      </c>
    </row>
    <row r="471" spans="1:11" hidden="1" x14ac:dyDescent="0.25">
      <c r="A471">
        <v>11976155</v>
      </c>
      <c r="B471">
        <v>1149</v>
      </c>
      <c r="C471">
        <v>12966907</v>
      </c>
      <c r="D471" t="s">
        <v>2214</v>
      </c>
      <c r="E471" s="1" t="s">
        <v>2215</v>
      </c>
      <c r="F471" t="s">
        <v>2216</v>
      </c>
      <c r="G471" t="s">
        <v>1675</v>
      </c>
      <c r="H471" s="1" t="s">
        <v>2217</v>
      </c>
      <c r="J471" t="s">
        <v>20</v>
      </c>
      <c r="K471">
        <v>-1</v>
      </c>
    </row>
    <row r="472" spans="1:11" hidden="1" x14ac:dyDescent="0.25">
      <c r="A472">
        <v>11976156</v>
      </c>
      <c r="B472">
        <v>84</v>
      </c>
      <c r="C472">
        <v>28898740</v>
      </c>
      <c r="E472" s="1" t="s">
        <v>2218</v>
      </c>
      <c r="F472" t="s">
        <v>2219</v>
      </c>
      <c r="G472" t="s">
        <v>1908</v>
      </c>
      <c r="H472" s="1" t="s">
        <v>2220</v>
      </c>
      <c r="J472" t="s">
        <v>20</v>
      </c>
      <c r="K472">
        <v>-1</v>
      </c>
    </row>
    <row r="473" spans="1:11" hidden="1" x14ac:dyDescent="0.25">
      <c r="A473">
        <v>11976157</v>
      </c>
      <c r="B473">
        <v>236</v>
      </c>
      <c r="C473">
        <v>27816414</v>
      </c>
      <c r="D473" t="s">
        <v>2221</v>
      </c>
      <c r="E473" s="1" t="s">
        <v>2222</v>
      </c>
      <c r="F473" t="s">
        <v>2223</v>
      </c>
      <c r="G473" t="s">
        <v>2224</v>
      </c>
      <c r="H473" s="1" t="s">
        <v>2225</v>
      </c>
      <c r="J473" t="s">
        <v>20</v>
      </c>
      <c r="K473">
        <v>-1</v>
      </c>
    </row>
    <row r="474" spans="1:11" hidden="1" x14ac:dyDescent="0.25">
      <c r="A474">
        <v>11976158</v>
      </c>
      <c r="B474">
        <v>240</v>
      </c>
      <c r="C474">
        <v>27806926</v>
      </c>
      <c r="D474" t="s">
        <v>2226</v>
      </c>
      <c r="E474" s="1" t="s">
        <v>2227</v>
      </c>
      <c r="F474" t="s">
        <v>2228</v>
      </c>
      <c r="G474" t="s">
        <v>1861</v>
      </c>
      <c r="H474" s="1" t="s">
        <v>2229</v>
      </c>
      <c r="J474" t="s">
        <v>20</v>
      </c>
      <c r="K474">
        <v>-1</v>
      </c>
    </row>
    <row r="475" spans="1:11" hidden="1" x14ac:dyDescent="0.25">
      <c r="A475">
        <v>11976159</v>
      </c>
      <c r="B475">
        <v>986</v>
      </c>
      <c r="C475">
        <v>18547499</v>
      </c>
      <c r="D475" t="s">
        <v>2230</v>
      </c>
      <c r="E475" s="1" t="s">
        <v>2231</v>
      </c>
      <c r="F475" t="s">
        <v>2232</v>
      </c>
      <c r="G475" t="s">
        <v>1645</v>
      </c>
      <c r="H475" s="1" t="s">
        <v>2233</v>
      </c>
      <c r="J475" t="s">
        <v>20</v>
      </c>
      <c r="K475">
        <v>-1</v>
      </c>
    </row>
    <row r="476" spans="1:11" hidden="1" x14ac:dyDescent="0.25">
      <c r="A476">
        <v>11976160</v>
      </c>
      <c r="B476">
        <v>1037</v>
      </c>
      <c r="C476">
        <v>17313680</v>
      </c>
      <c r="D476" t="s">
        <v>2234</v>
      </c>
      <c r="E476" s="1" t="s">
        <v>2235</v>
      </c>
      <c r="F476" t="s">
        <v>2236</v>
      </c>
      <c r="G476" t="s">
        <v>2237</v>
      </c>
      <c r="H476" s="1" t="s">
        <v>2238</v>
      </c>
      <c r="J476" t="s">
        <v>20</v>
      </c>
      <c r="K476">
        <v>-1</v>
      </c>
    </row>
    <row r="477" spans="1:11" hidden="1" x14ac:dyDescent="0.25">
      <c r="A477">
        <v>11976161</v>
      </c>
      <c r="B477">
        <v>942</v>
      </c>
      <c r="C477">
        <v>19321806</v>
      </c>
      <c r="D477" t="s">
        <v>2239</v>
      </c>
      <c r="E477" s="1" t="s">
        <v>2240</v>
      </c>
      <c r="F477" t="s">
        <v>2241</v>
      </c>
      <c r="G477" t="s">
        <v>2242</v>
      </c>
      <c r="H477" s="1" t="s">
        <v>2243</v>
      </c>
      <c r="J477" t="s">
        <v>20</v>
      </c>
      <c r="K477">
        <v>-1</v>
      </c>
    </row>
    <row r="478" spans="1:11" hidden="1" x14ac:dyDescent="0.25">
      <c r="A478">
        <v>11976162</v>
      </c>
      <c r="B478">
        <v>441</v>
      </c>
      <c r="C478">
        <v>26278023</v>
      </c>
      <c r="D478" t="s">
        <v>2244</v>
      </c>
      <c r="E478" s="1" t="s">
        <v>2245</v>
      </c>
      <c r="F478" t="s">
        <v>2246</v>
      </c>
      <c r="G478" t="s">
        <v>1670</v>
      </c>
      <c r="H478" s="1" t="s">
        <v>2247</v>
      </c>
      <c r="J478" t="s">
        <v>20</v>
      </c>
      <c r="K478">
        <v>-1</v>
      </c>
    </row>
    <row r="479" spans="1:11" hidden="1" x14ac:dyDescent="0.25">
      <c r="A479">
        <v>11976163</v>
      </c>
      <c r="B479">
        <v>793</v>
      </c>
      <c r="C479">
        <v>22419283</v>
      </c>
      <c r="D479" t="s">
        <v>2248</v>
      </c>
      <c r="E479" s="1" t="s">
        <v>2249</v>
      </c>
      <c r="F479" t="s">
        <v>2250</v>
      </c>
      <c r="G479" t="s">
        <v>1762</v>
      </c>
      <c r="H479" s="1" t="s">
        <v>2251</v>
      </c>
      <c r="J479" t="s">
        <v>20</v>
      </c>
      <c r="K479">
        <v>-1</v>
      </c>
    </row>
    <row r="480" spans="1:11" hidden="1" x14ac:dyDescent="0.25">
      <c r="A480">
        <v>11976164</v>
      </c>
      <c r="B480">
        <v>2</v>
      </c>
      <c r="C480">
        <v>29538455</v>
      </c>
      <c r="E480" s="1" t="s">
        <v>2252</v>
      </c>
      <c r="F480" t="s">
        <v>2253</v>
      </c>
      <c r="G480" t="s">
        <v>1650</v>
      </c>
      <c r="H480" s="1" t="s">
        <v>2254</v>
      </c>
      <c r="J480" t="s">
        <v>20</v>
      </c>
      <c r="K480">
        <v>-1</v>
      </c>
    </row>
    <row r="481" spans="1:11" hidden="1" x14ac:dyDescent="0.25">
      <c r="A481">
        <v>11976165</v>
      </c>
      <c r="B481">
        <v>852</v>
      </c>
      <c r="C481">
        <v>21332854</v>
      </c>
      <c r="D481" t="s">
        <v>2255</v>
      </c>
      <c r="E481" s="1" t="s">
        <v>2256</v>
      </c>
      <c r="F481" t="s">
        <v>2257</v>
      </c>
      <c r="G481" t="s">
        <v>2258</v>
      </c>
      <c r="H481" s="1" t="s">
        <v>2259</v>
      </c>
      <c r="J481" t="s">
        <v>20</v>
      </c>
      <c r="K481">
        <v>-1</v>
      </c>
    </row>
    <row r="482" spans="1:11" hidden="1" x14ac:dyDescent="0.25">
      <c r="A482">
        <v>11976166</v>
      </c>
      <c r="B482">
        <v>834</v>
      </c>
      <c r="C482">
        <v>21719479</v>
      </c>
      <c r="D482" t="s">
        <v>2260</v>
      </c>
      <c r="E482" s="1" t="s">
        <v>2261</v>
      </c>
      <c r="F482" t="s">
        <v>2262</v>
      </c>
      <c r="G482" t="s">
        <v>2263</v>
      </c>
      <c r="H482" s="1" t="s">
        <v>2264</v>
      </c>
      <c r="J482" t="s">
        <v>20</v>
      </c>
      <c r="K482">
        <v>-1</v>
      </c>
    </row>
    <row r="483" spans="1:11" hidden="1" x14ac:dyDescent="0.25">
      <c r="A483">
        <v>11976167</v>
      </c>
      <c r="B483">
        <v>339</v>
      </c>
      <c r="C483">
        <v>27059386</v>
      </c>
      <c r="D483" t="s">
        <v>2265</v>
      </c>
      <c r="E483" s="1" t="s">
        <v>2266</v>
      </c>
      <c r="F483" t="s">
        <v>2267</v>
      </c>
      <c r="G483" t="s">
        <v>2039</v>
      </c>
      <c r="H483" s="1" t="s">
        <v>2268</v>
      </c>
      <c r="J483" t="s">
        <v>20</v>
      </c>
      <c r="K483">
        <v>-1</v>
      </c>
    </row>
    <row r="484" spans="1:11" hidden="1" x14ac:dyDescent="0.25">
      <c r="A484">
        <v>11976168</v>
      </c>
      <c r="B484">
        <v>781</v>
      </c>
      <c r="C484">
        <v>22702446</v>
      </c>
      <c r="D484" t="s">
        <v>2269</v>
      </c>
      <c r="E484" s="1" t="s">
        <v>2270</v>
      </c>
      <c r="F484" t="s">
        <v>2271</v>
      </c>
      <c r="G484" t="s">
        <v>2272</v>
      </c>
      <c r="H484" s="1" t="s">
        <v>2273</v>
      </c>
      <c r="J484" t="s">
        <v>20</v>
      </c>
      <c r="K484">
        <v>-1</v>
      </c>
    </row>
    <row r="485" spans="1:11" hidden="1" x14ac:dyDescent="0.25">
      <c r="A485">
        <v>11976169</v>
      </c>
      <c r="B485">
        <v>1207</v>
      </c>
      <c r="C485">
        <v>10912373</v>
      </c>
      <c r="D485" t="s">
        <v>2274</v>
      </c>
      <c r="E485" s="1" t="s">
        <v>2275</v>
      </c>
      <c r="F485" t="s">
        <v>2276</v>
      </c>
      <c r="G485" t="s">
        <v>2277</v>
      </c>
      <c r="H485" s="1" t="s">
        <v>2278</v>
      </c>
      <c r="J485" t="s">
        <v>20</v>
      </c>
      <c r="K485">
        <v>-1</v>
      </c>
    </row>
    <row r="486" spans="1:11" hidden="1" x14ac:dyDescent="0.25">
      <c r="A486">
        <v>11976170</v>
      </c>
      <c r="B486">
        <v>555</v>
      </c>
      <c r="C486">
        <v>25240504</v>
      </c>
      <c r="D486" t="s">
        <v>2279</v>
      </c>
      <c r="E486" s="1" t="s">
        <v>2280</v>
      </c>
      <c r="F486" t="s">
        <v>2281</v>
      </c>
      <c r="G486" t="s">
        <v>2282</v>
      </c>
      <c r="H486" s="1" t="s">
        <v>2283</v>
      </c>
      <c r="J486" t="s">
        <v>20</v>
      </c>
      <c r="K486">
        <v>-1</v>
      </c>
    </row>
    <row r="487" spans="1:11" hidden="1" x14ac:dyDescent="0.25">
      <c r="A487">
        <v>11976171</v>
      </c>
      <c r="B487">
        <v>351</v>
      </c>
      <c r="C487">
        <v>26953844</v>
      </c>
      <c r="D487" t="s">
        <v>2284</v>
      </c>
      <c r="E487" s="1" t="s">
        <v>2285</v>
      </c>
      <c r="F487" t="s">
        <v>2286</v>
      </c>
      <c r="G487" t="s">
        <v>2287</v>
      </c>
      <c r="H487" s="1" t="s">
        <v>2288</v>
      </c>
      <c r="J487" t="s">
        <v>20</v>
      </c>
      <c r="K487">
        <v>-1</v>
      </c>
    </row>
    <row r="488" spans="1:11" hidden="1" x14ac:dyDescent="0.25">
      <c r="A488">
        <v>11976172</v>
      </c>
      <c r="B488">
        <v>646</v>
      </c>
      <c r="C488">
        <v>24439354</v>
      </c>
      <c r="D488" t="s">
        <v>2289</v>
      </c>
      <c r="E488" s="1" t="s">
        <v>2290</v>
      </c>
      <c r="F488" t="s">
        <v>2291</v>
      </c>
      <c r="G488" t="s">
        <v>2292</v>
      </c>
      <c r="H488" s="1" t="s">
        <v>2293</v>
      </c>
      <c r="J488" t="s">
        <v>20</v>
      </c>
      <c r="K488">
        <v>-1</v>
      </c>
    </row>
    <row r="489" spans="1:11" hidden="1" x14ac:dyDescent="0.25">
      <c r="A489">
        <v>11976173</v>
      </c>
      <c r="B489">
        <v>250</v>
      </c>
      <c r="C489">
        <v>27581252</v>
      </c>
      <c r="D489" t="s">
        <v>2294</v>
      </c>
      <c r="E489" s="1" t="s">
        <v>2295</v>
      </c>
      <c r="F489" t="s">
        <v>2296</v>
      </c>
      <c r="G489" t="s">
        <v>2297</v>
      </c>
      <c r="H489" s="1" t="s">
        <v>2298</v>
      </c>
      <c r="J489" t="s">
        <v>20</v>
      </c>
      <c r="K489">
        <v>-1</v>
      </c>
    </row>
    <row r="490" spans="1:11" hidden="1" x14ac:dyDescent="0.25">
      <c r="A490">
        <v>11976174</v>
      </c>
      <c r="B490">
        <v>81</v>
      </c>
      <c r="C490">
        <v>28916490</v>
      </c>
      <c r="D490" t="s">
        <v>2299</v>
      </c>
      <c r="E490" s="1" t="s">
        <v>2300</v>
      </c>
      <c r="F490" t="s">
        <v>2301</v>
      </c>
      <c r="G490" t="s">
        <v>1670</v>
      </c>
      <c r="H490" s="1" t="s">
        <v>2302</v>
      </c>
      <c r="J490" t="s">
        <v>20</v>
      </c>
      <c r="K490">
        <v>-1</v>
      </c>
    </row>
    <row r="491" spans="1:11" hidden="1" x14ac:dyDescent="0.25">
      <c r="A491">
        <v>11976175</v>
      </c>
      <c r="B491">
        <v>1032</v>
      </c>
      <c r="C491">
        <v>17362577</v>
      </c>
      <c r="D491" t="s">
        <v>2303</v>
      </c>
      <c r="E491" s="1" t="s">
        <v>2304</v>
      </c>
      <c r="F491" t="s">
        <v>2305</v>
      </c>
      <c r="G491" t="s">
        <v>2306</v>
      </c>
      <c r="H491" s="1" t="s">
        <v>2307</v>
      </c>
      <c r="J491" t="s">
        <v>20</v>
      </c>
      <c r="K491">
        <v>-1</v>
      </c>
    </row>
    <row r="492" spans="1:11" hidden="1" x14ac:dyDescent="0.25">
      <c r="A492">
        <v>11976176</v>
      </c>
      <c r="B492">
        <v>1089</v>
      </c>
      <c r="C492">
        <v>16194134</v>
      </c>
      <c r="D492" t="s">
        <v>2308</v>
      </c>
      <c r="E492" s="1" t="s">
        <v>2309</v>
      </c>
      <c r="F492" t="s">
        <v>2310</v>
      </c>
      <c r="G492" t="s">
        <v>2311</v>
      </c>
      <c r="H492" s="1" t="s">
        <v>2312</v>
      </c>
      <c r="J492" t="s">
        <v>20</v>
      </c>
      <c r="K492">
        <v>-1</v>
      </c>
    </row>
    <row r="493" spans="1:11" hidden="1" x14ac:dyDescent="0.25">
      <c r="A493">
        <v>11976177</v>
      </c>
      <c r="B493">
        <v>1222</v>
      </c>
      <c r="C493">
        <v>10190384</v>
      </c>
      <c r="D493" t="s">
        <v>2313</v>
      </c>
      <c r="E493" s="1" t="s">
        <v>2314</v>
      </c>
      <c r="F493" t="s">
        <v>2315</v>
      </c>
      <c r="G493" t="s">
        <v>2039</v>
      </c>
      <c r="H493" s="1" t="s">
        <v>2316</v>
      </c>
      <c r="J493" t="s">
        <v>20</v>
      </c>
      <c r="K493">
        <v>-1</v>
      </c>
    </row>
    <row r="494" spans="1:11" hidden="1" x14ac:dyDescent="0.25">
      <c r="A494">
        <v>11976178</v>
      </c>
      <c r="B494">
        <v>757</v>
      </c>
      <c r="C494">
        <v>24625283</v>
      </c>
      <c r="D494" t="s">
        <v>2317</v>
      </c>
      <c r="E494" s="1" t="s">
        <v>2318</v>
      </c>
      <c r="F494" t="s">
        <v>2319</v>
      </c>
      <c r="G494" t="s">
        <v>2237</v>
      </c>
      <c r="H494" s="1" t="s">
        <v>2320</v>
      </c>
      <c r="J494" t="s">
        <v>20</v>
      </c>
      <c r="K494">
        <v>-1</v>
      </c>
    </row>
    <row r="495" spans="1:11" hidden="1" x14ac:dyDescent="0.25">
      <c r="A495">
        <v>11976179</v>
      </c>
      <c r="B495">
        <v>156</v>
      </c>
      <c r="C495">
        <v>28442454</v>
      </c>
      <c r="D495" t="s">
        <v>2321</v>
      </c>
      <c r="E495" s="1" t="s">
        <v>2322</v>
      </c>
      <c r="F495" t="s">
        <v>2323</v>
      </c>
      <c r="G495" t="s">
        <v>1861</v>
      </c>
      <c r="H495" s="1" t="s">
        <v>2324</v>
      </c>
      <c r="J495" t="s">
        <v>20</v>
      </c>
      <c r="K495">
        <v>-1</v>
      </c>
    </row>
    <row r="496" spans="1:11" hidden="1" x14ac:dyDescent="0.25">
      <c r="A496">
        <v>11976180</v>
      </c>
      <c r="B496">
        <v>673</v>
      </c>
      <c r="C496">
        <v>24131553</v>
      </c>
      <c r="D496" t="s">
        <v>2325</v>
      </c>
      <c r="E496" s="1" t="s">
        <v>2326</v>
      </c>
      <c r="F496" t="s">
        <v>2327</v>
      </c>
      <c r="G496" t="s">
        <v>2328</v>
      </c>
      <c r="H496" s="1" t="s">
        <v>2329</v>
      </c>
      <c r="J496" t="s">
        <v>20</v>
      </c>
      <c r="K496">
        <v>-1</v>
      </c>
    </row>
    <row r="497" spans="1:11" hidden="1" x14ac:dyDescent="0.25">
      <c r="A497">
        <v>11976181</v>
      </c>
      <c r="B497">
        <v>65</v>
      </c>
      <c r="C497">
        <v>29058665</v>
      </c>
      <c r="E497" s="1" t="s">
        <v>2330</v>
      </c>
      <c r="F497" t="s">
        <v>2331</v>
      </c>
      <c r="G497" t="s">
        <v>1645</v>
      </c>
      <c r="H497" s="1" t="s">
        <v>2332</v>
      </c>
      <c r="J497" t="s">
        <v>20</v>
      </c>
      <c r="K497">
        <v>-1</v>
      </c>
    </row>
    <row r="498" spans="1:11" hidden="1" x14ac:dyDescent="0.25">
      <c r="A498">
        <v>11976182</v>
      </c>
      <c r="B498">
        <v>1019</v>
      </c>
      <c r="C498">
        <v>17682536</v>
      </c>
      <c r="D498" t="s">
        <v>2333</v>
      </c>
      <c r="E498" s="1" t="s">
        <v>2334</v>
      </c>
      <c r="F498" t="s">
        <v>2335</v>
      </c>
      <c r="G498" t="s">
        <v>2336</v>
      </c>
      <c r="H498" s="1" t="s">
        <v>2337</v>
      </c>
      <c r="J498" t="s">
        <v>20</v>
      </c>
      <c r="K498">
        <v>-1</v>
      </c>
    </row>
    <row r="499" spans="1:11" hidden="1" x14ac:dyDescent="0.25">
      <c r="A499">
        <v>11976183</v>
      </c>
      <c r="B499">
        <v>895</v>
      </c>
      <c r="C499">
        <v>20492706</v>
      </c>
      <c r="D499" t="s">
        <v>2338</v>
      </c>
      <c r="E499" s="1" t="s">
        <v>2339</v>
      </c>
      <c r="F499" t="s">
        <v>2340</v>
      </c>
      <c r="G499" t="s">
        <v>2341</v>
      </c>
      <c r="H499" s="1" t="s">
        <v>2342</v>
      </c>
      <c r="J499" t="s">
        <v>20</v>
      </c>
      <c r="K499">
        <v>-1</v>
      </c>
    </row>
    <row r="500" spans="1:11" hidden="1" x14ac:dyDescent="0.25">
      <c r="A500">
        <v>11976184</v>
      </c>
      <c r="B500">
        <v>926</v>
      </c>
      <c r="C500">
        <v>19726018</v>
      </c>
      <c r="D500" t="s">
        <v>2343</v>
      </c>
      <c r="E500" s="1" t="s">
        <v>2344</v>
      </c>
      <c r="F500" t="s">
        <v>2345</v>
      </c>
      <c r="G500" t="s">
        <v>1645</v>
      </c>
      <c r="H500" s="1" t="s">
        <v>2346</v>
      </c>
      <c r="J500" t="s">
        <v>20</v>
      </c>
      <c r="K500">
        <v>-1</v>
      </c>
    </row>
    <row r="501" spans="1:11" hidden="1" x14ac:dyDescent="0.25">
      <c r="A501">
        <v>11976185</v>
      </c>
      <c r="B501">
        <v>837</v>
      </c>
      <c r="C501">
        <v>21678344</v>
      </c>
      <c r="D501" t="s">
        <v>2347</v>
      </c>
      <c r="E501" s="1" t="s">
        <v>2348</v>
      </c>
      <c r="F501" t="s">
        <v>2349</v>
      </c>
      <c r="G501" t="s">
        <v>1762</v>
      </c>
      <c r="H501" s="1" t="s">
        <v>2350</v>
      </c>
      <c r="J501" t="s">
        <v>20</v>
      </c>
      <c r="K501">
        <v>-1</v>
      </c>
    </row>
    <row r="502" spans="1:11" hidden="1" x14ac:dyDescent="0.25">
      <c r="A502">
        <v>11976186</v>
      </c>
      <c r="B502">
        <v>737</v>
      </c>
      <c r="C502">
        <v>23405101</v>
      </c>
      <c r="D502" t="s">
        <v>2351</v>
      </c>
      <c r="E502" s="1" t="s">
        <v>2352</v>
      </c>
      <c r="F502" t="s">
        <v>2353</v>
      </c>
      <c r="G502" t="s">
        <v>1650</v>
      </c>
      <c r="H502" s="1" t="s">
        <v>2354</v>
      </c>
      <c r="J502" t="s">
        <v>20</v>
      </c>
      <c r="K502">
        <v>-1</v>
      </c>
    </row>
    <row r="503" spans="1:11" hidden="1" x14ac:dyDescent="0.25">
      <c r="A503">
        <v>11976187</v>
      </c>
      <c r="B503">
        <v>509</v>
      </c>
      <c r="C503">
        <v>25676182</v>
      </c>
      <c r="D503" t="s">
        <v>2355</v>
      </c>
      <c r="E503" s="1" t="s">
        <v>2356</v>
      </c>
      <c r="F503" t="s">
        <v>2357</v>
      </c>
      <c r="G503" t="s">
        <v>2358</v>
      </c>
      <c r="H503" s="1" t="s">
        <v>2359</v>
      </c>
      <c r="J503" t="s">
        <v>20</v>
      </c>
      <c r="K503">
        <v>-1</v>
      </c>
    </row>
    <row r="504" spans="1:11" hidden="1" x14ac:dyDescent="0.25">
      <c r="A504">
        <v>11976188</v>
      </c>
      <c r="B504">
        <v>176</v>
      </c>
      <c r="C504">
        <v>28276632</v>
      </c>
      <c r="D504" t="s">
        <v>2360</v>
      </c>
      <c r="E504" s="1" t="s">
        <v>2361</v>
      </c>
      <c r="F504" t="s">
        <v>2362</v>
      </c>
      <c r="G504" t="s">
        <v>2363</v>
      </c>
      <c r="H504" s="1" t="s">
        <v>2364</v>
      </c>
      <c r="J504" t="s">
        <v>20</v>
      </c>
      <c r="K504">
        <v>-1</v>
      </c>
    </row>
    <row r="505" spans="1:11" hidden="1" x14ac:dyDescent="0.25">
      <c r="A505">
        <v>11976189</v>
      </c>
      <c r="B505">
        <v>1088</v>
      </c>
      <c r="C505">
        <v>16200512</v>
      </c>
      <c r="D505" t="s">
        <v>2365</v>
      </c>
      <c r="E505" s="1" t="s">
        <v>2366</v>
      </c>
      <c r="F505" t="s">
        <v>2367</v>
      </c>
      <c r="G505" t="s">
        <v>2368</v>
      </c>
      <c r="H505" s="1" t="s">
        <v>2369</v>
      </c>
      <c r="J505" t="s">
        <v>20</v>
      </c>
      <c r="K505">
        <v>-1</v>
      </c>
    </row>
    <row r="506" spans="1:11" hidden="1" x14ac:dyDescent="0.25">
      <c r="A506">
        <v>11976190</v>
      </c>
      <c r="B506">
        <v>1198</v>
      </c>
      <c r="C506">
        <v>11281090</v>
      </c>
      <c r="D506" t="s">
        <v>2370</v>
      </c>
      <c r="E506" s="1" t="s">
        <v>2371</v>
      </c>
      <c r="F506" t="s">
        <v>2372</v>
      </c>
      <c r="G506" t="s">
        <v>2373</v>
      </c>
      <c r="H506" s="1" t="s">
        <v>2374</v>
      </c>
      <c r="J506" t="s">
        <v>20</v>
      </c>
      <c r="K506">
        <v>-1</v>
      </c>
    </row>
    <row r="507" spans="1:11" hidden="1" x14ac:dyDescent="0.25">
      <c r="A507">
        <v>11976191</v>
      </c>
      <c r="B507">
        <v>194</v>
      </c>
      <c r="C507">
        <v>28126009</v>
      </c>
      <c r="D507" t="s">
        <v>2375</v>
      </c>
      <c r="E507" s="1" t="s">
        <v>2376</v>
      </c>
      <c r="F507" t="s">
        <v>2377</v>
      </c>
      <c r="G507" t="s">
        <v>1898</v>
      </c>
      <c r="H507" s="1" t="s">
        <v>2378</v>
      </c>
      <c r="J507" t="s">
        <v>20</v>
      </c>
      <c r="K507">
        <v>-1</v>
      </c>
    </row>
    <row r="508" spans="1:11" hidden="1" x14ac:dyDescent="0.25">
      <c r="A508">
        <v>11976192</v>
      </c>
      <c r="B508">
        <v>1081</v>
      </c>
      <c r="C508">
        <v>16326265</v>
      </c>
      <c r="D508" t="s">
        <v>2379</v>
      </c>
      <c r="E508" s="1" t="s">
        <v>2380</v>
      </c>
      <c r="F508" t="s">
        <v>2381</v>
      </c>
      <c r="G508" t="s">
        <v>2382</v>
      </c>
      <c r="H508" s="1" t="s">
        <v>2383</v>
      </c>
      <c r="J508" t="s">
        <v>20</v>
      </c>
      <c r="K508">
        <v>-1</v>
      </c>
    </row>
    <row r="509" spans="1:11" hidden="1" x14ac:dyDescent="0.25">
      <c r="A509">
        <v>11976193</v>
      </c>
      <c r="B509">
        <v>1045</v>
      </c>
      <c r="C509">
        <v>17147814</v>
      </c>
      <c r="E509" s="1" t="s">
        <v>2384</v>
      </c>
      <c r="F509" t="s">
        <v>2385</v>
      </c>
      <c r="G509" t="s">
        <v>2386</v>
      </c>
      <c r="H509" s="1" t="s">
        <v>2387</v>
      </c>
      <c r="J509" t="s">
        <v>20</v>
      </c>
      <c r="K509">
        <v>-1</v>
      </c>
    </row>
    <row r="510" spans="1:11" hidden="1" x14ac:dyDescent="0.25">
      <c r="A510">
        <v>11976194</v>
      </c>
      <c r="B510">
        <v>758</v>
      </c>
      <c r="C510">
        <v>23253726</v>
      </c>
      <c r="D510" t="s">
        <v>2388</v>
      </c>
      <c r="E510" s="1" t="s">
        <v>2389</v>
      </c>
      <c r="F510" t="s">
        <v>2390</v>
      </c>
      <c r="G510" t="s">
        <v>2391</v>
      </c>
      <c r="H510" s="1" t="s">
        <v>2392</v>
      </c>
      <c r="J510" t="s">
        <v>20</v>
      </c>
      <c r="K510">
        <v>-1</v>
      </c>
    </row>
    <row r="511" spans="1:11" hidden="1" x14ac:dyDescent="0.25">
      <c r="A511">
        <v>11976195</v>
      </c>
      <c r="B511">
        <v>868</v>
      </c>
      <c r="C511">
        <v>21130438</v>
      </c>
      <c r="D511" t="s">
        <v>2393</v>
      </c>
      <c r="E511" s="1" t="s">
        <v>2394</v>
      </c>
      <c r="F511" t="s">
        <v>2395</v>
      </c>
      <c r="G511" t="s">
        <v>2396</v>
      </c>
      <c r="H511" s="1" t="s">
        <v>2397</v>
      </c>
      <c r="J511" t="s">
        <v>20</v>
      </c>
      <c r="K511">
        <v>-1</v>
      </c>
    </row>
    <row r="512" spans="1:11" hidden="1" x14ac:dyDescent="0.25">
      <c r="A512">
        <v>11976196</v>
      </c>
      <c r="B512">
        <v>219</v>
      </c>
      <c r="C512">
        <v>27976457</v>
      </c>
      <c r="D512" t="s">
        <v>2398</v>
      </c>
      <c r="E512" s="1" t="s">
        <v>2399</v>
      </c>
      <c r="F512" t="s">
        <v>2400</v>
      </c>
      <c r="G512" t="s">
        <v>2401</v>
      </c>
      <c r="H512" s="1" t="s">
        <v>2402</v>
      </c>
      <c r="J512" t="s">
        <v>20</v>
      </c>
      <c r="K512">
        <v>-1</v>
      </c>
    </row>
    <row r="513" spans="1:11" hidden="1" x14ac:dyDescent="0.25">
      <c r="A513">
        <v>11976197</v>
      </c>
      <c r="B513">
        <v>358</v>
      </c>
      <c r="C513">
        <v>26898951</v>
      </c>
      <c r="D513" t="s">
        <v>2403</v>
      </c>
      <c r="E513" s="1" t="s">
        <v>2404</v>
      </c>
      <c r="F513" t="s">
        <v>2405</v>
      </c>
      <c r="G513" t="s">
        <v>2406</v>
      </c>
      <c r="H513" s="1" t="s">
        <v>2407</v>
      </c>
      <c r="J513" t="s">
        <v>20</v>
      </c>
      <c r="K513">
        <v>-1</v>
      </c>
    </row>
    <row r="514" spans="1:11" hidden="1" x14ac:dyDescent="0.25">
      <c r="A514">
        <v>11976198</v>
      </c>
      <c r="B514">
        <v>542</v>
      </c>
      <c r="C514">
        <v>25445113</v>
      </c>
      <c r="D514" t="s">
        <v>2408</v>
      </c>
      <c r="E514" s="1" t="s">
        <v>2409</v>
      </c>
      <c r="F514" t="s">
        <v>2410</v>
      </c>
      <c r="G514" t="s">
        <v>1913</v>
      </c>
      <c r="H514" s="1" t="s">
        <v>2411</v>
      </c>
      <c r="J514" t="s">
        <v>20</v>
      </c>
      <c r="K514">
        <v>-1</v>
      </c>
    </row>
    <row r="515" spans="1:11" hidden="1" x14ac:dyDescent="0.25">
      <c r="A515">
        <v>11976199</v>
      </c>
      <c r="B515">
        <v>679</v>
      </c>
      <c r="C515">
        <v>24111971</v>
      </c>
      <c r="D515" t="s">
        <v>2412</v>
      </c>
      <c r="E515" s="1" t="s">
        <v>2413</v>
      </c>
      <c r="F515" t="s">
        <v>2414</v>
      </c>
      <c r="G515" t="s">
        <v>2415</v>
      </c>
      <c r="H515" s="1" t="s">
        <v>2416</v>
      </c>
      <c r="J515" t="s">
        <v>20</v>
      </c>
      <c r="K515">
        <v>-1</v>
      </c>
    </row>
    <row r="516" spans="1:11" hidden="1" x14ac:dyDescent="0.25">
      <c r="A516">
        <v>11976200</v>
      </c>
      <c r="B516">
        <v>1107</v>
      </c>
      <c r="C516">
        <v>15822830</v>
      </c>
      <c r="D516" t="s">
        <v>2417</v>
      </c>
      <c r="E516" s="1" t="s">
        <v>2418</v>
      </c>
      <c r="F516" t="s">
        <v>2419</v>
      </c>
      <c r="G516" t="s">
        <v>2420</v>
      </c>
      <c r="H516" s="1" t="s">
        <v>2421</v>
      </c>
      <c r="J516" t="s">
        <v>20</v>
      </c>
      <c r="K516">
        <v>-1</v>
      </c>
    </row>
    <row r="517" spans="1:11" hidden="1" x14ac:dyDescent="0.25">
      <c r="A517">
        <v>11976201</v>
      </c>
      <c r="B517">
        <v>652</v>
      </c>
      <c r="C517">
        <v>24352993</v>
      </c>
      <c r="D517" t="s">
        <v>2422</v>
      </c>
      <c r="E517" s="1" t="s">
        <v>2423</v>
      </c>
      <c r="F517" t="s">
        <v>2424</v>
      </c>
      <c r="G517" t="s">
        <v>2425</v>
      </c>
      <c r="H517" s="1" t="s">
        <v>2426</v>
      </c>
      <c r="J517" t="s">
        <v>20</v>
      </c>
      <c r="K517">
        <v>-1</v>
      </c>
    </row>
    <row r="518" spans="1:11" hidden="1" x14ac:dyDescent="0.25">
      <c r="A518">
        <v>11976202</v>
      </c>
      <c r="B518">
        <v>567</v>
      </c>
      <c r="C518">
        <v>25149550</v>
      </c>
      <c r="D518" t="s">
        <v>2427</v>
      </c>
      <c r="E518" s="1" t="s">
        <v>2428</v>
      </c>
      <c r="F518" t="s">
        <v>2429</v>
      </c>
      <c r="G518" t="s">
        <v>2430</v>
      </c>
      <c r="H518" s="1" t="s">
        <v>2431</v>
      </c>
      <c r="J518" t="s">
        <v>20</v>
      </c>
      <c r="K518">
        <v>-1</v>
      </c>
    </row>
    <row r="519" spans="1:11" hidden="1" x14ac:dyDescent="0.25">
      <c r="A519">
        <v>11976203</v>
      </c>
      <c r="B519">
        <v>1171</v>
      </c>
      <c r="C519">
        <v>12355050</v>
      </c>
      <c r="D519" t="s">
        <v>2432</v>
      </c>
      <c r="E519" s="1" t="s">
        <v>2433</v>
      </c>
      <c r="F519" t="s">
        <v>2434</v>
      </c>
      <c r="G519" t="s">
        <v>2435</v>
      </c>
      <c r="H519" s="1" t="s">
        <v>2436</v>
      </c>
      <c r="J519" t="s">
        <v>20</v>
      </c>
      <c r="K519">
        <v>-1</v>
      </c>
    </row>
    <row r="520" spans="1:11" hidden="1" x14ac:dyDescent="0.25">
      <c r="A520">
        <v>11976204</v>
      </c>
      <c r="B520">
        <v>980</v>
      </c>
      <c r="C520">
        <v>18574261</v>
      </c>
      <c r="D520" t="s">
        <v>2437</v>
      </c>
      <c r="E520" s="1" t="s">
        <v>2438</v>
      </c>
      <c r="F520" t="s">
        <v>2439</v>
      </c>
      <c r="G520" t="s">
        <v>1903</v>
      </c>
      <c r="H520" s="1" t="s">
        <v>2440</v>
      </c>
      <c r="J520" t="s">
        <v>20</v>
      </c>
      <c r="K520">
        <v>-1</v>
      </c>
    </row>
    <row r="521" spans="1:11" hidden="1" x14ac:dyDescent="0.25">
      <c r="A521">
        <v>11976205</v>
      </c>
      <c r="B521">
        <v>1115</v>
      </c>
      <c r="C521">
        <v>15687311</v>
      </c>
      <c r="D521" t="s">
        <v>2441</v>
      </c>
      <c r="E521" s="1" t="s">
        <v>2442</v>
      </c>
      <c r="F521" t="s">
        <v>2443</v>
      </c>
      <c r="G521" t="s">
        <v>2444</v>
      </c>
      <c r="H521" s="1" t="s">
        <v>2445</v>
      </c>
      <c r="J521" t="s">
        <v>20</v>
      </c>
      <c r="K521">
        <v>-1</v>
      </c>
    </row>
    <row r="522" spans="1:11" hidden="1" x14ac:dyDescent="0.25">
      <c r="A522">
        <v>11976206</v>
      </c>
      <c r="B522">
        <v>546</v>
      </c>
      <c r="C522">
        <v>25375085</v>
      </c>
      <c r="D522" t="s">
        <v>2446</v>
      </c>
      <c r="E522" s="1" t="s">
        <v>2447</v>
      </c>
      <c r="F522" t="s">
        <v>2448</v>
      </c>
      <c r="G522" t="s">
        <v>1762</v>
      </c>
      <c r="H522" s="1" t="s">
        <v>2449</v>
      </c>
      <c r="J522" t="s">
        <v>20</v>
      </c>
      <c r="K522">
        <v>-1</v>
      </c>
    </row>
    <row r="523" spans="1:11" hidden="1" x14ac:dyDescent="0.25">
      <c r="A523">
        <v>11976207</v>
      </c>
      <c r="B523">
        <v>332</v>
      </c>
      <c r="C523">
        <v>27157260</v>
      </c>
      <c r="D523" t="s">
        <v>2450</v>
      </c>
      <c r="E523" s="1" t="s">
        <v>2451</v>
      </c>
      <c r="F523" t="s">
        <v>2452</v>
      </c>
      <c r="G523" t="s">
        <v>2453</v>
      </c>
      <c r="H523" s="1" t="s">
        <v>2454</v>
      </c>
      <c r="J523" t="s">
        <v>20</v>
      </c>
      <c r="K523">
        <v>-1</v>
      </c>
    </row>
    <row r="524" spans="1:11" hidden="1" x14ac:dyDescent="0.25">
      <c r="A524">
        <v>11976208</v>
      </c>
      <c r="B524">
        <v>382</v>
      </c>
      <c r="C524">
        <v>26713368</v>
      </c>
      <c r="D524" t="s">
        <v>2455</v>
      </c>
      <c r="E524" s="1" t="s">
        <v>2456</v>
      </c>
      <c r="F524" t="s">
        <v>2457</v>
      </c>
      <c r="G524" t="s">
        <v>2458</v>
      </c>
      <c r="H524" s="1" t="s">
        <v>2459</v>
      </c>
      <c r="J524" t="s">
        <v>20</v>
      </c>
      <c r="K524">
        <v>-1</v>
      </c>
    </row>
    <row r="525" spans="1:11" hidden="1" x14ac:dyDescent="0.25">
      <c r="A525">
        <v>11976209</v>
      </c>
      <c r="B525">
        <v>732</v>
      </c>
      <c r="C525">
        <v>23442524</v>
      </c>
      <c r="E525" s="1" t="s">
        <v>2460</v>
      </c>
      <c r="F525" t="s">
        <v>2461</v>
      </c>
      <c r="G525" t="s">
        <v>2462</v>
      </c>
      <c r="H525" s="1" t="s">
        <v>2463</v>
      </c>
      <c r="J525" t="s">
        <v>20</v>
      </c>
      <c r="K525">
        <v>-1</v>
      </c>
    </row>
    <row r="526" spans="1:11" hidden="1" x14ac:dyDescent="0.25">
      <c r="A526">
        <v>11976210</v>
      </c>
      <c r="B526">
        <v>517</v>
      </c>
      <c r="C526">
        <v>25614152</v>
      </c>
      <c r="D526" t="s">
        <v>2464</v>
      </c>
      <c r="E526" s="1" t="s">
        <v>2465</v>
      </c>
      <c r="F526" t="s">
        <v>2466</v>
      </c>
      <c r="G526" t="s">
        <v>1747</v>
      </c>
      <c r="H526" s="1" t="s">
        <v>2467</v>
      </c>
      <c r="J526" t="s">
        <v>20</v>
      </c>
      <c r="K526">
        <v>-1</v>
      </c>
    </row>
    <row r="527" spans="1:11" hidden="1" x14ac:dyDescent="0.25">
      <c r="A527">
        <v>11976211</v>
      </c>
      <c r="B527">
        <v>1126</v>
      </c>
      <c r="C527">
        <v>15322499</v>
      </c>
      <c r="D527" t="s">
        <v>2468</v>
      </c>
      <c r="E527" s="1" t="s">
        <v>2469</v>
      </c>
      <c r="F527" t="s">
        <v>2470</v>
      </c>
      <c r="G527" t="s">
        <v>2471</v>
      </c>
      <c r="H527" s="1" t="s">
        <v>2472</v>
      </c>
      <c r="J527" t="s">
        <v>20</v>
      </c>
      <c r="K527">
        <v>-1</v>
      </c>
    </row>
    <row r="528" spans="1:11" hidden="1" x14ac:dyDescent="0.25">
      <c r="A528">
        <v>11976212</v>
      </c>
      <c r="B528">
        <v>303</v>
      </c>
      <c r="C528">
        <v>27401013</v>
      </c>
      <c r="D528" t="s">
        <v>2473</v>
      </c>
      <c r="E528" s="1" t="s">
        <v>2474</v>
      </c>
      <c r="F528" t="s">
        <v>2475</v>
      </c>
      <c r="G528" t="s">
        <v>1704</v>
      </c>
      <c r="H528" s="1" t="s">
        <v>2476</v>
      </c>
      <c r="J528" t="s">
        <v>20</v>
      </c>
      <c r="K528">
        <v>-1</v>
      </c>
    </row>
    <row r="529" spans="1:11" hidden="1" x14ac:dyDescent="0.25">
      <c r="A529">
        <v>11976213</v>
      </c>
      <c r="B529">
        <v>1047</v>
      </c>
      <c r="C529">
        <v>17140445</v>
      </c>
      <c r="E529" s="1" t="s">
        <v>2477</v>
      </c>
      <c r="F529" t="s">
        <v>2478</v>
      </c>
      <c r="G529" t="s">
        <v>2386</v>
      </c>
      <c r="H529" s="1" t="s">
        <v>2387</v>
      </c>
      <c r="J529" t="s">
        <v>20</v>
      </c>
      <c r="K529">
        <v>-1</v>
      </c>
    </row>
    <row r="530" spans="1:11" hidden="1" x14ac:dyDescent="0.25">
      <c r="A530">
        <v>11976214</v>
      </c>
      <c r="B530">
        <v>254</v>
      </c>
      <c r="C530">
        <v>27695479</v>
      </c>
      <c r="E530" s="1" t="s">
        <v>2479</v>
      </c>
      <c r="F530" t="s">
        <v>2480</v>
      </c>
      <c r="G530" t="s">
        <v>2481</v>
      </c>
      <c r="H530" s="1" t="s">
        <v>2482</v>
      </c>
      <c r="J530" t="s">
        <v>20</v>
      </c>
      <c r="K530">
        <v>-1</v>
      </c>
    </row>
    <row r="531" spans="1:11" hidden="1" x14ac:dyDescent="0.25">
      <c r="A531">
        <v>11976215</v>
      </c>
      <c r="B531">
        <v>802</v>
      </c>
      <c r="C531">
        <v>22230833</v>
      </c>
      <c r="D531" t="s">
        <v>2483</v>
      </c>
      <c r="E531" s="1" t="s">
        <v>2484</v>
      </c>
      <c r="F531" t="s">
        <v>2485</v>
      </c>
      <c r="G531" t="s">
        <v>2486</v>
      </c>
      <c r="H531" s="1" t="s">
        <v>2487</v>
      </c>
      <c r="J531" t="s">
        <v>20</v>
      </c>
      <c r="K531">
        <v>-1</v>
      </c>
    </row>
    <row r="532" spans="1:11" hidden="1" x14ac:dyDescent="0.25">
      <c r="A532">
        <v>11976216</v>
      </c>
      <c r="B532">
        <v>17</v>
      </c>
      <c r="C532">
        <v>29425738</v>
      </c>
      <c r="E532" s="1" t="s">
        <v>2488</v>
      </c>
      <c r="F532" t="s">
        <v>2489</v>
      </c>
      <c r="G532" t="s">
        <v>1635</v>
      </c>
      <c r="H532" s="1" t="s">
        <v>2490</v>
      </c>
      <c r="J532" t="s">
        <v>20</v>
      </c>
      <c r="K532">
        <v>-1</v>
      </c>
    </row>
    <row r="533" spans="1:11" hidden="1" x14ac:dyDescent="0.25">
      <c r="A533">
        <v>11976217</v>
      </c>
      <c r="B533">
        <v>174</v>
      </c>
      <c r="C533">
        <v>28289046</v>
      </c>
      <c r="D533" t="s">
        <v>2491</v>
      </c>
      <c r="E533" s="1" t="s">
        <v>2492</v>
      </c>
      <c r="F533" t="s">
        <v>2493</v>
      </c>
      <c r="G533" t="s">
        <v>1918</v>
      </c>
      <c r="H533" s="1" t="s">
        <v>2494</v>
      </c>
      <c r="J533" t="s">
        <v>20</v>
      </c>
      <c r="K533">
        <v>-1</v>
      </c>
    </row>
    <row r="534" spans="1:11" hidden="1" x14ac:dyDescent="0.25">
      <c r="A534">
        <v>11976218</v>
      </c>
      <c r="B534">
        <v>39</v>
      </c>
      <c r="C534">
        <v>29254541</v>
      </c>
      <c r="E534" s="1" t="s">
        <v>2495</v>
      </c>
      <c r="F534" t="s">
        <v>2496</v>
      </c>
      <c r="G534" t="s">
        <v>2497</v>
      </c>
      <c r="H534" s="1" t="s">
        <v>2498</v>
      </c>
      <c r="J534" t="s">
        <v>20</v>
      </c>
      <c r="K534">
        <v>-1</v>
      </c>
    </row>
    <row r="535" spans="1:11" hidden="1" x14ac:dyDescent="0.25">
      <c r="A535">
        <v>11976219</v>
      </c>
      <c r="B535">
        <v>121</v>
      </c>
      <c r="C535">
        <v>28662464</v>
      </c>
      <c r="D535" t="s">
        <v>2499</v>
      </c>
      <c r="E535" s="1" t="s">
        <v>2500</v>
      </c>
      <c r="F535" t="s">
        <v>2501</v>
      </c>
      <c r="G535" t="s">
        <v>2502</v>
      </c>
      <c r="H535" s="1" t="s">
        <v>2503</v>
      </c>
      <c r="J535" t="s">
        <v>20</v>
      </c>
      <c r="K535">
        <v>-1</v>
      </c>
    </row>
    <row r="536" spans="1:11" hidden="1" x14ac:dyDescent="0.25">
      <c r="A536">
        <v>11976220</v>
      </c>
      <c r="B536">
        <v>46</v>
      </c>
      <c r="C536">
        <v>29216849</v>
      </c>
      <c r="E536" s="1" t="s">
        <v>2504</v>
      </c>
      <c r="F536" t="s">
        <v>2505</v>
      </c>
      <c r="G536" t="s">
        <v>2506</v>
      </c>
      <c r="H536" s="1" t="s">
        <v>2507</v>
      </c>
      <c r="J536" t="s">
        <v>20</v>
      </c>
      <c r="K536">
        <v>-1</v>
      </c>
    </row>
    <row r="537" spans="1:11" hidden="1" x14ac:dyDescent="0.25">
      <c r="A537">
        <v>11976221</v>
      </c>
      <c r="B537">
        <v>534</v>
      </c>
      <c r="C537">
        <v>25480308</v>
      </c>
      <c r="D537" t="s">
        <v>2508</v>
      </c>
      <c r="E537" s="1" t="s">
        <v>2509</v>
      </c>
      <c r="F537" t="s">
        <v>2510</v>
      </c>
      <c r="G537" t="s">
        <v>2511</v>
      </c>
      <c r="H537" s="1" t="s">
        <v>2512</v>
      </c>
      <c r="J537" t="s">
        <v>20</v>
      </c>
      <c r="K537">
        <v>-1</v>
      </c>
    </row>
    <row r="538" spans="1:11" hidden="1" x14ac:dyDescent="0.25">
      <c r="A538">
        <v>11976222</v>
      </c>
      <c r="B538">
        <v>1123</v>
      </c>
      <c r="C538">
        <v>15542163</v>
      </c>
      <c r="D538" t="s">
        <v>2513</v>
      </c>
      <c r="E538" s="1" t="s">
        <v>2514</v>
      </c>
      <c r="F538" t="s">
        <v>2515</v>
      </c>
      <c r="G538" t="s">
        <v>2516</v>
      </c>
      <c r="H538" s="1" t="s">
        <v>2517</v>
      </c>
      <c r="J538" t="s">
        <v>20</v>
      </c>
      <c r="K538">
        <v>-1</v>
      </c>
    </row>
    <row r="539" spans="1:11" hidden="1" x14ac:dyDescent="0.25">
      <c r="A539">
        <v>11976223</v>
      </c>
      <c r="B539">
        <v>372</v>
      </c>
      <c r="C539">
        <v>26794709</v>
      </c>
      <c r="D539" t="s">
        <v>2518</v>
      </c>
      <c r="E539" s="1" t="s">
        <v>2519</v>
      </c>
      <c r="F539" t="s">
        <v>2520</v>
      </c>
      <c r="G539" t="s">
        <v>2396</v>
      </c>
      <c r="H539" s="1" t="s">
        <v>2521</v>
      </c>
      <c r="J539" t="s">
        <v>20</v>
      </c>
      <c r="K539">
        <v>-1</v>
      </c>
    </row>
    <row r="540" spans="1:11" hidden="1" x14ac:dyDescent="0.25">
      <c r="A540">
        <v>11976224</v>
      </c>
      <c r="B540">
        <v>415</v>
      </c>
      <c r="C540">
        <v>26482542</v>
      </c>
      <c r="D540" t="s">
        <v>2522</v>
      </c>
      <c r="E540" s="1" t="s">
        <v>2523</v>
      </c>
      <c r="F540" t="s">
        <v>2524</v>
      </c>
      <c r="G540" t="s">
        <v>1762</v>
      </c>
      <c r="H540" s="1" t="s">
        <v>2525</v>
      </c>
      <c r="J540" t="s">
        <v>20</v>
      </c>
      <c r="K540">
        <v>-1</v>
      </c>
    </row>
    <row r="541" spans="1:11" hidden="1" x14ac:dyDescent="0.25">
      <c r="A541">
        <v>11976225</v>
      </c>
      <c r="B541">
        <v>1201</v>
      </c>
      <c r="C541">
        <v>11155316</v>
      </c>
      <c r="D541" t="s">
        <v>2526</v>
      </c>
      <c r="E541" s="1" t="s">
        <v>2527</v>
      </c>
      <c r="F541" t="s">
        <v>2528</v>
      </c>
      <c r="G541" t="s">
        <v>2529</v>
      </c>
      <c r="H541" s="1" t="s">
        <v>2530</v>
      </c>
      <c r="J541" t="s">
        <v>20</v>
      </c>
      <c r="K541">
        <v>-1</v>
      </c>
    </row>
    <row r="542" spans="1:11" hidden="1" x14ac:dyDescent="0.25">
      <c r="A542">
        <v>11976226</v>
      </c>
      <c r="B542">
        <v>260</v>
      </c>
      <c r="C542">
        <v>27642019</v>
      </c>
      <c r="D542" t="s">
        <v>2531</v>
      </c>
      <c r="E542" s="1" t="s">
        <v>2532</v>
      </c>
      <c r="F542" t="s">
        <v>2533</v>
      </c>
      <c r="G542" t="s">
        <v>1694</v>
      </c>
      <c r="H542" s="1" t="s">
        <v>2534</v>
      </c>
      <c r="J542" t="s">
        <v>20</v>
      </c>
      <c r="K542">
        <v>-1</v>
      </c>
    </row>
    <row r="543" spans="1:11" hidden="1" x14ac:dyDescent="0.25">
      <c r="A543">
        <v>11976227</v>
      </c>
      <c r="B543">
        <v>846</v>
      </c>
      <c r="C543">
        <v>21473248</v>
      </c>
      <c r="D543" t="s">
        <v>2535</v>
      </c>
      <c r="E543" s="1" t="s">
        <v>2536</v>
      </c>
      <c r="F543" t="s">
        <v>2537</v>
      </c>
      <c r="G543" t="s">
        <v>2538</v>
      </c>
      <c r="H543" s="1" t="s">
        <v>2539</v>
      </c>
      <c r="J543" t="s">
        <v>20</v>
      </c>
      <c r="K543">
        <v>-1</v>
      </c>
    </row>
    <row r="544" spans="1:11" hidden="1" x14ac:dyDescent="0.25">
      <c r="A544">
        <v>11976228</v>
      </c>
      <c r="B544">
        <v>1144</v>
      </c>
      <c r="C544">
        <v>14610687</v>
      </c>
      <c r="D544" t="s">
        <v>2540</v>
      </c>
      <c r="E544" s="1" t="s">
        <v>2541</v>
      </c>
      <c r="F544" t="s">
        <v>2542</v>
      </c>
      <c r="G544" t="s">
        <v>2543</v>
      </c>
      <c r="H544" s="1" t="s">
        <v>2544</v>
      </c>
      <c r="J544" t="s">
        <v>20</v>
      </c>
      <c r="K544">
        <v>-1</v>
      </c>
    </row>
    <row r="545" spans="1:11" hidden="1" x14ac:dyDescent="0.25">
      <c r="A545">
        <v>11976229</v>
      </c>
      <c r="B545">
        <v>191</v>
      </c>
      <c r="C545">
        <v>28132746</v>
      </c>
      <c r="D545" t="s">
        <v>2545</v>
      </c>
      <c r="E545" s="1" t="s">
        <v>2546</v>
      </c>
      <c r="F545" t="s">
        <v>2547</v>
      </c>
      <c r="G545" t="s">
        <v>2548</v>
      </c>
      <c r="H545" s="1" t="s">
        <v>2549</v>
      </c>
      <c r="J545" t="s">
        <v>20</v>
      </c>
      <c r="K545">
        <v>-1</v>
      </c>
    </row>
    <row r="546" spans="1:11" hidden="1" x14ac:dyDescent="0.25">
      <c r="A546">
        <v>11976230</v>
      </c>
      <c r="B546">
        <v>150</v>
      </c>
      <c r="C546">
        <v>28489282</v>
      </c>
      <c r="D546" t="s">
        <v>2550</v>
      </c>
      <c r="E546" s="1" t="s">
        <v>2551</v>
      </c>
      <c r="F546" t="s">
        <v>2552</v>
      </c>
      <c r="G546" t="s">
        <v>1762</v>
      </c>
      <c r="H546" s="1" t="s">
        <v>2553</v>
      </c>
      <c r="J546" t="s">
        <v>20</v>
      </c>
      <c r="K546">
        <v>-1</v>
      </c>
    </row>
    <row r="547" spans="1:11" hidden="1" x14ac:dyDescent="0.25">
      <c r="A547">
        <v>11976231</v>
      </c>
      <c r="B547">
        <v>622</v>
      </c>
      <c r="C547">
        <v>24603195</v>
      </c>
      <c r="D547" t="s">
        <v>2554</v>
      </c>
      <c r="E547" s="1" t="s">
        <v>2555</v>
      </c>
      <c r="F547" t="s">
        <v>2556</v>
      </c>
      <c r="G547" t="s">
        <v>2557</v>
      </c>
      <c r="H547" s="1" t="s">
        <v>2558</v>
      </c>
      <c r="J547" t="s">
        <v>20</v>
      </c>
      <c r="K547">
        <v>-1</v>
      </c>
    </row>
    <row r="548" spans="1:11" hidden="1" x14ac:dyDescent="0.25">
      <c r="A548">
        <v>11976232</v>
      </c>
      <c r="B548">
        <v>917</v>
      </c>
      <c r="C548">
        <v>20003536</v>
      </c>
      <c r="D548" t="s">
        <v>2559</v>
      </c>
      <c r="E548" s="1" t="s">
        <v>2560</v>
      </c>
      <c r="F548" t="s">
        <v>2561</v>
      </c>
      <c r="G548" t="s">
        <v>1680</v>
      </c>
      <c r="H548" s="1" t="s">
        <v>2562</v>
      </c>
      <c r="J548" t="s">
        <v>20</v>
      </c>
      <c r="K548">
        <v>-1</v>
      </c>
    </row>
    <row r="549" spans="1:11" hidden="1" x14ac:dyDescent="0.25">
      <c r="A549">
        <v>11976233</v>
      </c>
      <c r="B549">
        <v>88</v>
      </c>
      <c r="C549">
        <v>28859246</v>
      </c>
      <c r="E549" s="1" t="s">
        <v>2563</v>
      </c>
      <c r="F549" t="s">
        <v>2564</v>
      </c>
      <c r="G549" t="s">
        <v>1923</v>
      </c>
      <c r="H549" s="1" t="s">
        <v>2565</v>
      </c>
      <c r="J549" t="s">
        <v>20</v>
      </c>
      <c r="K549">
        <v>-1</v>
      </c>
    </row>
    <row r="550" spans="1:11" hidden="1" x14ac:dyDescent="0.25">
      <c r="A550">
        <v>11976234</v>
      </c>
      <c r="B550">
        <v>464</v>
      </c>
      <c r="C550">
        <v>26094938</v>
      </c>
      <c r="D550" t="s">
        <v>2566</v>
      </c>
      <c r="E550" s="1" t="s">
        <v>2567</v>
      </c>
      <c r="F550" t="s">
        <v>2568</v>
      </c>
      <c r="G550" t="s">
        <v>2569</v>
      </c>
      <c r="H550" s="1" t="s">
        <v>2570</v>
      </c>
      <c r="J550" t="s">
        <v>20</v>
      </c>
      <c r="K550">
        <v>-1</v>
      </c>
    </row>
    <row r="551" spans="1:11" hidden="1" x14ac:dyDescent="0.25">
      <c r="A551">
        <v>11976235</v>
      </c>
      <c r="B551">
        <v>594</v>
      </c>
      <c r="C551">
        <v>24851774</v>
      </c>
      <c r="D551" t="s">
        <v>2571</v>
      </c>
      <c r="E551" s="1" t="s">
        <v>2572</v>
      </c>
      <c r="F551" t="s">
        <v>2573</v>
      </c>
      <c r="G551" t="s">
        <v>2453</v>
      </c>
      <c r="H551" s="1" t="s">
        <v>2574</v>
      </c>
      <c r="J551" t="s">
        <v>20</v>
      </c>
      <c r="K551">
        <v>-1</v>
      </c>
    </row>
    <row r="552" spans="1:11" hidden="1" x14ac:dyDescent="0.25">
      <c r="A552">
        <v>11976236</v>
      </c>
      <c r="B552">
        <v>196</v>
      </c>
      <c r="C552">
        <v>28122658</v>
      </c>
      <c r="D552" t="s">
        <v>2575</v>
      </c>
      <c r="E552" s="1" t="s">
        <v>2576</v>
      </c>
      <c r="F552" t="s">
        <v>2577</v>
      </c>
      <c r="G552" t="s">
        <v>1645</v>
      </c>
      <c r="H552" s="1" t="s">
        <v>2578</v>
      </c>
      <c r="J552" t="s">
        <v>20</v>
      </c>
      <c r="K552">
        <v>-1</v>
      </c>
    </row>
    <row r="553" spans="1:11" hidden="1" x14ac:dyDescent="0.25">
      <c r="A553">
        <v>11976237</v>
      </c>
      <c r="B553">
        <v>57</v>
      </c>
      <c r="C553">
        <v>29114120</v>
      </c>
      <c r="E553" s="1" t="s">
        <v>2579</v>
      </c>
      <c r="F553" t="s">
        <v>2580</v>
      </c>
      <c r="G553" t="s">
        <v>2581</v>
      </c>
      <c r="H553" s="1" t="s">
        <v>2582</v>
      </c>
      <c r="J553" t="s">
        <v>20</v>
      </c>
      <c r="K553">
        <v>-1</v>
      </c>
    </row>
    <row r="554" spans="1:11" hidden="1" x14ac:dyDescent="0.25">
      <c r="A554">
        <v>11976238</v>
      </c>
      <c r="B554">
        <v>526</v>
      </c>
      <c r="C554">
        <v>25554521</v>
      </c>
      <c r="D554" t="s">
        <v>2583</v>
      </c>
      <c r="E554" s="1" t="s">
        <v>2584</v>
      </c>
      <c r="F554" t="s">
        <v>2585</v>
      </c>
      <c r="G554" t="s">
        <v>1670</v>
      </c>
      <c r="H554" s="1" t="s">
        <v>2586</v>
      </c>
      <c r="J554" t="s">
        <v>20</v>
      </c>
      <c r="K554">
        <v>-1</v>
      </c>
    </row>
    <row r="555" spans="1:11" hidden="1" x14ac:dyDescent="0.25">
      <c r="A555">
        <v>11976239</v>
      </c>
      <c r="B555">
        <v>695</v>
      </c>
      <c r="C555">
        <v>23953657</v>
      </c>
      <c r="D555" t="s">
        <v>2587</v>
      </c>
      <c r="E555" s="1" t="s">
        <v>2588</v>
      </c>
      <c r="F555" t="s">
        <v>2589</v>
      </c>
      <c r="G555" t="s">
        <v>2590</v>
      </c>
      <c r="H555" s="1" t="s">
        <v>2591</v>
      </c>
      <c r="J555" t="s">
        <v>20</v>
      </c>
      <c r="K555">
        <v>-1</v>
      </c>
    </row>
    <row r="556" spans="1:11" hidden="1" x14ac:dyDescent="0.25">
      <c r="A556">
        <v>11976240</v>
      </c>
      <c r="B556">
        <v>997</v>
      </c>
      <c r="C556">
        <v>18317260</v>
      </c>
      <c r="D556" t="s">
        <v>2592</v>
      </c>
      <c r="E556" s="1" t="s">
        <v>2593</v>
      </c>
      <c r="F556" t="s">
        <v>2594</v>
      </c>
      <c r="G556" t="s">
        <v>2595</v>
      </c>
      <c r="H556" s="1" t="s">
        <v>2596</v>
      </c>
      <c r="J556" t="s">
        <v>20</v>
      </c>
      <c r="K556">
        <v>-1</v>
      </c>
    </row>
    <row r="557" spans="1:11" hidden="1" x14ac:dyDescent="0.25">
      <c r="A557">
        <v>11976241</v>
      </c>
      <c r="B557">
        <v>1124</v>
      </c>
      <c r="C557">
        <v>15370993</v>
      </c>
      <c r="D557" t="s">
        <v>2597</v>
      </c>
      <c r="E557" s="1" t="s">
        <v>2598</v>
      </c>
      <c r="F557" t="s">
        <v>2599</v>
      </c>
      <c r="G557" t="s">
        <v>2600</v>
      </c>
      <c r="H557" s="1" t="s">
        <v>2601</v>
      </c>
      <c r="J557" t="s">
        <v>20</v>
      </c>
      <c r="K557">
        <v>-1</v>
      </c>
    </row>
    <row r="558" spans="1:11" hidden="1" x14ac:dyDescent="0.25">
      <c r="A558">
        <v>11976242</v>
      </c>
      <c r="B558">
        <v>658</v>
      </c>
      <c r="C558">
        <v>24290431</v>
      </c>
      <c r="D558" t="s">
        <v>2602</v>
      </c>
      <c r="E558" s="1" t="s">
        <v>2603</v>
      </c>
      <c r="F558" t="s">
        <v>2604</v>
      </c>
      <c r="G558" t="s">
        <v>2605</v>
      </c>
      <c r="H558" s="1" t="s">
        <v>2606</v>
      </c>
      <c r="J558" t="s">
        <v>20</v>
      </c>
      <c r="K558">
        <v>-1</v>
      </c>
    </row>
    <row r="559" spans="1:11" hidden="1" x14ac:dyDescent="0.25">
      <c r="A559">
        <v>11976243</v>
      </c>
      <c r="B559">
        <v>89</v>
      </c>
      <c r="C559">
        <v>28856514</v>
      </c>
      <c r="D559" t="s">
        <v>2607</v>
      </c>
      <c r="E559" s="1" t="s">
        <v>2608</v>
      </c>
      <c r="F559" t="s">
        <v>2609</v>
      </c>
      <c r="G559" t="s">
        <v>2610</v>
      </c>
      <c r="H559" s="1" t="s">
        <v>2611</v>
      </c>
      <c r="J559" t="s">
        <v>20</v>
      </c>
      <c r="K559">
        <v>-1</v>
      </c>
    </row>
    <row r="560" spans="1:11" hidden="1" x14ac:dyDescent="0.25">
      <c r="A560">
        <v>11976244</v>
      </c>
      <c r="B560">
        <v>615</v>
      </c>
      <c r="C560">
        <v>24681108</v>
      </c>
      <c r="D560" t="s">
        <v>2612</v>
      </c>
      <c r="E560" s="1" t="s">
        <v>2613</v>
      </c>
      <c r="F560" t="s">
        <v>2614</v>
      </c>
      <c r="G560" t="s">
        <v>2615</v>
      </c>
      <c r="H560" s="1" t="s">
        <v>2616</v>
      </c>
      <c r="J560" t="s">
        <v>20</v>
      </c>
      <c r="K560">
        <v>-1</v>
      </c>
    </row>
    <row r="561" spans="1:11" hidden="1" x14ac:dyDescent="0.25">
      <c r="A561">
        <v>11976245</v>
      </c>
      <c r="B561">
        <v>810</v>
      </c>
      <c r="C561">
        <v>22030014</v>
      </c>
      <c r="D561" t="s">
        <v>2617</v>
      </c>
      <c r="E561" s="1" t="s">
        <v>2618</v>
      </c>
      <c r="F561" t="s">
        <v>2619</v>
      </c>
      <c r="G561" t="s">
        <v>1645</v>
      </c>
      <c r="H561" s="1" t="s">
        <v>2620</v>
      </c>
      <c r="J561" t="s">
        <v>20</v>
      </c>
      <c r="K561">
        <v>-1</v>
      </c>
    </row>
    <row r="562" spans="1:11" hidden="1" x14ac:dyDescent="0.25">
      <c r="A562">
        <v>11976246</v>
      </c>
      <c r="B562">
        <v>816</v>
      </c>
      <c r="C562">
        <v>21956760</v>
      </c>
      <c r="D562" t="s">
        <v>2621</v>
      </c>
      <c r="E562" s="1" t="s">
        <v>2622</v>
      </c>
      <c r="F562" t="s">
        <v>2623</v>
      </c>
      <c r="G562" t="s">
        <v>2624</v>
      </c>
      <c r="H562" s="1" t="s">
        <v>2625</v>
      </c>
      <c r="J562" t="s">
        <v>20</v>
      </c>
      <c r="K562">
        <v>-1</v>
      </c>
    </row>
    <row r="563" spans="1:11" hidden="1" x14ac:dyDescent="0.25">
      <c r="A563">
        <v>11976247</v>
      </c>
      <c r="B563">
        <v>1191</v>
      </c>
      <c r="C563">
        <v>11510252</v>
      </c>
      <c r="D563" t="s">
        <v>2626</v>
      </c>
      <c r="E563" s="1" t="s">
        <v>2627</v>
      </c>
      <c r="F563" t="s">
        <v>2628</v>
      </c>
      <c r="G563" t="s">
        <v>2629</v>
      </c>
      <c r="H563" s="1" t="s">
        <v>2630</v>
      </c>
      <c r="J563" t="s">
        <v>20</v>
      </c>
      <c r="K563">
        <v>-1</v>
      </c>
    </row>
    <row r="564" spans="1:11" hidden="1" x14ac:dyDescent="0.25">
      <c r="A564">
        <v>11976248</v>
      </c>
      <c r="B564">
        <v>655</v>
      </c>
      <c r="C564">
        <v>24316947</v>
      </c>
      <c r="D564" t="s">
        <v>2631</v>
      </c>
      <c r="E564" s="1" t="s">
        <v>2632</v>
      </c>
      <c r="F564" t="s">
        <v>2633</v>
      </c>
      <c r="G564" t="s">
        <v>2634</v>
      </c>
      <c r="H564" s="1" t="s">
        <v>2635</v>
      </c>
      <c r="J564" t="s">
        <v>20</v>
      </c>
      <c r="K564">
        <v>-1</v>
      </c>
    </row>
    <row r="565" spans="1:11" hidden="1" x14ac:dyDescent="0.25">
      <c r="A565">
        <v>11976249</v>
      </c>
      <c r="B565">
        <v>208</v>
      </c>
      <c r="C565">
        <v>28012795</v>
      </c>
      <c r="D565" t="s">
        <v>2636</v>
      </c>
      <c r="E565" s="1" t="s">
        <v>2637</v>
      </c>
      <c r="F565" t="s">
        <v>2638</v>
      </c>
      <c r="G565" t="s">
        <v>2516</v>
      </c>
      <c r="H565" s="1" t="s">
        <v>2639</v>
      </c>
      <c r="J565" t="s">
        <v>20</v>
      </c>
      <c r="K565">
        <v>-1</v>
      </c>
    </row>
    <row r="566" spans="1:11" hidden="1" x14ac:dyDescent="0.25">
      <c r="A566">
        <v>11976250</v>
      </c>
      <c r="B566">
        <v>791</v>
      </c>
      <c r="C566">
        <v>22454447</v>
      </c>
      <c r="D566" t="s">
        <v>2640</v>
      </c>
      <c r="E566" s="1" t="s">
        <v>2641</v>
      </c>
      <c r="F566" t="s">
        <v>2642</v>
      </c>
      <c r="G566" t="s">
        <v>1743</v>
      </c>
      <c r="H566" s="1" t="s">
        <v>2643</v>
      </c>
      <c r="J566" t="s">
        <v>20</v>
      </c>
      <c r="K566">
        <v>-1</v>
      </c>
    </row>
    <row r="567" spans="1:11" hidden="1" x14ac:dyDescent="0.25">
      <c r="A567">
        <v>11976251</v>
      </c>
      <c r="B567">
        <v>468</v>
      </c>
      <c r="C567">
        <v>26070313</v>
      </c>
      <c r="D567" t="s">
        <v>2644</v>
      </c>
      <c r="E567" s="1" t="s">
        <v>2645</v>
      </c>
      <c r="F567" t="s">
        <v>2646</v>
      </c>
      <c r="G567" t="s">
        <v>2647</v>
      </c>
      <c r="H567" s="1" t="s">
        <v>2648</v>
      </c>
      <c r="J567" t="s">
        <v>20</v>
      </c>
      <c r="K567">
        <v>-1</v>
      </c>
    </row>
    <row r="568" spans="1:11" hidden="1" x14ac:dyDescent="0.25">
      <c r="A568">
        <v>11976252</v>
      </c>
      <c r="B568">
        <v>716</v>
      </c>
      <c r="C568">
        <v>23652697</v>
      </c>
      <c r="D568" t="s">
        <v>2649</v>
      </c>
      <c r="E568" s="1" t="s">
        <v>2650</v>
      </c>
      <c r="F568" t="s">
        <v>2651</v>
      </c>
      <c r="G568" t="s">
        <v>2652</v>
      </c>
      <c r="H568" s="1" t="s">
        <v>2653</v>
      </c>
      <c r="J568" t="s">
        <v>20</v>
      </c>
      <c r="K568">
        <v>-1</v>
      </c>
    </row>
    <row r="569" spans="1:11" hidden="1" x14ac:dyDescent="0.25">
      <c r="A569">
        <v>11976253</v>
      </c>
      <c r="B569">
        <v>6</v>
      </c>
      <c r="C569">
        <v>29518623</v>
      </c>
      <c r="E569" s="1" t="s">
        <v>2654</v>
      </c>
      <c r="F569" t="s">
        <v>2655</v>
      </c>
      <c r="G569" t="s">
        <v>1908</v>
      </c>
      <c r="H569" s="1" t="s">
        <v>2656</v>
      </c>
      <c r="J569" t="s">
        <v>20</v>
      </c>
      <c r="K569">
        <v>-1</v>
      </c>
    </row>
    <row r="570" spans="1:11" hidden="1" x14ac:dyDescent="0.25">
      <c r="A570">
        <v>11976254</v>
      </c>
      <c r="B570">
        <v>879</v>
      </c>
      <c r="C570">
        <v>20863477</v>
      </c>
      <c r="D570" t="s">
        <v>2657</v>
      </c>
      <c r="E570" s="1" t="s">
        <v>2658</v>
      </c>
      <c r="F570" t="s">
        <v>2659</v>
      </c>
      <c r="G570" t="s">
        <v>1645</v>
      </c>
      <c r="H570" s="1" t="s">
        <v>2660</v>
      </c>
      <c r="J570" t="s">
        <v>20</v>
      </c>
      <c r="K570">
        <v>-1</v>
      </c>
    </row>
    <row r="571" spans="1:11" hidden="1" x14ac:dyDescent="0.25">
      <c r="A571">
        <v>11976255</v>
      </c>
      <c r="B571">
        <v>796</v>
      </c>
      <c r="C571">
        <v>22315271</v>
      </c>
      <c r="D571" t="s">
        <v>2661</v>
      </c>
      <c r="E571" s="1" t="s">
        <v>2662</v>
      </c>
      <c r="F571" t="s">
        <v>2663</v>
      </c>
      <c r="G571" t="s">
        <v>1903</v>
      </c>
      <c r="H571" s="1" t="s">
        <v>2664</v>
      </c>
      <c r="J571" t="s">
        <v>20</v>
      </c>
      <c r="K571">
        <v>-1</v>
      </c>
    </row>
    <row r="572" spans="1:11" hidden="1" x14ac:dyDescent="0.25">
      <c r="A572">
        <v>11976256</v>
      </c>
      <c r="B572">
        <v>419</v>
      </c>
      <c r="C572">
        <v>26460334</v>
      </c>
      <c r="D572" t="s">
        <v>2665</v>
      </c>
      <c r="E572" s="1" t="s">
        <v>2666</v>
      </c>
      <c r="F572" t="s">
        <v>2667</v>
      </c>
      <c r="G572" t="s">
        <v>2668</v>
      </c>
      <c r="H572" s="1" t="s">
        <v>2669</v>
      </c>
      <c r="J572" t="s">
        <v>20</v>
      </c>
      <c r="K572">
        <v>-1</v>
      </c>
    </row>
    <row r="573" spans="1:11" hidden="1" x14ac:dyDescent="0.25">
      <c r="A573">
        <v>11976257</v>
      </c>
      <c r="B573">
        <v>1229</v>
      </c>
      <c r="C573">
        <v>9476203</v>
      </c>
      <c r="D573" t="s">
        <v>2670</v>
      </c>
      <c r="E573" s="1" t="s">
        <v>2671</v>
      </c>
      <c r="F573" t="s">
        <v>2672</v>
      </c>
      <c r="G573" t="s">
        <v>2673</v>
      </c>
      <c r="H573" s="1" t="s">
        <v>2674</v>
      </c>
      <c r="J573" t="s">
        <v>20</v>
      </c>
      <c r="K573">
        <v>-1</v>
      </c>
    </row>
    <row r="574" spans="1:11" hidden="1" x14ac:dyDescent="0.25">
      <c r="A574">
        <v>11976258</v>
      </c>
      <c r="B574">
        <v>64</v>
      </c>
      <c r="C574">
        <v>29063876</v>
      </c>
      <c r="E574" s="1" t="s">
        <v>2675</v>
      </c>
      <c r="F574" t="s">
        <v>2676</v>
      </c>
      <c r="G574" t="s">
        <v>2677</v>
      </c>
      <c r="H574" s="1" t="s">
        <v>2678</v>
      </c>
      <c r="J574" t="s">
        <v>20</v>
      </c>
      <c r="K574">
        <v>-1</v>
      </c>
    </row>
    <row r="575" spans="1:11" x14ac:dyDescent="0.25">
      <c r="A575">
        <v>11976259</v>
      </c>
      <c r="B575">
        <v>168</v>
      </c>
      <c r="C575">
        <v>28353386</v>
      </c>
      <c r="D575" t="s">
        <v>2679</v>
      </c>
      <c r="E575" s="1" t="s">
        <v>2680</v>
      </c>
      <c r="F575" t="s">
        <v>2681</v>
      </c>
      <c r="G575" t="s">
        <v>2067</v>
      </c>
      <c r="H575" s="1" t="s">
        <v>2682</v>
      </c>
      <c r="J575" t="s">
        <v>20</v>
      </c>
      <c r="K575">
        <v>1</v>
      </c>
    </row>
    <row r="576" spans="1:11" hidden="1" x14ac:dyDescent="0.25">
      <c r="A576">
        <v>11976260</v>
      </c>
      <c r="B576">
        <v>49</v>
      </c>
      <c r="C576">
        <v>29179126</v>
      </c>
      <c r="E576" s="1" t="s">
        <v>2683</v>
      </c>
      <c r="F576" t="s">
        <v>2684</v>
      </c>
      <c r="G576" t="s">
        <v>2685</v>
      </c>
      <c r="H576" s="1" t="s">
        <v>2686</v>
      </c>
      <c r="J576" t="s">
        <v>20</v>
      </c>
      <c r="K576">
        <v>-1</v>
      </c>
    </row>
    <row r="577" spans="1:11" hidden="1" x14ac:dyDescent="0.25">
      <c r="A577">
        <v>11976261</v>
      </c>
      <c r="B577">
        <v>988</v>
      </c>
      <c r="C577">
        <v>18406928</v>
      </c>
      <c r="D577" t="s">
        <v>2687</v>
      </c>
      <c r="E577" s="1" t="s">
        <v>2688</v>
      </c>
      <c r="F577" t="s">
        <v>2689</v>
      </c>
      <c r="G577" t="s">
        <v>2690</v>
      </c>
      <c r="H577" s="1" t="s">
        <v>2691</v>
      </c>
      <c r="J577" t="s">
        <v>20</v>
      </c>
      <c r="K577">
        <v>-1</v>
      </c>
    </row>
    <row r="578" spans="1:11" hidden="1" x14ac:dyDescent="0.25">
      <c r="A578">
        <v>11976262</v>
      </c>
      <c r="B578">
        <v>569</v>
      </c>
      <c r="C578">
        <v>25129369</v>
      </c>
      <c r="D578" t="s">
        <v>2692</v>
      </c>
      <c r="E578" s="1" t="s">
        <v>2693</v>
      </c>
      <c r="F578" t="s">
        <v>2694</v>
      </c>
      <c r="G578" t="s">
        <v>2695</v>
      </c>
      <c r="H578" s="1" t="s">
        <v>2696</v>
      </c>
      <c r="J578" t="s">
        <v>20</v>
      </c>
      <c r="K578">
        <v>-1</v>
      </c>
    </row>
    <row r="579" spans="1:11" hidden="1" x14ac:dyDescent="0.25">
      <c r="A579">
        <v>11976263</v>
      </c>
      <c r="B579">
        <v>639</v>
      </c>
      <c r="C579">
        <v>24494171</v>
      </c>
      <c r="E579" s="1" t="s">
        <v>2697</v>
      </c>
      <c r="F579" t="s">
        <v>2698</v>
      </c>
      <c r="G579" t="s">
        <v>2699</v>
      </c>
      <c r="H579" s="1" t="s">
        <v>2700</v>
      </c>
      <c r="J579" t="s">
        <v>20</v>
      </c>
      <c r="K579">
        <v>-1</v>
      </c>
    </row>
    <row r="580" spans="1:11" hidden="1" x14ac:dyDescent="0.25">
      <c r="A580">
        <v>11976264</v>
      </c>
      <c r="B580">
        <v>377</v>
      </c>
      <c r="C580">
        <v>26772609</v>
      </c>
      <c r="D580" t="s">
        <v>2701</v>
      </c>
      <c r="E580" s="1" t="s">
        <v>2702</v>
      </c>
      <c r="F580" t="s">
        <v>2703</v>
      </c>
      <c r="G580" t="s">
        <v>1670</v>
      </c>
      <c r="H580" s="1" t="s">
        <v>2704</v>
      </c>
      <c r="J580" t="s">
        <v>20</v>
      </c>
      <c r="K580">
        <v>-1</v>
      </c>
    </row>
    <row r="581" spans="1:11" hidden="1" x14ac:dyDescent="0.25">
      <c r="A581">
        <v>11976265</v>
      </c>
      <c r="B581">
        <v>1121</v>
      </c>
      <c r="C581">
        <v>15566586</v>
      </c>
      <c r="D581" t="s">
        <v>2705</v>
      </c>
      <c r="E581" s="1" t="s">
        <v>2706</v>
      </c>
      <c r="F581" t="s">
        <v>2707</v>
      </c>
      <c r="G581" t="s">
        <v>2708</v>
      </c>
      <c r="H581" s="1" t="s">
        <v>2709</v>
      </c>
      <c r="J581" t="s">
        <v>20</v>
      </c>
      <c r="K581">
        <v>-1</v>
      </c>
    </row>
    <row r="582" spans="1:11" hidden="1" x14ac:dyDescent="0.25">
      <c r="A582">
        <v>11976266</v>
      </c>
      <c r="B582">
        <v>211</v>
      </c>
      <c r="C582">
        <v>28003248</v>
      </c>
      <c r="D582" t="s">
        <v>2710</v>
      </c>
      <c r="E582" s="1" t="s">
        <v>2711</v>
      </c>
      <c r="F582" t="s">
        <v>2712</v>
      </c>
      <c r="G582" t="s">
        <v>2713</v>
      </c>
      <c r="H582" s="1" t="s">
        <v>2714</v>
      </c>
      <c r="J582" t="s">
        <v>20</v>
      </c>
      <c r="K582">
        <v>-1</v>
      </c>
    </row>
    <row r="583" spans="1:11" hidden="1" x14ac:dyDescent="0.25">
      <c r="A583">
        <v>11976267</v>
      </c>
      <c r="B583">
        <v>294</v>
      </c>
      <c r="C583">
        <v>27476983</v>
      </c>
      <c r="D583" t="s">
        <v>2715</v>
      </c>
      <c r="E583" s="1" t="s">
        <v>2716</v>
      </c>
      <c r="F583" t="s">
        <v>2717</v>
      </c>
      <c r="G583" t="s">
        <v>2718</v>
      </c>
      <c r="H583" s="1" t="s">
        <v>2719</v>
      </c>
      <c r="J583" t="s">
        <v>20</v>
      </c>
      <c r="K583">
        <v>-1</v>
      </c>
    </row>
    <row r="584" spans="1:11" hidden="1" x14ac:dyDescent="0.25">
      <c r="A584">
        <v>11976268</v>
      </c>
      <c r="B584">
        <v>1035</v>
      </c>
      <c r="C584">
        <v>17325406</v>
      </c>
      <c r="D584" t="s">
        <v>2720</v>
      </c>
      <c r="E584" s="1" t="s">
        <v>2721</v>
      </c>
      <c r="F584" t="s">
        <v>2722</v>
      </c>
      <c r="G584" t="s">
        <v>2723</v>
      </c>
      <c r="H584" s="1" t="s">
        <v>2724</v>
      </c>
      <c r="J584" t="s">
        <v>20</v>
      </c>
      <c r="K584">
        <v>-1</v>
      </c>
    </row>
    <row r="585" spans="1:11" hidden="1" x14ac:dyDescent="0.25">
      <c r="A585">
        <v>11976269</v>
      </c>
      <c r="B585">
        <v>976</v>
      </c>
      <c r="C585">
        <v>18662382</v>
      </c>
      <c r="D585" t="s">
        <v>2725</v>
      </c>
      <c r="E585" s="1" t="s">
        <v>2726</v>
      </c>
      <c r="F585" t="s">
        <v>2727</v>
      </c>
      <c r="G585" t="s">
        <v>2237</v>
      </c>
      <c r="H585" s="1" t="s">
        <v>2728</v>
      </c>
      <c r="J585" t="s">
        <v>20</v>
      </c>
      <c r="K585">
        <v>-1</v>
      </c>
    </row>
    <row r="586" spans="1:11" hidden="1" x14ac:dyDescent="0.25">
      <c r="A586">
        <v>11976270</v>
      </c>
      <c r="B586">
        <v>1017</v>
      </c>
      <c r="C586">
        <v>17683311</v>
      </c>
      <c r="D586" t="s">
        <v>2729</v>
      </c>
      <c r="E586" s="1" t="s">
        <v>2730</v>
      </c>
      <c r="F586" t="s">
        <v>2731</v>
      </c>
      <c r="G586" t="s">
        <v>1771</v>
      </c>
      <c r="H586" s="1" t="s">
        <v>2732</v>
      </c>
      <c r="J586" t="s">
        <v>20</v>
      </c>
      <c r="K586">
        <v>-1</v>
      </c>
    </row>
    <row r="587" spans="1:11" hidden="1" x14ac:dyDescent="0.25">
      <c r="A587">
        <v>11976271</v>
      </c>
      <c r="B587">
        <v>1211</v>
      </c>
      <c r="C587">
        <v>10689385</v>
      </c>
      <c r="D587" t="s">
        <v>2733</v>
      </c>
      <c r="F587" t="s">
        <v>2734</v>
      </c>
      <c r="G587" t="s">
        <v>2735</v>
      </c>
      <c r="H587" s="1" t="s">
        <v>2736</v>
      </c>
      <c r="J587" t="s">
        <v>20</v>
      </c>
      <c r="K587">
        <v>-1</v>
      </c>
    </row>
    <row r="588" spans="1:11" hidden="1" x14ac:dyDescent="0.25">
      <c r="A588">
        <v>11976272</v>
      </c>
      <c r="B588">
        <v>30</v>
      </c>
      <c r="C588">
        <v>29315355</v>
      </c>
      <c r="E588" s="1" t="s">
        <v>2737</v>
      </c>
      <c r="F588" t="s">
        <v>2738</v>
      </c>
      <c r="G588" t="s">
        <v>2739</v>
      </c>
      <c r="H588" s="1" t="s">
        <v>2740</v>
      </c>
      <c r="J588" t="s">
        <v>20</v>
      </c>
      <c r="K588">
        <v>-1</v>
      </c>
    </row>
    <row r="589" spans="1:11" hidden="1" x14ac:dyDescent="0.25">
      <c r="A589">
        <v>11976273</v>
      </c>
      <c r="B589">
        <v>580</v>
      </c>
      <c r="C589">
        <v>24998515</v>
      </c>
      <c r="D589" t="s">
        <v>2741</v>
      </c>
      <c r="E589" s="1" t="s">
        <v>2742</v>
      </c>
      <c r="F589" t="s">
        <v>2743</v>
      </c>
      <c r="G589" t="s">
        <v>2237</v>
      </c>
      <c r="H589" s="1" t="s">
        <v>2744</v>
      </c>
      <c r="J589" t="s">
        <v>20</v>
      </c>
      <c r="K589">
        <v>-1</v>
      </c>
    </row>
    <row r="590" spans="1:11" hidden="1" x14ac:dyDescent="0.25">
      <c r="A590">
        <v>11976274</v>
      </c>
      <c r="B590">
        <v>1204</v>
      </c>
      <c r="C590">
        <v>11034735</v>
      </c>
      <c r="D590" t="s">
        <v>2745</v>
      </c>
      <c r="E590" s="1" t="s">
        <v>2746</v>
      </c>
      <c r="F590" t="s">
        <v>2747</v>
      </c>
      <c r="G590" t="s">
        <v>1762</v>
      </c>
      <c r="H590" s="1" t="s">
        <v>2748</v>
      </c>
      <c r="J590" t="s">
        <v>20</v>
      </c>
      <c r="K590">
        <v>-1</v>
      </c>
    </row>
    <row r="591" spans="1:11" hidden="1" x14ac:dyDescent="0.25">
      <c r="A591">
        <v>11976275</v>
      </c>
      <c r="B591">
        <v>1050</v>
      </c>
      <c r="C591">
        <v>17049141</v>
      </c>
      <c r="D591" t="s">
        <v>2749</v>
      </c>
      <c r="E591" s="1" t="s">
        <v>2750</v>
      </c>
      <c r="F591" t="s">
        <v>2751</v>
      </c>
      <c r="G591" t="s">
        <v>1645</v>
      </c>
      <c r="H591" s="1" t="s">
        <v>2752</v>
      </c>
      <c r="J591" t="s">
        <v>20</v>
      </c>
      <c r="K591">
        <v>-1</v>
      </c>
    </row>
    <row r="592" spans="1:11" hidden="1" x14ac:dyDescent="0.25">
      <c r="A592">
        <v>11976276</v>
      </c>
      <c r="B592">
        <v>78</v>
      </c>
      <c r="C592">
        <v>28919087</v>
      </c>
      <c r="E592" s="1" t="s">
        <v>2753</v>
      </c>
      <c r="F592" t="s">
        <v>2754</v>
      </c>
      <c r="G592" t="s">
        <v>2755</v>
      </c>
      <c r="H592" s="1" t="s">
        <v>2756</v>
      </c>
      <c r="J592" t="s">
        <v>20</v>
      </c>
      <c r="K592">
        <v>-1</v>
      </c>
    </row>
    <row r="593" spans="1:11" hidden="1" x14ac:dyDescent="0.25">
      <c r="A593">
        <v>11976277</v>
      </c>
      <c r="B593">
        <v>798</v>
      </c>
      <c r="C593">
        <v>22319849</v>
      </c>
      <c r="D593" t="s">
        <v>2757</v>
      </c>
      <c r="E593" s="1" t="s">
        <v>2758</v>
      </c>
      <c r="F593" t="s">
        <v>2759</v>
      </c>
      <c r="G593" t="s">
        <v>2760</v>
      </c>
      <c r="H593" s="1" t="s">
        <v>2761</v>
      </c>
      <c r="J593" t="s">
        <v>20</v>
      </c>
      <c r="K593">
        <v>-1</v>
      </c>
    </row>
    <row r="594" spans="1:11" hidden="1" x14ac:dyDescent="0.25">
      <c r="A594">
        <v>11976278</v>
      </c>
      <c r="B594">
        <v>600</v>
      </c>
      <c r="C594">
        <v>24806703</v>
      </c>
      <c r="D594" t="s">
        <v>2762</v>
      </c>
      <c r="E594" s="1" t="s">
        <v>2763</v>
      </c>
      <c r="F594" t="s">
        <v>2764</v>
      </c>
      <c r="G594" t="s">
        <v>1645</v>
      </c>
      <c r="H594" s="1" t="s">
        <v>2765</v>
      </c>
      <c r="J594" t="s">
        <v>20</v>
      </c>
      <c r="K594">
        <v>-1</v>
      </c>
    </row>
    <row r="595" spans="1:11" hidden="1" x14ac:dyDescent="0.25">
      <c r="A595">
        <v>11976279</v>
      </c>
      <c r="B595">
        <v>1136</v>
      </c>
      <c r="C595">
        <v>15018474</v>
      </c>
      <c r="D595" t="s">
        <v>2766</v>
      </c>
      <c r="E595" s="1" t="s">
        <v>2767</v>
      </c>
      <c r="F595" t="s">
        <v>2768</v>
      </c>
      <c r="G595" t="s">
        <v>2769</v>
      </c>
      <c r="H595" s="1" t="s">
        <v>2770</v>
      </c>
      <c r="J595" t="s">
        <v>20</v>
      </c>
      <c r="K595">
        <v>-1</v>
      </c>
    </row>
    <row r="596" spans="1:11" hidden="1" x14ac:dyDescent="0.25">
      <c r="A596">
        <v>11976280</v>
      </c>
      <c r="B596">
        <v>5</v>
      </c>
      <c r="C596">
        <v>29522688</v>
      </c>
      <c r="E596" s="1" t="s">
        <v>2771</v>
      </c>
      <c r="F596" t="s">
        <v>2772</v>
      </c>
      <c r="G596" t="s">
        <v>2511</v>
      </c>
      <c r="H596" s="1" t="s">
        <v>2773</v>
      </c>
      <c r="J596" t="s">
        <v>20</v>
      </c>
      <c r="K596">
        <v>-1</v>
      </c>
    </row>
    <row r="597" spans="1:11" hidden="1" x14ac:dyDescent="0.25">
      <c r="A597">
        <v>11976281</v>
      </c>
      <c r="B597">
        <v>160</v>
      </c>
      <c r="C597">
        <v>28427444</v>
      </c>
      <c r="D597" t="s">
        <v>2774</v>
      </c>
      <c r="E597" s="1" t="s">
        <v>2775</v>
      </c>
      <c r="F597" t="s">
        <v>2776</v>
      </c>
      <c r="G597" t="s">
        <v>1680</v>
      </c>
      <c r="H597" s="1" t="s">
        <v>2777</v>
      </c>
      <c r="J597" t="s">
        <v>20</v>
      </c>
      <c r="K597">
        <v>-1</v>
      </c>
    </row>
    <row r="598" spans="1:11" hidden="1" x14ac:dyDescent="0.25">
      <c r="A598">
        <v>11976282</v>
      </c>
      <c r="B598">
        <v>595</v>
      </c>
      <c r="C598">
        <v>24831822</v>
      </c>
      <c r="D598" t="s">
        <v>2778</v>
      </c>
      <c r="E598" s="1" t="s">
        <v>2779</v>
      </c>
      <c r="F598" t="s">
        <v>2780</v>
      </c>
      <c r="G598" t="s">
        <v>1645</v>
      </c>
      <c r="H598" s="1" t="s">
        <v>2781</v>
      </c>
      <c r="J598" t="s">
        <v>20</v>
      </c>
      <c r="K598">
        <v>-1</v>
      </c>
    </row>
    <row r="599" spans="1:11" hidden="1" x14ac:dyDescent="0.25">
      <c r="A599">
        <v>11976283</v>
      </c>
      <c r="B599">
        <v>1184</v>
      </c>
      <c r="C599">
        <v>11701100</v>
      </c>
      <c r="D599" t="s">
        <v>2782</v>
      </c>
      <c r="E599" s="1" t="s">
        <v>2783</v>
      </c>
      <c r="F599" t="s">
        <v>2784</v>
      </c>
      <c r="G599" t="s">
        <v>1645</v>
      </c>
      <c r="H599" s="1" t="s">
        <v>2785</v>
      </c>
      <c r="J599" t="s">
        <v>20</v>
      </c>
      <c r="K599">
        <v>-1</v>
      </c>
    </row>
    <row r="600" spans="1:11" hidden="1" x14ac:dyDescent="0.25">
      <c r="A600">
        <v>11976284</v>
      </c>
      <c r="B600">
        <v>940</v>
      </c>
      <c r="C600">
        <v>19370668</v>
      </c>
      <c r="D600" t="s">
        <v>2786</v>
      </c>
      <c r="E600" s="1" t="s">
        <v>2787</v>
      </c>
      <c r="F600" t="s">
        <v>2788</v>
      </c>
      <c r="G600" t="s">
        <v>1762</v>
      </c>
      <c r="H600" s="1" t="s">
        <v>2789</v>
      </c>
      <c r="J600" t="s">
        <v>20</v>
      </c>
      <c r="K600">
        <v>-1</v>
      </c>
    </row>
    <row r="601" spans="1:11" hidden="1" x14ac:dyDescent="0.25">
      <c r="A601">
        <v>11976285</v>
      </c>
      <c r="B601">
        <v>724</v>
      </c>
      <c r="C601">
        <v>23561005</v>
      </c>
      <c r="D601" t="s">
        <v>2790</v>
      </c>
      <c r="E601" s="1" t="s">
        <v>2791</v>
      </c>
      <c r="F601" t="s">
        <v>2792</v>
      </c>
      <c r="G601" t="s">
        <v>1680</v>
      </c>
      <c r="H601" s="1" t="s">
        <v>2793</v>
      </c>
      <c r="J601" t="s">
        <v>20</v>
      </c>
      <c r="K601">
        <v>-1</v>
      </c>
    </row>
    <row r="602" spans="1:11" hidden="1" x14ac:dyDescent="0.25">
      <c r="A602">
        <v>11976286</v>
      </c>
      <c r="B602">
        <v>1049</v>
      </c>
      <c r="C602">
        <v>17060221</v>
      </c>
      <c r="D602" t="s">
        <v>2794</v>
      </c>
      <c r="E602" s="1" t="s">
        <v>2795</v>
      </c>
      <c r="F602" t="s">
        <v>2796</v>
      </c>
      <c r="G602" t="s">
        <v>2149</v>
      </c>
      <c r="H602" s="1" t="s">
        <v>2797</v>
      </c>
      <c r="J602" t="s">
        <v>20</v>
      </c>
      <c r="K602">
        <v>-1</v>
      </c>
    </row>
    <row r="603" spans="1:11" hidden="1" x14ac:dyDescent="0.25">
      <c r="A603">
        <v>11976287</v>
      </c>
      <c r="B603">
        <v>807</v>
      </c>
      <c r="C603">
        <v>22082174</v>
      </c>
      <c r="D603" t="s">
        <v>2798</v>
      </c>
      <c r="E603" s="1" t="s">
        <v>2799</v>
      </c>
      <c r="F603" t="s">
        <v>2800</v>
      </c>
      <c r="G603" t="s">
        <v>2341</v>
      </c>
      <c r="H603" s="1" t="s">
        <v>2801</v>
      </c>
      <c r="J603" t="s">
        <v>20</v>
      </c>
      <c r="K603">
        <v>-1</v>
      </c>
    </row>
    <row r="604" spans="1:11" hidden="1" x14ac:dyDescent="0.25">
      <c r="A604">
        <v>11976288</v>
      </c>
      <c r="B604">
        <v>1183</v>
      </c>
      <c r="C604">
        <v>11759428</v>
      </c>
      <c r="D604" t="s">
        <v>2802</v>
      </c>
      <c r="E604" s="1" t="s">
        <v>2803</v>
      </c>
      <c r="F604" t="s">
        <v>2804</v>
      </c>
      <c r="G604" t="s">
        <v>2805</v>
      </c>
      <c r="H604" s="1" t="s">
        <v>2806</v>
      </c>
      <c r="J604" t="s">
        <v>20</v>
      </c>
      <c r="K604">
        <v>-1</v>
      </c>
    </row>
    <row r="605" spans="1:11" hidden="1" x14ac:dyDescent="0.25">
      <c r="A605">
        <v>11976289</v>
      </c>
      <c r="B605">
        <v>643</v>
      </c>
      <c r="C605">
        <v>24470359</v>
      </c>
      <c r="D605" t="s">
        <v>2807</v>
      </c>
      <c r="E605" s="1" t="s">
        <v>2808</v>
      </c>
      <c r="F605" t="s">
        <v>2809</v>
      </c>
      <c r="G605" t="s">
        <v>2810</v>
      </c>
      <c r="H605" s="1" t="s">
        <v>2811</v>
      </c>
      <c r="J605" t="s">
        <v>20</v>
      </c>
      <c r="K605">
        <v>-1</v>
      </c>
    </row>
    <row r="606" spans="1:11" hidden="1" x14ac:dyDescent="0.25">
      <c r="A606">
        <v>11976290</v>
      </c>
      <c r="B606">
        <v>172</v>
      </c>
      <c r="C606">
        <v>28320168</v>
      </c>
      <c r="D606" t="s">
        <v>2812</v>
      </c>
      <c r="E606" s="1" t="s">
        <v>2813</v>
      </c>
      <c r="F606" t="s">
        <v>2814</v>
      </c>
      <c r="G606" t="s">
        <v>2815</v>
      </c>
      <c r="H606" s="1" t="s">
        <v>2816</v>
      </c>
      <c r="J606" t="s">
        <v>20</v>
      </c>
      <c r="K606">
        <v>-1</v>
      </c>
    </row>
    <row r="607" spans="1:11" hidden="1" x14ac:dyDescent="0.25">
      <c r="A607">
        <v>11976291</v>
      </c>
      <c r="B607">
        <v>1216</v>
      </c>
      <c r="C607">
        <v>10539121</v>
      </c>
      <c r="D607" t="s">
        <v>2817</v>
      </c>
      <c r="E607" s="1" t="s">
        <v>2818</v>
      </c>
      <c r="F607" t="s">
        <v>2819</v>
      </c>
      <c r="G607" t="s">
        <v>2820</v>
      </c>
      <c r="H607" s="1" t="s">
        <v>2821</v>
      </c>
      <c r="J607" t="s">
        <v>20</v>
      </c>
      <c r="K607">
        <v>-1</v>
      </c>
    </row>
    <row r="608" spans="1:11" hidden="1" x14ac:dyDescent="0.25">
      <c r="A608">
        <v>11976292</v>
      </c>
      <c r="B608">
        <v>635</v>
      </c>
      <c r="C608">
        <v>24533721</v>
      </c>
      <c r="D608" t="s">
        <v>2822</v>
      </c>
      <c r="E608" s="1" t="s">
        <v>2823</v>
      </c>
      <c r="F608" t="s">
        <v>2824</v>
      </c>
      <c r="G608" t="s">
        <v>2825</v>
      </c>
      <c r="H608" s="1" t="s">
        <v>2826</v>
      </c>
      <c r="J608" t="s">
        <v>20</v>
      </c>
      <c r="K608">
        <v>-1</v>
      </c>
    </row>
    <row r="609" spans="1:11" hidden="1" x14ac:dyDescent="0.25">
      <c r="A609">
        <v>11976293</v>
      </c>
      <c r="B609">
        <v>11</v>
      </c>
      <c r="C609">
        <v>29483029</v>
      </c>
      <c r="E609" s="1" t="s">
        <v>2827</v>
      </c>
      <c r="F609" t="s">
        <v>2828</v>
      </c>
      <c r="G609" t="s">
        <v>2058</v>
      </c>
      <c r="H609" s="1" t="s">
        <v>2829</v>
      </c>
      <c r="J609" t="s">
        <v>20</v>
      </c>
      <c r="K609">
        <v>-1</v>
      </c>
    </row>
    <row r="610" spans="1:11" hidden="1" x14ac:dyDescent="0.25">
      <c r="A610">
        <v>11976294</v>
      </c>
      <c r="B610">
        <v>1167</v>
      </c>
      <c r="C610">
        <v>27820416</v>
      </c>
      <c r="E610" s="1" t="s">
        <v>2830</v>
      </c>
      <c r="F610" t="s">
        <v>2831</v>
      </c>
      <c r="G610" t="s">
        <v>2053</v>
      </c>
      <c r="H610" s="1" t="s">
        <v>2832</v>
      </c>
      <c r="J610" t="s">
        <v>20</v>
      </c>
      <c r="K610">
        <v>-1</v>
      </c>
    </row>
    <row r="611" spans="1:11" hidden="1" x14ac:dyDescent="0.25">
      <c r="A611">
        <v>11976295</v>
      </c>
      <c r="B611">
        <v>1223</v>
      </c>
      <c r="C611">
        <v>9826845</v>
      </c>
      <c r="D611" t="s">
        <v>2833</v>
      </c>
      <c r="E611" s="1" t="s">
        <v>2834</v>
      </c>
      <c r="F611" t="s">
        <v>2835</v>
      </c>
      <c r="G611" t="s">
        <v>2836</v>
      </c>
      <c r="H611" s="1" t="s">
        <v>2837</v>
      </c>
      <c r="J611" t="s">
        <v>20</v>
      </c>
      <c r="K611">
        <v>-1</v>
      </c>
    </row>
    <row r="612" spans="1:11" hidden="1" x14ac:dyDescent="0.25">
      <c r="A612">
        <v>11976296</v>
      </c>
      <c r="B612">
        <v>161</v>
      </c>
      <c r="C612">
        <v>28412946</v>
      </c>
      <c r="D612" t="s">
        <v>2838</v>
      </c>
      <c r="E612" s="1" t="s">
        <v>2839</v>
      </c>
      <c r="F612" t="s">
        <v>2840</v>
      </c>
      <c r="G612" t="s">
        <v>2841</v>
      </c>
      <c r="H612" s="1" t="s">
        <v>2842</v>
      </c>
      <c r="J612" t="s">
        <v>20</v>
      </c>
      <c r="K612">
        <v>-1</v>
      </c>
    </row>
    <row r="613" spans="1:11" hidden="1" x14ac:dyDescent="0.25">
      <c r="A613">
        <v>11976297</v>
      </c>
      <c r="B613">
        <v>779</v>
      </c>
      <c r="C613">
        <v>22734117</v>
      </c>
      <c r="E613" s="1" t="s">
        <v>2843</v>
      </c>
      <c r="F613" t="s">
        <v>2844</v>
      </c>
      <c r="G613" t="s">
        <v>1918</v>
      </c>
      <c r="H613" s="1" t="s">
        <v>2845</v>
      </c>
      <c r="J613" t="s">
        <v>20</v>
      </c>
      <c r="K613">
        <v>-1</v>
      </c>
    </row>
    <row r="614" spans="1:11" hidden="1" x14ac:dyDescent="0.25">
      <c r="A614">
        <v>11976298</v>
      </c>
      <c r="B614">
        <v>386</v>
      </c>
      <c r="C614">
        <v>26700271</v>
      </c>
      <c r="D614" t="s">
        <v>2846</v>
      </c>
      <c r="E614" s="1" t="s">
        <v>2847</v>
      </c>
      <c r="F614" t="s">
        <v>2848</v>
      </c>
      <c r="G614" t="s">
        <v>2849</v>
      </c>
      <c r="H614" s="1" t="s">
        <v>2850</v>
      </c>
      <c r="J614" t="s">
        <v>20</v>
      </c>
      <c r="K614">
        <v>-1</v>
      </c>
    </row>
    <row r="615" spans="1:11" hidden="1" x14ac:dyDescent="0.25">
      <c r="A615">
        <v>11976299</v>
      </c>
      <c r="B615">
        <v>137</v>
      </c>
      <c r="C615">
        <v>28599817</v>
      </c>
      <c r="D615" t="s">
        <v>2851</v>
      </c>
      <c r="E615" s="1" t="s">
        <v>2852</v>
      </c>
      <c r="F615" t="s">
        <v>2853</v>
      </c>
      <c r="G615" t="s">
        <v>1665</v>
      </c>
      <c r="H615" s="1" t="s">
        <v>2854</v>
      </c>
      <c r="J615" t="s">
        <v>20</v>
      </c>
      <c r="K615">
        <v>-1</v>
      </c>
    </row>
    <row r="616" spans="1:11" hidden="1" x14ac:dyDescent="0.25">
      <c r="A616">
        <v>11976300</v>
      </c>
      <c r="B616">
        <v>244</v>
      </c>
      <c r="C616">
        <v>27794484</v>
      </c>
      <c r="D616" t="s">
        <v>2855</v>
      </c>
      <c r="E616" s="1" t="s">
        <v>2856</v>
      </c>
      <c r="F616" t="s">
        <v>2857</v>
      </c>
      <c r="G616" t="s">
        <v>2858</v>
      </c>
      <c r="H616" s="1" t="s">
        <v>2859</v>
      </c>
      <c r="J616" t="s">
        <v>20</v>
      </c>
      <c r="K616">
        <v>-1</v>
      </c>
    </row>
    <row r="617" spans="1:11" hidden="1" x14ac:dyDescent="0.25">
      <c r="A617">
        <v>11976301</v>
      </c>
      <c r="B617">
        <v>233</v>
      </c>
      <c r="C617">
        <v>27830256</v>
      </c>
      <c r="D617" t="s">
        <v>2860</v>
      </c>
      <c r="E617" s="1" t="s">
        <v>2861</v>
      </c>
      <c r="F617" t="s">
        <v>2862</v>
      </c>
      <c r="G617" t="s">
        <v>2863</v>
      </c>
      <c r="H617" s="1" t="s">
        <v>2864</v>
      </c>
      <c r="J617" t="s">
        <v>20</v>
      </c>
      <c r="K617">
        <v>-1</v>
      </c>
    </row>
    <row r="618" spans="1:11" hidden="1" x14ac:dyDescent="0.25">
      <c r="A618">
        <v>11976302</v>
      </c>
      <c r="B618">
        <v>676</v>
      </c>
      <c r="C618">
        <v>24126092</v>
      </c>
      <c r="D618" t="s">
        <v>2865</v>
      </c>
      <c r="E618" s="1" t="s">
        <v>2866</v>
      </c>
      <c r="F618" t="s">
        <v>2867</v>
      </c>
      <c r="G618" t="s">
        <v>2382</v>
      </c>
      <c r="H618" s="1" t="s">
        <v>2868</v>
      </c>
      <c r="J618" t="s">
        <v>20</v>
      </c>
      <c r="K618">
        <v>-1</v>
      </c>
    </row>
    <row r="619" spans="1:11" hidden="1" x14ac:dyDescent="0.25">
      <c r="A619">
        <v>11976303</v>
      </c>
      <c r="B619">
        <v>106</v>
      </c>
      <c r="C619">
        <v>28738058</v>
      </c>
      <c r="D619" t="s">
        <v>2869</v>
      </c>
      <c r="E619" s="1" t="s">
        <v>2870</v>
      </c>
      <c r="F619" t="s">
        <v>2871</v>
      </c>
      <c r="G619" t="s">
        <v>1650</v>
      </c>
      <c r="H619" s="1" t="s">
        <v>2872</v>
      </c>
      <c r="J619" t="s">
        <v>20</v>
      </c>
      <c r="K619">
        <v>-1</v>
      </c>
    </row>
    <row r="620" spans="1:11" hidden="1" x14ac:dyDescent="0.25">
      <c r="A620">
        <v>11976304</v>
      </c>
      <c r="B620">
        <v>422</v>
      </c>
      <c r="C620">
        <v>26436834</v>
      </c>
      <c r="D620" t="s">
        <v>2873</v>
      </c>
      <c r="E620" s="1" t="s">
        <v>2874</v>
      </c>
      <c r="F620" t="s">
        <v>2875</v>
      </c>
      <c r="G620" t="s">
        <v>2876</v>
      </c>
      <c r="H620" s="1" t="s">
        <v>2877</v>
      </c>
      <c r="J620" t="s">
        <v>20</v>
      </c>
      <c r="K620">
        <v>-1</v>
      </c>
    </row>
    <row r="621" spans="1:11" hidden="1" x14ac:dyDescent="0.25">
      <c r="A621">
        <v>11976305</v>
      </c>
      <c r="B621">
        <v>604</v>
      </c>
      <c r="C621">
        <v>24778989</v>
      </c>
      <c r="E621" s="1" t="s">
        <v>2878</v>
      </c>
      <c r="F621" t="s">
        <v>2879</v>
      </c>
      <c r="G621" t="s">
        <v>2880</v>
      </c>
      <c r="H621" s="1" t="s">
        <v>2881</v>
      </c>
      <c r="J621" t="s">
        <v>20</v>
      </c>
      <c r="K621">
        <v>-1</v>
      </c>
    </row>
    <row r="622" spans="1:11" hidden="1" x14ac:dyDescent="0.25">
      <c r="A622">
        <v>11976306</v>
      </c>
      <c r="B622">
        <v>479</v>
      </c>
      <c r="C622">
        <v>25936728</v>
      </c>
      <c r="D622" t="s">
        <v>2882</v>
      </c>
      <c r="E622" s="1" t="s">
        <v>2883</v>
      </c>
      <c r="F622" t="s">
        <v>2884</v>
      </c>
      <c r="G622" t="s">
        <v>1665</v>
      </c>
      <c r="H622" s="1" t="s">
        <v>2885</v>
      </c>
      <c r="J622" t="s">
        <v>20</v>
      </c>
      <c r="K622">
        <v>-1</v>
      </c>
    </row>
    <row r="623" spans="1:11" hidden="1" x14ac:dyDescent="0.25">
      <c r="A623">
        <v>11976307</v>
      </c>
      <c r="B623">
        <v>238</v>
      </c>
      <c r="C623">
        <v>27809956</v>
      </c>
      <c r="D623" t="s">
        <v>2886</v>
      </c>
      <c r="E623" s="1" t="s">
        <v>2887</v>
      </c>
      <c r="F623" t="s">
        <v>2888</v>
      </c>
      <c r="G623" t="s">
        <v>1645</v>
      </c>
      <c r="H623" s="1" t="s">
        <v>2889</v>
      </c>
      <c r="J623" t="s">
        <v>20</v>
      </c>
      <c r="K623">
        <v>-1</v>
      </c>
    </row>
    <row r="624" spans="1:11" hidden="1" x14ac:dyDescent="0.25">
      <c r="A624">
        <v>11976308</v>
      </c>
      <c r="B624">
        <v>908</v>
      </c>
      <c r="C624">
        <v>21618844</v>
      </c>
      <c r="D624" t="s">
        <v>2890</v>
      </c>
      <c r="E624" s="1" t="s">
        <v>2891</v>
      </c>
      <c r="F624" t="s">
        <v>2892</v>
      </c>
      <c r="G624" t="s">
        <v>2893</v>
      </c>
      <c r="H624" s="1" t="s">
        <v>2894</v>
      </c>
      <c r="J624" t="s">
        <v>20</v>
      </c>
      <c r="K624">
        <v>-1</v>
      </c>
    </row>
    <row r="625" spans="1:11" hidden="1" x14ac:dyDescent="0.25">
      <c r="A625">
        <v>11976309</v>
      </c>
      <c r="B625">
        <v>598</v>
      </c>
      <c r="C625">
        <v>24820794</v>
      </c>
      <c r="D625" t="s">
        <v>2895</v>
      </c>
      <c r="E625" s="1" t="s">
        <v>2896</v>
      </c>
      <c r="F625" t="s">
        <v>2897</v>
      </c>
      <c r="G625" t="s">
        <v>2898</v>
      </c>
      <c r="H625" s="1" t="s">
        <v>2899</v>
      </c>
      <c r="J625" t="s">
        <v>20</v>
      </c>
      <c r="K625">
        <v>-1</v>
      </c>
    </row>
    <row r="626" spans="1:11" hidden="1" x14ac:dyDescent="0.25">
      <c r="A626">
        <v>11976310</v>
      </c>
      <c r="B626">
        <v>799</v>
      </c>
      <c r="C626">
        <v>22305188</v>
      </c>
      <c r="D626" t="s">
        <v>2900</v>
      </c>
      <c r="E626" s="1" t="s">
        <v>2901</v>
      </c>
      <c r="F626" t="s">
        <v>2902</v>
      </c>
      <c r="G626" t="s">
        <v>2382</v>
      </c>
      <c r="H626" s="1" t="s">
        <v>2903</v>
      </c>
      <c r="J626" t="s">
        <v>20</v>
      </c>
      <c r="K626">
        <v>-1</v>
      </c>
    </row>
    <row r="627" spans="1:11" hidden="1" x14ac:dyDescent="0.25">
      <c r="A627">
        <v>11976311</v>
      </c>
      <c r="B627">
        <v>900</v>
      </c>
      <c r="C627">
        <v>20409261</v>
      </c>
      <c r="D627" t="s">
        <v>2904</v>
      </c>
      <c r="E627" s="1" t="s">
        <v>2905</v>
      </c>
      <c r="F627" t="s">
        <v>2906</v>
      </c>
      <c r="G627" t="s">
        <v>2907</v>
      </c>
      <c r="H627" s="1" t="s">
        <v>2908</v>
      </c>
      <c r="J627" t="s">
        <v>20</v>
      </c>
      <c r="K627">
        <v>-1</v>
      </c>
    </row>
    <row r="628" spans="1:11" hidden="1" x14ac:dyDescent="0.25">
      <c r="A628">
        <v>11976312</v>
      </c>
      <c r="B628">
        <v>336</v>
      </c>
      <c r="C628">
        <v>27112309</v>
      </c>
      <c r="D628" t="s">
        <v>2909</v>
      </c>
      <c r="E628" s="1" t="s">
        <v>2910</v>
      </c>
      <c r="F628" t="s">
        <v>2911</v>
      </c>
      <c r="G628" t="s">
        <v>2615</v>
      </c>
      <c r="H628" s="1" t="s">
        <v>2912</v>
      </c>
      <c r="J628" t="s">
        <v>20</v>
      </c>
      <c r="K628">
        <v>-1</v>
      </c>
    </row>
    <row r="629" spans="1:11" hidden="1" x14ac:dyDescent="0.25">
      <c r="A629">
        <v>11976313</v>
      </c>
      <c r="B629">
        <v>1127</v>
      </c>
      <c r="C629">
        <v>15248936</v>
      </c>
      <c r="D629" t="s">
        <v>2913</v>
      </c>
      <c r="E629" s="1" t="s">
        <v>2914</v>
      </c>
      <c r="F629" t="s">
        <v>2915</v>
      </c>
      <c r="G629" t="s">
        <v>2916</v>
      </c>
      <c r="H629" s="1" t="s">
        <v>2917</v>
      </c>
      <c r="J629" t="s">
        <v>20</v>
      </c>
      <c r="K629">
        <v>-1</v>
      </c>
    </row>
    <row r="630" spans="1:11" hidden="1" x14ac:dyDescent="0.25">
      <c r="A630">
        <v>11976314</v>
      </c>
      <c r="B630">
        <v>255</v>
      </c>
      <c r="C630">
        <v>27693375</v>
      </c>
      <c r="D630" t="s">
        <v>2918</v>
      </c>
      <c r="E630" s="1" t="s">
        <v>2919</v>
      </c>
      <c r="F630" t="s">
        <v>2920</v>
      </c>
      <c r="G630" t="s">
        <v>2382</v>
      </c>
      <c r="H630" s="1" t="s">
        <v>2921</v>
      </c>
      <c r="J630" t="s">
        <v>20</v>
      </c>
      <c r="K630">
        <v>-1</v>
      </c>
    </row>
    <row r="631" spans="1:11" hidden="1" x14ac:dyDescent="0.25">
      <c r="A631">
        <v>11976315</v>
      </c>
      <c r="B631">
        <v>390</v>
      </c>
      <c r="C631">
        <v>26683523</v>
      </c>
      <c r="D631" t="s">
        <v>2922</v>
      </c>
      <c r="E631" s="1" t="s">
        <v>2923</v>
      </c>
      <c r="F631" t="s">
        <v>2924</v>
      </c>
      <c r="G631" t="s">
        <v>2925</v>
      </c>
      <c r="H631" s="1" t="s">
        <v>2926</v>
      </c>
      <c r="J631" t="s">
        <v>20</v>
      </c>
      <c r="K631">
        <v>-1</v>
      </c>
    </row>
    <row r="632" spans="1:11" hidden="1" x14ac:dyDescent="0.25">
      <c r="A632">
        <v>11976316</v>
      </c>
      <c r="B632">
        <v>803</v>
      </c>
      <c r="C632">
        <v>22165841</v>
      </c>
      <c r="D632" t="s">
        <v>2927</v>
      </c>
      <c r="E632" s="1" t="s">
        <v>2928</v>
      </c>
      <c r="F632" t="s">
        <v>2929</v>
      </c>
      <c r="G632" t="s">
        <v>2930</v>
      </c>
      <c r="H632" s="1" t="s">
        <v>2931</v>
      </c>
      <c r="J632" t="s">
        <v>20</v>
      </c>
      <c r="K632">
        <v>-1</v>
      </c>
    </row>
    <row r="633" spans="1:11" hidden="1" x14ac:dyDescent="0.25">
      <c r="A633">
        <v>11976317</v>
      </c>
      <c r="B633">
        <v>862</v>
      </c>
      <c r="C633">
        <v>21169819</v>
      </c>
      <c r="D633" t="s">
        <v>2932</v>
      </c>
      <c r="E633" s="1" t="s">
        <v>2933</v>
      </c>
      <c r="F633" t="s">
        <v>2934</v>
      </c>
      <c r="G633" t="s">
        <v>2935</v>
      </c>
      <c r="H633" s="1" t="s">
        <v>2936</v>
      </c>
      <c r="J633" t="s">
        <v>20</v>
      </c>
      <c r="K633">
        <v>-1</v>
      </c>
    </row>
    <row r="634" spans="1:11" hidden="1" x14ac:dyDescent="0.25">
      <c r="A634">
        <v>11976318</v>
      </c>
      <c r="B634">
        <v>502</v>
      </c>
      <c r="C634">
        <v>25756141</v>
      </c>
      <c r="D634" t="s">
        <v>2937</v>
      </c>
      <c r="E634" s="1" t="s">
        <v>2938</v>
      </c>
      <c r="F634" t="s">
        <v>2939</v>
      </c>
      <c r="G634" t="s">
        <v>2373</v>
      </c>
      <c r="H634" s="1" t="s">
        <v>2940</v>
      </c>
      <c r="J634" t="s">
        <v>20</v>
      </c>
      <c r="K634">
        <v>-1</v>
      </c>
    </row>
    <row r="635" spans="1:11" hidden="1" x14ac:dyDescent="0.25">
      <c r="A635">
        <v>11976319</v>
      </c>
      <c r="B635">
        <v>650</v>
      </c>
      <c r="C635">
        <v>24383486</v>
      </c>
      <c r="D635" t="s">
        <v>2941</v>
      </c>
      <c r="E635" s="1" t="s">
        <v>2942</v>
      </c>
      <c r="F635" t="s">
        <v>2943</v>
      </c>
      <c r="G635" t="s">
        <v>2944</v>
      </c>
      <c r="H635" s="1" t="s">
        <v>2945</v>
      </c>
      <c r="J635" t="s">
        <v>20</v>
      </c>
      <c r="K635">
        <v>-1</v>
      </c>
    </row>
    <row r="636" spans="1:11" hidden="1" x14ac:dyDescent="0.25">
      <c r="A636">
        <v>11976320</v>
      </c>
      <c r="B636">
        <v>210</v>
      </c>
      <c r="C636">
        <v>28007378</v>
      </c>
      <c r="D636" t="s">
        <v>2946</v>
      </c>
      <c r="E636" s="1" t="s">
        <v>2947</v>
      </c>
      <c r="F636" t="s">
        <v>2948</v>
      </c>
      <c r="G636" t="s">
        <v>2516</v>
      </c>
      <c r="H636" s="1" t="s">
        <v>2949</v>
      </c>
      <c r="J636" t="s">
        <v>20</v>
      </c>
      <c r="K636">
        <v>-1</v>
      </c>
    </row>
    <row r="637" spans="1:11" hidden="1" x14ac:dyDescent="0.25">
      <c r="A637">
        <v>11976321</v>
      </c>
      <c r="B637">
        <v>408</v>
      </c>
      <c r="C637">
        <v>26531863</v>
      </c>
      <c r="D637" t="s">
        <v>2950</v>
      </c>
      <c r="E637" s="1" t="s">
        <v>2951</v>
      </c>
      <c r="F637" t="s">
        <v>2952</v>
      </c>
      <c r="G637" t="s">
        <v>2401</v>
      </c>
      <c r="H637" s="1" t="s">
        <v>2953</v>
      </c>
      <c r="J637" t="s">
        <v>20</v>
      </c>
      <c r="K637">
        <v>-1</v>
      </c>
    </row>
    <row r="638" spans="1:11" hidden="1" x14ac:dyDescent="0.25">
      <c r="A638">
        <v>11976322</v>
      </c>
      <c r="B638">
        <v>651</v>
      </c>
      <c r="C638">
        <v>25837546</v>
      </c>
      <c r="D638" t="s">
        <v>2954</v>
      </c>
      <c r="E638" s="1" t="s">
        <v>2955</v>
      </c>
      <c r="F638" t="s">
        <v>2956</v>
      </c>
      <c r="G638" t="s">
        <v>2957</v>
      </c>
      <c r="H638" s="1" t="s">
        <v>2958</v>
      </c>
      <c r="J638" t="s">
        <v>20</v>
      </c>
      <c r="K638">
        <v>-1</v>
      </c>
    </row>
    <row r="639" spans="1:11" hidden="1" x14ac:dyDescent="0.25">
      <c r="A639">
        <v>11976323</v>
      </c>
      <c r="B639">
        <v>352</v>
      </c>
      <c r="C639">
        <v>26937191</v>
      </c>
      <c r="E639" s="1" t="s">
        <v>2959</v>
      </c>
      <c r="F639" t="s">
        <v>2960</v>
      </c>
      <c r="G639" t="s">
        <v>2961</v>
      </c>
      <c r="H639" s="1" t="s">
        <v>2962</v>
      </c>
      <c r="J639" t="s">
        <v>20</v>
      </c>
      <c r="K639">
        <v>-1</v>
      </c>
    </row>
    <row r="640" spans="1:11" hidden="1" x14ac:dyDescent="0.25">
      <c r="A640">
        <v>11976324</v>
      </c>
      <c r="B640">
        <v>817</v>
      </c>
      <c r="C640">
        <v>21946236</v>
      </c>
      <c r="D640" t="s">
        <v>2963</v>
      </c>
      <c r="E640" s="1" t="s">
        <v>2964</v>
      </c>
      <c r="F640" t="s">
        <v>2965</v>
      </c>
      <c r="G640" t="s">
        <v>1846</v>
      </c>
      <c r="H640" s="1" t="s">
        <v>2966</v>
      </c>
      <c r="J640" t="s">
        <v>20</v>
      </c>
      <c r="K640">
        <v>-1</v>
      </c>
    </row>
    <row r="641" spans="1:11" hidden="1" x14ac:dyDescent="0.25">
      <c r="A641">
        <v>11976325</v>
      </c>
      <c r="B641">
        <v>857</v>
      </c>
      <c r="C641">
        <v>21218744</v>
      </c>
      <c r="D641" t="s">
        <v>2967</v>
      </c>
      <c r="E641" s="1" t="s">
        <v>2968</v>
      </c>
      <c r="F641" t="s">
        <v>2969</v>
      </c>
      <c r="G641" t="s">
        <v>2970</v>
      </c>
      <c r="H641" s="1" t="s">
        <v>2971</v>
      </c>
      <c r="J641" t="s">
        <v>20</v>
      </c>
      <c r="K641">
        <v>-1</v>
      </c>
    </row>
    <row r="642" spans="1:11" hidden="1" x14ac:dyDescent="0.25">
      <c r="A642">
        <v>11976326</v>
      </c>
      <c r="B642">
        <v>447</v>
      </c>
      <c r="C642">
        <v>26231597</v>
      </c>
      <c r="D642" t="s">
        <v>2972</v>
      </c>
      <c r="E642" s="1" t="s">
        <v>2973</v>
      </c>
      <c r="F642" t="s">
        <v>2974</v>
      </c>
      <c r="G642" t="s">
        <v>2975</v>
      </c>
      <c r="H642" s="1" t="s">
        <v>2976</v>
      </c>
      <c r="J642" t="s">
        <v>20</v>
      </c>
      <c r="K642">
        <v>-1</v>
      </c>
    </row>
    <row r="643" spans="1:11" hidden="1" x14ac:dyDescent="0.25">
      <c r="A643">
        <v>11976327</v>
      </c>
      <c r="B643">
        <v>675</v>
      </c>
      <c r="C643">
        <v>24128795</v>
      </c>
      <c r="D643" t="s">
        <v>2977</v>
      </c>
      <c r="E643" s="1" t="s">
        <v>2978</v>
      </c>
      <c r="F643" t="s">
        <v>2979</v>
      </c>
      <c r="G643" t="s">
        <v>2382</v>
      </c>
      <c r="H643" s="1" t="s">
        <v>2980</v>
      </c>
      <c r="J643" t="s">
        <v>20</v>
      </c>
      <c r="K643">
        <v>-1</v>
      </c>
    </row>
    <row r="644" spans="1:11" hidden="1" x14ac:dyDescent="0.25">
      <c r="A644">
        <v>11976328</v>
      </c>
      <c r="B644">
        <v>287</v>
      </c>
      <c r="C644">
        <v>27506131</v>
      </c>
      <c r="D644" t="s">
        <v>2981</v>
      </c>
      <c r="E644" s="1" t="s">
        <v>2982</v>
      </c>
      <c r="F644" t="s">
        <v>2983</v>
      </c>
      <c r="G644" t="s">
        <v>2984</v>
      </c>
      <c r="H644" s="1" t="s">
        <v>2985</v>
      </c>
      <c r="J644" t="s">
        <v>20</v>
      </c>
      <c r="K644">
        <v>-1</v>
      </c>
    </row>
    <row r="645" spans="1:11" hidden="1" x14ac:dyDescent="0.25">
      <c r="A645">
        <v>11976329</v>
      </c>
      <c r="B645">
        <v>1237</v>
      </c>
      <c r="C645">
        <v>2295011</v>
      </c>
      <c r="D645" t="s">
        <v>2986</v>
      </c>
      <c r="E645" s="1" t="s">
        <v>2987</v>
      </c>
      <c r="F645" t="s">
        <v>2988</v>
      </c>
      <c r="G645" t="s">
        <v>2989</v>
      </c>
      <c r="H645" s="1" t="s">
        <v>2990</v>
      </c>
      <c r="J645" t="s">
        <v>20</v>
      </c>
      <c r="K645">
        <v>-1</v>
      </c>
    </row>
    <row r="646" spans="1:11" hidden="1" x14ac:dyDescent="0.25">
      <c r="A646">
        <v>11976330</v>
      </c>
      <c r="B646">
        <v>256</v>
      </c>
      <c r="C646">
        <v>27666083</v>
      </c>
      <c r="E646" s="1" t="s">
        <v>2991</v>
      </c>
      <c r="F646" t="s">
        <v>2992</v>
      </c>
      <c r="G646" t="s">
        <v>2993</v>
      </c>
      <c r="H646" s="1" t="s">
        <v>2994</v>
      </c>
      <c r="J646" t="s">
        <v>20</v>
      </c>
      <c r="K646">
        <v>-1</v>
      </c>
    </row>
    <row r="647" spans="1:11" hidden="1" x14ac:dyDescent="0.25">
      <c r="A647">
        <v>11976331</v>
      </c>
      <c r="B647">
        <v>304</v>
      </c>
      <c r="C647">
        <v>27400841</v>
      </c>
      <c r="D647" t="s">
        <v>2995</v>
      </c>
      <c r="E647" s="1" t="s">
        <v>2996</v>
      </c>
      <c r="F647" t="s">
        <v>2997</v>
      </c>
      <c r="G647" t="s">
        <v>2998</v>
      </c>
      <c r="H647" s="1" t="s">
        <v>2999</v>
      </c>
      <c r="J647" t="s">
        <v>20</v>
      </c>
      <c r="K647">
        <v>-1</v>
      </c>
    </row>
    <row r="648" spans="1:11" hidden="1" x14ac:dyDescent="0.25">
      <c r="A648">
        <v>11976332</v>
      </c>
      <c r="B648">
        <v>406</v>
      </c>
      <c r="C648">
        <v>26556164</v>
      </c>
      <c r="D648" t="s">
        <v>3000</v>
      </c>
      <c r="E648" s="1" t="s">
        <v>3001</v>
      </c>
      <c r="F648" t="s">
        <v>3002</v>
      </c>
      <c r="G648" t="s">
        <v>3003</v>
      </c>
      <c r="H648" s="1" t="s">
        <v>3004</v>
      </c>
      <c r="J648" t="s">
        <v>20</v>
      </c>
      <c r="K648">
        <v>-1</v>
      </c>
    </row>
    <row r="649" spans="1:11" hidden="1" x14ac:dyDescent="0.25">
      <c r="A649">
        <v>11976333</v>
      </c>
      <c r="B649">
        <v>661</v>
      </c>
      <c r="C649">
        <v>24238096</v>
      </c>
      <c r="D649" t="s">
        <v>3005</v>
      </c>
      <c r="E649" s="1" t="s">
        <v>3006</v>
      </c>
      <c r="F649" t="s">
        <v>3007</v>
      </c>
      <c r="G649" t="s">
        <v>3008</v>
      </c>
      <c r="H649" s="1" t="s">
        <v>3009</v>
      </c>
      <c r="J649" t="s">
        <v>20</v>
      </c>
      <c r="K649">
        <v>-1</v>
      </c>
    </row>
    <row r="650" spans="1:11" hidden="1" x14ac:dyDescent="0.25">
      <c r="A650">
        <v>11976334</v>
      </c>
      <c r="B650">
        <v>812</v>
      </c>
      <c r="C650">
        <v>22008151</v>
      </c>
      <c r="D650" t="s">
        <v>3010</v>
      </c>
      <c r="E650" s="1" t="s">
        <v>3011</v>
      </c>
      <c r="F650" t="s">
        <v>3012</v>
      </c>
      <c r="G650" t="s">
        <v>2258</v>
      </c>
      <c r="H650" s="1" t="s">
        <v>3013</v>
      </c>
      <c r="J650" t="s">
        <v>20</v>
      </c>
      <c r="K650">
        <v>-1</v>
      </c>
    </row>
    <row r="651" spans="1:11" hidden="1" x14ac:dyDescent="0.25">
      <c r="A651">
        <v>11976335</v>
      </c>
      <c r="B651">
        <v>864</v>
      </c>
      <c r="C651">
        <v>21154402</v>
      </c>
      <c r="D651" t="s">
        <v>3014</v>
      </c>
      <c r="E651" s="1" t="s">
        <v>3015</v>
      </c>
      <c r="F651" t="s">
        <v>3016</v>
      </c>
      <c r="G651" t="s">
        <v>1762</v>
      </c>
      <c r="H651" s="1" t="s">
        <v>3017</v>
      </c>
      <c r="J651" t="s">
        <v>20</v>
      </c>
      <c r="K651">
        <v>-1</v>
      </c>
    </row>
    <row r="652" spans="1:11" hidden="1" x14ac:dyDescent="0.25">
      <c r="A652">
        <v>11976336</v>
      </c>
      <c r="B652">
        <v>249</v>
      </c>
      <c r="C652">
        <v>27769181</v>
      </c>
      <c r="D652" t="s">
        <v>3018</v>
      </c>
      <c r="E652" s="1" t="s">
        <v>3019</v>
      </c>
      <c r="F652" t="s">
        <v>3020</v>
      </c>
      <c r="G652" t="s">
        <v>3021</v>
      </c>
      <c r="H652" s="1" t="s">
        <v>3022</v>
      </c>
      <c r="J652" t="s">
        <v>20</v>
      </c>
      <c r="K652">
        <v>-1</v>
      </c>
    </row>
    <row r="653" spans="1:11" hidden="1" x14ac:dyDescent="0.25">
      <c r="A653">
        <v>11976337</v>
      </c>
      <c r="B653">
        <v>320</v>
      </c>
      <c r="C653">
        <v>27259523</v>
      </c>
      <c r="D653" t="s">
        <v>3023</v>
      </c>
      <c r="E653" s="1" t="s">
        <v>3024</v>
      </c>
      <c r="F653" t="s">
        <v>3025</v>
      </c>
      <c r="G653" t="s">
        <v>1918</v>
      </c>
      <c r="H653" s="1" t="s">
        <v>3026</v>
      </c>
      <c r="J653" t="s">
        <v>20</v>
      </c>
      <c r="K653">
        <v>-1</v>
      </c>
    </row>
    <row r="654" spans="1:11" hidden="1" x14ac:dyDescent="0.25">
      <c r="A654">
        <v>11976338</v>
      </c>
      <c r="B654">
        <v>1109</v>
      </c>
      <c r="C654">
        <v>15800302</v>
      </c>
      <c r="D654" t="s">
        <v>3027</v>
      </c>
      <c r="E654" s="1" t="s">
        <v>3028</v>
      </c>
      <c r="F654" t="s">
        <v>3029</v>
      </c>
      <c r="G654" t="s">
        <v>3030</v>
      </c>
      <c r="H654" s="1" t="s">
        <v>3031</v>
      </c>
      <c r="J654" t="s">
        <v>20</v>
      </c>
      <c r="K654">
        <v>-1</v>
      </c>
    </row>
    <row r="655" spans="1:11" hidden="1" x14ac:dyDescent="0.25">
      <c r="A655">
        <v>11976339</v>
      </c>
      <c r="B655">
        <v>801</v>
      </c>
      <c r="C655">
        <v>22280992</v>
      </c>
      <c r="D655" t="s">
        <v>3032</v>
      </c>
      <c r="E655" s="1" t="s">
        <v>3033</v>
      </c>
      <c r="F655" t="s">
        <v>3034</v>
      </c>
      <c r="G655" t="s">
        <v>1670</v>
      </c>
      <c r="H655" s="1" t="s">
        <v>3035</v>
      </c>
      <c r="J655" t="s">
        <v>20</v>
      </c>
      <c r="K655">
        <v>-1</v>
      </c>
    </row>
    <row r="656" spans="1:11" hidden="1" x14ac:dyDescent="0.25">
      <c r="A656">
        <v>11976340</v>
      </c>
      <c r="B656">
        <v>726</v>
      </c>
      <c r="C656">
        <v>23538175</v>
      </c>
      <c r="D656" t="s">
        <v>3036</v>
      </c>
      <c r="E656" s="1" t="s">
        <v>3037</v>
      </c>
      <c r="F656" t="s">
        <v>3038</v>
      </c>
      <c r="G656" t="s">
        <v>3039</v>
      </c>
      <c r="H656" s="1" t="s">
        <v>3040</v>
      </c>
      <c r="J656" t="s">
        <v>20</v>
      </c>
      <c r="K656">
        <v>-1</v>
      </c>
    </row>
    <row r="657" spans="1:11" hidden="1" x14ac:dyDescent="0.25">
      <c r="A657">
        <v>11976341</v>
      </c>
      <c r="B657">
        <v>128</v>
      </c>
      <c r="C657">
        <v>28630651</v>
      </c>
      <c r="D657" t="s">
        <v>3041</v>
      </c>
      <c r="E657" s="1" t="s">
        <v>3042</v>
      </c>
      <c r="F657" t="s">
        <v>3043</v>
      </c>
      <c r="G657" t="s">
        <v>3044</v>
      </c>
      <c r="H657" s="1" t="s">
        <v>3045</v>
      </c>
      <c r="J657" t="s">
        <v>20</v>
      </c>
      <c r="K657">
        <v>-1</v>
      </c>
    </row>
    <row r="658" spans="1:11" hidden="1" x14ac:dyDescent="0.25">
      <c r="A658">
        <v>11976342</v>
      </c>
      <c r="B658">
        <v>445</v>
      </c>
      <c r="C658">
        <v>26264733</v>
      </c>
      <c r="D658" t="s">
        <v>3046</v>
      </c>
      <c r="E658" s="1" t="s">
        <v>3047</v>
      </c>
      <c r="F658" t="s">
        <v>3048</v>
      </c>
      <c r="G658" t="s">
        <v>1680</v>
      </c>
      <c r="H658" s="1" t="s">
        <v>3049</v>
      </c>
      <c r="J658" t="s">
        <v>20</v>
      </c>
      <c r="K658">
        <v>-1</v>
      </c>
    </row>
    <row r="659" spans="1:11" hidden="1" x14ac:dyDescent="0.25">
      <c r="A659">
        <v>11976343</v>
      </c>
      <c r="B659">
        <v>950</v>
      </c>
      <c r="C659">
        <v>19146593</v>
      </c>
      <c r="D659" t="s">
        <v>3050</v>
      </c>
      <c r="E659" s="1" t="s">
        <v>3051</v>
      </c>
      <c r="F659" t="s">
        <v>3052</v>
      </c>
      <c r="G659" t="s">
        <v>2258</v>
      </c>
      <c r="H659" s="1" t="s">
        <v>3053</v>
      </c>
      <c r="J659" t="s">
        <v>20</v>
      </c>
      <c r="K659">
        <v>-1</v>
      </c>
    </row>
    <row r="660" spans="1:11" hidden="1" x14ac:dyDescent="0.25">
      <c r="A660">
        <v>11976344</v>
      </c>
      <c r="B660">
        <v>389</v>
      </c>
      <c r="C660">
        <v>26685719</v>
      </c>
      <c r="D660" t="s">
        <v>3054</v>
      </c>
      <c r="E660" s="1" t="s">
        <v>3055</v>
      </c>
      <c r="F660" t="s">
        <v>3056</v>
      </c>
      <c r="G660" t="s">
        <v>2605</v>
      </c>
      <c r="H660" s="1" t="s">
        <v>3057</v>
      </c>
      <c r="J660" t="s">
        <v>20</v>
      </c>
      <c r="K660">
        <v>-1</v>
      </c>
    </row>
    <row r="661" spans="1:11" hidden="1" x14ac:dyDescent="0.25">
      <c r="A661">
        <v>11976345</v>
      </c>
      <c r="B661">
        <v>924</v>
      </c>
      <c r="C661">
        <v>19737668</v>
      </c>
      <c r="D661" t="s">
        <v>3058</v>
      </c>
      <c r="E661" s="1" t="s">
        <v>3059</v>
      </c>
      <c r="F661" t="s">
        <v>3060</v>
      </c>
      <c r="G661" t="s">
        <v>3061</v>
      </c>
      <c r="H661" s="1" t="s">
        <v>3062</v>
      </c>
      <c r="J661" t="s">
        <v>20</v>
      </c>
      <c r="K661">
        <v>-1</v>
      </c>
    </row>
    <row r="662" spans="1:11" hidden="1" x14ac:dyDescent="0.25">
      <c r="A662">
        <v>11976346</v>
      </c>
      <c r="B662">
        <v>827</v>
      </c>
      <c r="C662">
        <v>21802134</v>
      </c>
      <c r="D662" t="s">
        <v>3063</v>
      </c>
      <c r="E662" s="1" t="s">
        <v>3064</v>
      </c>
      <c r="F662" t="s">
        <v>3065</v>
      </c>
      <c r="G662" t="s">
        <v>1694</v>
      </c>
      <c r="H662" s="1" t="s">
        <v>3066</v>
      </c>
      <c r="J662" t="s">
        <v>20</v>
      </c>
      <c r="K662">
        <v>-1</v>
      </c>
    </row>
    <row r="663" spans="1:11" hidden="1" x14ac:dyDescent="0.25">
      <c r="A663">
        <v>11976347</v>
      </c>
      <c r="B663">
        <v>577</v>
      </c>
      <c r="C663">
        <v>25022633</v>
      </c>
      <c r="D663" t="s">
        <v>3067</v>
      </c>
      <c r="E663" s="1" t="s">
        <v>3068</v>
      </c>
      <c r="F663" t="s">
        <v>3069</v>
      </c>
      <c r="G663" t="s">
        <v>2373</v>
      </c>
      <c r="H663" s="1" t="s">
        <v>3070</v>
      </c>
      <c r="J663" t="s">
        <v>20</v>
      </c>
      <c r="K663">
        <v>-1</v>
      </c>
    </row>
    <row r="664" spans="1:11" hidden="1" x14ac:dyDescent="0.25">
      <c r="A664">
        <v>11976348</v>
      </c>
      <c r="B664">
        <v>958</v>
      </c>
      <c r="C664">
        <v>19085226</v>
      </c>
      <c r="D664" t="s">
        <v>3071</v>
      </c>
      <c r="E664" s="1" t="s">
        <v>3072</v>
      </c>
      <c r="F664" t="s">
        <v>3073</v>
      </c>
      <c r="G664" t="s">
        <v>3074</v>
      </c>
      <c r="H664" s="1" t="s">
        <v>3075</v>
      </c>
      <c r="J664" t="s">
        <v>20</v>
      </c>
      <c r="K664">
        <v>-1</v>
      </c>
    </row>
    <row r="665" spans="1:11" hidden="1" x14ac:dyDescent="0.25">
      <c r="A665">
        <v>11976349</v>
      </c>
      <c r="B665">
        <v>426</v>
      </c>
      <c r="C665">
        <v>26388041</v>
      </c>
      <c r="D665" t="s">
        <v>3076</v>
      </c>
      <c r="E665" s="1" t="s">
        <v>3077</v>
      </c>
      <c r="F665" t="s">
        <v>3078</v>
      </c>
      <c r="G665" t="s">
        <v>1670</v>
      </c>
      <c r="H665" s="1" t="s">
        <v>3079</v>
      </c>
      <c r="J665" t="s">
        <v>20</v>
      </c>
      <c r="K665">
        <v>-1</v>
      </c>
    </row>
    <row r="666" spans="1:11" hidden="1" x14ac:dyDescent="0.25">
      <c r="A666">
        <v>11976350</v>
      </c>
      <c r="B666">
        <v>840</v>
      </c>
      <c r="C666">
        <v>21564492</v>
      </c>
      <c r="D666" t="s">
        <v>3080</v>
      </c>
      <c r="E666" s="1" t="s">
        <v>3081</v>
      </c>
      <c r="F666" t="s">
        <v>3082</v>
      </c>
      <c r="G666" t="s">
        <v>1709</v>
      </c>
      <c r="H666" s="1" t="s">
        <v>3083</v>
      </c>
      <c r="J666" t="s">
        <v>20</v>
      </c>
      <c r="K666">
        <v>-1</v>
      </c>
    </row>
    <row r="667" spans="1:11" hidden="1" x14ac:dyDescent="0.25">
      <c r="A667">
        <v>11976351</v>
      </c>
      <c r="B667">
        <v>317</v>
      </c>
      <c r="C667">
        <v>27295122</v>
      </c>
      <c r="D667" t="s">
        <v>3084</v>
      </c>
      <c r="E667" s="1" t="s">
        <v>3085</v>
      </c>
      <c r="F667" t="s">
        <v>3086</v>
      </c>
      <c r="G667" t="s">
        <v>3087</v>
      </c>
      <c r="H667" s="1" t="s">
        <v>3088</v>
      </c>
      <c r="J667" t="s">
        <v>20</v>
      </c>
      <c r="K667">
        <v>-1</v>
      </c>
    </row>
    <row r="668" spans="1:11" hidden="1" x14ac:dyDescent="0.25">
      <c r="A668">
        <v>11976352</v>
      </c>
      <c r="B668">
        <v>130</v>
      </c>
      <c r="C668">
        <v>28622841</v>
      </c>
      <c r="D668" t="s">
        <v>3089</v>
      </c>
      <c r="E668" s="1" t="s">
        <v>3090</v>
      </c>
      <c r="F668" t="s">
        <v>3091</v>
      </c>
      <c r="G668" t="s">
        <v>3092</v>
      </c>
      <c r="H668" s="1" t="s">
        <v>3093</v>
      </c>
      <c r="J668" t="s">
        <v>20</v>
      </c>
      <c r="K668">
        <v>-1</v>
      </c>
    </row>
    <row r="669" spans="1:11" hidden="1" x14ac:dyDescent="0.25">
      <c r="A669">
        <v>11976353</v>
      </c>
      <c r="B669">
        <v>1141</v>
      </c>
      <c r="C669">
        <v>14711049</v>
      </c>
      <c r="D669" t="s">
        <v>3094</v>
      </c>
      <c r="E669" s="1" t="s">
        <v>3095</v>
      </c>
      <c r="F669" t="s">
        <v>3096</v>
      </c>
      <c r="G669" t="s">
        <v>2010</v>
      </c>
      <c r="H669" s="1" t="s">
        <v>3097</v>
      </c>
      <c r="I669" t="s">
        <v>3098</v>
      </c>
      <c r="J669" t="s">
        <v>20</v>
      </c>
      <c r="K669">
        <v>-1</v>
      </c>
    </row>
    <row r="670" spans="1:11" hidden="1" x14ac:dyDescent="0.25">
      <c r="A670">
        <v>11976354</v>
      </c>
      <c r="B670">
        <v>307</v>
      </c>
      <c r="C670">
        <v>27383557</v>
      </c>
      <c r="D670" t="s">
        <v>3099</v>
      </c>
      <c r="E670" s="1" t="s">
        <v>3100</v>
      </c>
      <c r="F670" t="s">
        <v>3101</v>
      </c>
      <c r="G670" t="s">
        <v>3102</v>
      </c>
      <c r="H670" s="1" t="s">
        <v>3103</v>
      </c>
      <c r="J670" t="s">
        <v>20</v>
      </c>
      <c r="K670">
        <v>-1</v>
      </c>
    </row>
    <row r="671" spans="1:11" hidden="1" x14ac:dyDescent="0.25">
      <c r="A671">
        <v>11976355</v>
      </c>
      <c r="B671">
        <v>232</v>
      </c>
      <c r="C671">
        <v>27835654</v>
      </c>
      <c r="D671" t="s">
        <v>3104</v>
      </c>
      <c r="E671" s="1" t="s">
        <v>3105</v>
      </c>
      <c r="F671" t="s">
        <v>3106</v>
      </c>
      <c r="G671" t="s">
        <v>1650</v>
      </c>
      <c r="H671" s="1" t="s">
        <v>3107</v>
      </c>
      <c r="J671" t="s">
        <v>20</v>
      </c>
      <c r="K671">
        <v>-1</v>
      </c>
    </row>
    <row r="672" spans="1:11" hidden="1" x14ac:dyDescent="0.25">
      <c r="A672">
        <v>11976356</v>
      </c>
      <c r="B672">
        <v>970</v>
      </c>
      <c r="C672">
        <v>18803744</v>
      </c>
      <c r="D672" t="s">
        <v>3108</v>
      </c>
      <c r="E672" s="1" t="s">
        <v>3109</v>
      </c>
      <c r="F672" t="s">
        <v>3110</v>
      </c>
      <c r="G672" t="s">
        <v>3111</v>
      </c>
      <c r="H672" s="1" t="s">
        <v>3112</v>
      </c>
      <c r="J672" t="s">
        <v>20</v>
      </c>
      <c r="K672">
        <v>-1</v>
      </c>
    </row>
    <row r="673" spans="1:11" hidden="1" x14ac:dyDescent="0.25">
      <c r="A673">
        <v>11976357</v>
      </c>
      <c r="B673">
        <v>830</v>
      </c>
      <c r="C673">
        <v>21750352</v>
      </c>
      <c r="D673" t="s">
        <v>3113</v>
      </c>
      <c r="E673" s="1" t="s">
        <v>3114</v>
      </c>
      <c r="F673" t="s">
        <v>3115</v>
      </c>
      <c r="G673" t="s">
        <v>3116</v>
      </c>
      <c r="H673" s="1" t="s">
        <v>3117</v>
      </c>
      <c r="J673" t="s">
        <v>20</v>
      </c>
      <c r="K673">
        <v>-1</v>
      </c>
    </row>
    <row r="674" spans="1:11" hidden="1" x14ac:dyDescent="0.25">
      <c r="A674">
        <v>11976358</v>
      </c>
      <c r="B674">
        <v>521</v>
      </c>
      <c r="C674">
        <v>25588516</v>
      </c>
      <c r="D674" t="s">
        <v>3118</v>
      </c>
      <c r="E674" s="1" t="s">
        <v>3119</v>
      </c>
      <c r="F674" t="s">
        <v>3120</v>
      </c>
      <c r="G674" t="s">
        <v>1898</v>
      </c>
      <c r="H674" s="1" t="s">
        <v>3121</v>
      </c>
      <c r="J674" t="s">
        <v>20</v>
      </c>
      <c r="K674">
        <v>-1</v>
      </c>
    </row>
    <row r="675" spans="1:11" hidden="1" x14ac:dyDescent="0.25">
      <c r="A675">
        <v>11976359</v>
      </c>
      <c r="B675">
        <v>751</v>
      </c>
      <c r="C675">
        <v>23328262</v>
      </c>
      <c r="D675" t="s">
        <v>3122</v>
      </c>
      <c r="E675" s="1" t="s">
        <v>3123</v>
      </c>
      <c r="F675" t="s">
        <v>3124</v>
      </c>
      <c r="G675" t="s">
        <v>2935</v>
      </c>
      <c r="H675" s="1" t="s">
        <v>3125</v>
      </c>
      <c r="J675" t="s">
        <v>20</v>
      </c>
      <c r="K675">
        <v>-1</v>
      </c>
    </row>
    <row r="676" spans="1:11" hidden="1" x14ac:dyDescent="0.25">
      <c r="A676">
        <v>11976360</v>
      </c>
      <c r="B676">
        <v>946</v>
      </c>
      <c r="C676">
        <v>19235495</v>
      </c>
      <c r="D676" t="s">
        <v>3126</v>
      </c>
      <c r="E676" s="1" t="s">
        <v>3127</v>
      </c>
      <c r="F676" t="s">
        <v>3128</v>
      </c>
      <c r="G676" t="s">
        <v>3129</v>
      </c>
      <c r="H676" s="1" t="s">
        <v>3130</v>
      </c>
      <c r="J676" t="s">
        <v>20</v>
      </c>
      <c r="K676">
        <v>-1</v>
      </c>
    </row>
    <row r="677" spans="1:11" hidden="1" x14ac:dyDescent="0.25">
      <c r="A677">
        <v>11976361</v>
      </c>
      <c r="B677">
        <v>311</v>
      </c>
      <c r="C677">
        <v>27343469</v>
      </c>
      <c r="D677" t="s">
        <v>3131</v>
      </c>
      <c r="E677" s="1" t="s">
        <v>3132</v>
      </c>
      <c r="F677" t="s">
        <v>3133</v>
      </c>
      <c r="G677" t="s">
        <v>1908</v>
      </c>
      <c r="H677" s="1" t="s">
        <v>3134</v>
      </c>
      <c r="J677" t="s">
        <v>20</v>
      </c>
      <c r="K677">
        <v>-1</v>
      </c>
    </row>
    <row r="678" spans="1:11" hidden="1" x14ac:dyDescent="0.25">
      <c r="A678">
        <v>11976362</v>
      </c>
      <c r="B678">
        <v>1073</v>
      </c>
      <c r="C678">
        <v>16533418</v>
      </c>
      <c r="D678" t="s">
        <v>3135</v>
      </c>
      <c r="E678" s="1" t="s">
        <v>3136</v>
      </c>
      <c r="F678" t="s">
        <v>3137</v>
      </c>
      <c r="G678" t="s">
        <v>3138</v>
      </c>
      <c r="H678" s="1" t="s">
        <v>3139</v>
      </c>
      <c r="J678" t="s">
        <v>20</v>
      </c>
      <c r="K678">
        <v>-1</v>
      </c>
    </row>
    <row r="679" spans="1:11" hidden="1" x14ac:dyDescent="0.25">
      <c r="A679">
        <v>11976363</v>
      </c>
      <c r="B679">
        <v>1224</v>
      </c>
      <c r="C679">
        <v>9786378</v>
      </c>
      <c r="D679" t="s">
        <v>3140</v>
      </c>
      <c r="E679" s="1" t="s">
        <v>3141</v>
      </c>
      <c r="F679" t="s">
        <v>3142</v>
      </c>
      <c r="G679" t="s">
        <v>2444</v>
      </c>
      <c r="H679" s="1" t="s">
        <v>3143</v>
      </c>
      <c r="J679" t="s">
        <v>20</v>
      </c>
      <c r="K679">
        <v>-1</v>
      </c>
    </row>
    <row r="680" spans="1:11" hidden="1" x14ac:dyDescent="0.25">
      <c r="A680">
        <v>11976364</v>
      </c>
      <c r="B680">
        <v>327</v>
      </c>
      <c r="C680">
        <v>27188809</v>
      </c>
      <c r="D680" t="s">
        <v>3144</v>
      </c>
      <c r="E680" s="1" t="s">
        <v>3145</v>
      </c>
      <c r="F680" t="s">
        <v>3146</v>
      </c>
      <c r="G680" t="s">
        <v>1918</v>
      </c>
      <c r="H680" s="1" t="s">
        <v>3147</v>
      </c>
      <c r="J680" t="s">
        <v>20</v>
      </c>
      <c r="K680">
        <v>-1</v>
      </c>
    </row>
    <row r="681" spans="1:11" hidden="1" x14ac:dyDescent="0.25">
      <c r="A681">
        <v>11976365</v>
      </c>
      <c r="B681">
        <v>984</v>
      </c>
      <c r="C681">
        <v>18593092</v>
      </c>
      <c r="D681" t="s">
        <v>3148</v>
      </c>
      <c r="E681" s="1" t="s">
        <v>3149</v>
      </c>
      <c r="F681" t="s">
        <v>3150</v>
      </c>
      <c r="G681" t="s">
        <v>3151</v>
      </c>
      <c r="H681" s="1" t="s">
        <v>3152</v>
      </c>
      <c r="J681" t="s">
        <v>20</v>
      </c>
      <c r="K681">
        <v>-1</v>
      </c>
    </row>
    <row r="682" spans="1:11" hidden="1" x14ac:dyDescent="0.25">
      <c r="A682">
        <v>11976366</v>
      </c>
      <c r="B682">
        <v>891</v>
      </c>
      <c r="C682">
        <v>20574897</v>
      </c>
      <c r="D682" t="s">
        <v>3153</v>
      </c>
      <c r="E682" s="1" t="s">
        <v>3154</v>
      </c>
      <c r="F682" t="s">
        <v>3155</v>
      </c>
      <c r="G682" t="s">
        <v>3156</v>
      </c>
      <c r="H682" s="1" t="s">
        <v>3157</v>
      </c>
      <c r="J682" t="s">
        <v>20</v>
      </c>
      <c r="K682">
        <v>-1</v>
      </c>
    </row>
    <row r="683" spans="1:11" hidden="1" x14ac:dyDescent="0.25">
      <c r="A683">
        <v>11976367</v>
      </c>
      <c r="B683">
        <v>1079</v>
      </c>
      <c r="C683">
        <v>16403716</v>
      </c>
      <c r="D683" t="s">
        <v>3158</v>
      </c>
      <c r="E683" s="1" t="s">
        <v>3159</v>
      </c>
      <c r="F683" t="s">
        <v>3160</v>
      </c>
      <c r="G683" t="s">
        <v>1861</v>
      </c>
      <c r="H683" s="1" t="s">
        <v>3161</v>
      </c>
      <c r="J683" t="s">
        <v>20</v>
      </c>
      <c r="K683">
        <v>-1</v>
      </c>
    </row>
    <row r="684" spans="1:11" hidden="1" x14ac:dyDescent="0.25">
      <c r="A684">
        <v>11976368</v>
      </c>
      <c r="B684">
        <v>850</v>
      </c>
      <c r="C684">
        <v>21418315</v>
      </c>
      <c r="D684" t="s">
        <v>3162</v>
      </c>
      <c r="E684" s="1" t="s">
        <v>3163</v>
      </c>
      <c r="F684" t="s">
        <v>3164</v>
      </c>
      <c r="G684" t="s">
        <v>2044</v>
      </c>
      <c r="H684" s="1" t="s">
        <v>3165</v>
      </c>
      <c r="J684" t="s">
        <v>20</v>
      </c>
      <c r="K684">
        <v>-1</v>
      </c>
    </row>
    <row r="685" spans="1:11" hidden="1" x14ac:dyDescent="0.25">
      <c r="A685">
        <v>11976369</v>
      </c>
      <c r="B685">
        <v>523</v>
      </c>
      <c r="C685">
        <v>25582284</v>
      </c>
      <c r="D685" t="s">
        <v>3166</v>
      </c>
      <c r="E685" s="1" t="s">
        <v>3167</v>
      </c>
      <c r="F685" t="s">
        <v>3168</v>
      </c>
      <c r="G685" t="s">
        <v>3169</v>
      </c>
      <c r="H685" s="1" t="s">
        <v>3170</v>
      </c>
      <c r="J685" t="s">
        <v>20</v>
      </c>
      <c r="K685">
        <v>-1</v>
      </c>
    </row>
    <row r="686" spans="1:11" hidden="1" x14ac:dyDescent="0.25">
      <c r="A686">
        <v>11976370</v>
      </c>
      <c r="B686">
        <v>1180</v>
      </c>
      <c r="C686">
        <v>11798153</v>
      </c>
      <c r="D686" t="s">
        <v>3171</v>
      </c>
      <c r="E686" s="1" t="s">
        <v>3172</v>
      </c>
      <c r="F686" t="s">
        <v>3173</v>
      </c>
      <c r="G686" t="s">
        <v>3174</v>
      </c>
      <c r="H686" s="1" t="s">
        <v>3175</v>
      </c>
      <c r="J686" t="s">
        <v>20</v>
      </c>
      <c r="K686">
        <v>-1</v>
      </c>
    </row>
    <row r="687" spans="1:11" hidden="1" x14ac:dyDescent="0.25">
      <c r="A687">
        <v>11976371</v>
      </c>
      <c r="B687">
        <v>469</v>
      </c>
      <c r="C687">
        <v>26053605</v>
      </c>
      <c r="D687" t="s">
        <v>3176</v>
      </c>
      <c r="E687" s="1" t="s">
        <v>3177</v>
      </c>
      <c r="F687" t="s">
        <v>3178</v>
      </c>
      <c r="G687" t="s">
        <v>3179</v>
      </c>
      <c r="H687" s="1" t="s">
        <v>3180</v>
      </c>
      <c r="J687" t="s">
        <v>20</v>
      </c>
      <c r="K687">
        <v>-1</v>
      </c>
    </row>
    <row r="688" spans="1:11" hidden="1" x14ac:dyDescent="0.25">
      <c r="A688">
        <v>11976372</v>
      </c>
      <c r="B688">
        <v>482</v>
      </c>
      <c r="C688">
        <v>25924019</v>
      </c>
      <c r="D688" t="s">
        <v>3181</v>
      </c>
      <c r="E688" s="1" t="s">
        <v>3182</v>
      </c>
      <c r="F688" t="s">
        <v>3183</v>
      </c>
      <c r="G688" t="s">
        <v>3184</v>
      </c>
      <c r="H688" s="1" t="s">
        <v>3185</v>
      </c>
      <c r="J688" t="s">
        <v>20</v>
      </c>
      <c r="K688">
        <v>-1</v>
      </c>
    </row>
    <row r="689" spans="1:11" hidden="1" x14ac:dyDescent="0.25">
      <c r="A689">
        <v>11976373</v>
      </c>
      <c r="B689">
        <v>209</v>
      </c>
      <c r="C689">
        <v>28012311</v>
      </c>
      <c r="D689" t="s">
        <v>3186</v>
      </c>
      <c r="E689" s="1" t="s">
        <v>3187</v>
      </c>
      <c r="F689" t="s">
        <v>3188</v>
      </c>
      <c r="G689" t="s">
        <v>1908</v>
      </c>
      <c r="H689" s="1" t="s">
        <v>3189</v>
      </c>
      <c r="J689" t="s">
        <v>20</v>
      </c>
      <c r="K689">
        <v>-1</v>
      </c>
    </row>
    <row r="690" spans="1:11" hidden="1" x14ac:dyDescent="0.25">
      <c r="A690">
        <v>11976374</v>
      </c>
      <c r="B690">
        <v>554</v>
      </c>
      <c r="C690">
        <v>25248829</v>
      </c>
      <c r="D690" t="s">
        <v>3190</v>
      </c>
      <c r="E690" s="1" t="s">
        <v>3191</v>
      </c>
      <c r="F690" t="s">
        <v>3192</v>
      </c>
      <c r="G690" t="s">
        <v>1670</v>
      </c>
      <c r="H690" s="1" t="s">
        <v>3193</v>
      </c>
      <c r="J690" t="s">
        <v>20</v>
      </c>
      <c r="K690">
        <v>-1</v>
      </c>
    </row>
    <row r="691" spans="1:11" hidden="1" x14ac:dyDescent="0.25">
      <c r="A691">
        <v>11976375</v>
      </c>
      <c r="B691">
        <v>413</v>
      </c>
      <c r="C691">
        <v>26498059</v>
      </c>
      <c r="D691" t="s">
        <v>3194</v>
      </c>
      <c r="E691" s="1" t="s">
        <v>3195</v>
      </c>
      <c r="F691" t="s">
        <v>3196</v>
      </c>
      <c r="G691" t="s">
        <v>1718</v>
      </c>
      <c r="H691" s="1" t="s">
        <v>3197</v>
      </c>
      <c r="J691" t="s">
        <v>20</v>
      </c>
      <c r="K691">
        <v>-1</v>
      </c>
    </row>
    <row r="692" spans="1:11" hidden="1" x14ac:dyDescent="0.25">
      <c r="A692">
        <v>11976376</v>
      </c>
      <c r="B692">
        <v>735</v>
      </c>
      <c r="C692">
        <v>23419163</v>
      </c>
      <c r="D692" t="s">
        <v>3198</v>
      </c>
      <c r="E692" s="1" t="s">
        <v>3199</v>
      </c>
      <c r="F692" t="s">
        <v>3200</v>
      </c>
      <c r="G692" t="s">
        <v>3201</v>
      </c>
      <c r="H692" s="1" t="s">
        <v>3202</v>
      </c>
      <c r="J692" t="s">
        <v>20</v>
      </c>
      <c r="K692">
        <v>-1</v>
      </c>
    </row>
    <row r="693" spans="1:11" hidden="1" x14ac:dyDescent="0.25">
      <c r="A693">
        <v>11976377</v>
      </c>
      <c r="B693">
        <v>1168</v>
      </c>
      <c r="C693">
        <v>12464738</v>
      </c>
      <c r="D693" t="s">
        <v>3203</v>
      </c>
      <c r="E693" s="1" t="s">
        <v>3204</v>
      </c>
      <c r="F693" t="s">
        <v>3205</v>
      </c>
      <c r="G693" t="s">
        <v>2595</v>
      </c>
      <c r="H693" s="1" t="s">
        <v>3206</v>
      </c>
      <c r="J693" t="s">
        <v>20</v>
      </c>
      <c r="K693">
        <v>-1</v>
      </c>
    </row>
    <row r="694" spans="1:11" hidden="1" x14ac:dyDescent="0.25">
      <c r="A694">
        <v>11976378</v>
      </c>
      <c r="B694">
        <v>532</v>
      </c>
      <c r="C694">
        <v>25496828</v>
      </c>
      <c r="D694" t="s">
        <v>3207</v>
      </c>
      <c r="E694" s="1" t="s">
        <v>3208</v>
      </c>
      <c r="F694" t="s">
        <v>3209</v>
      </c>
      <c r="G694" t="s">
        <v>3210</v>
      </c>
      <c r="H694" s="1" t="s">
        <v>3211</v>
      </c>
      <c r="J694" t="s">
        <v>20</v>
      </c>
      <c r="K694">
        <v>-1</v>
      </c>
    </row>
    <row r="695" spans="1:11" hidden="1" x14ac:dyDescent="0.25">
      <c r="A695">
        <v>11976379</v>
      </c>
      <c r="B695">
        <v>611</v>
      </c>
      <c r="C695">
        <v>24699086</v>
      </c>
      <c r="D695" t="s">
        <v>3212</v>
      </c>
      <c r="E695" s="1" t="s">
        <v>3213</v>
      </c>
      <c r="F695" t="s">
        <v>3214</v>
      </c>
      <c r="G695" t="s">
        <v>3215</v>
      </c>
      <c r="H695" s="1" t="s">
        <v>3216</v>
      </c>
      <c r="J695" t="s">
        <v>20</v>
      </c>
      <c r="K695">
        <v>-1</v>
      </c>
    </row>
    <row r="696" spans="1:11" hidden="1" x14ac:dyDescent="0.25">
      <c r="A696">
        <v>11976380</v>
      </c>
      <c r="B696">
        <v>706</v>
      </c>
      <c r="C696">
        <v>23742217</v>
      </c>
      <c r="D696" t="s">
        <v>3217</v>
      </c>
      <c r="E696" s="1" t="s">
        <v>3218</v>
      </c>
      <c r="F696" t="s">
        <v>3219</v>
      </c>
      <c r="G696" t="s">
        <v>2099</v>
      </c>
      <c r="H696" s="1" t="s">
        <v>3220</v>
      </c>
      <c r="J696" t="s">
        <v>20</v>
      </c>
      <c r="K696">
        <v>-1</v>
      </c>
    </row>
    <row r="697" spans="1:11" hidden="1" x14ac:dyDescent="0.25">
      <c r="A697">
        <v>11976381</v>
      </c>
      <c r="B697">
        <v>498</v>
      </c>
      <c r="C697">
        <v>25770311</v>
      </c>
      <c r="D697" t="s">
        <v>3221</v>
      </c>
      <c r="E697" s="1" t="s">
        <v>3222</v>
      </c>
      <c r="F697" t="s">
        <v>3223</v>
      </c>
      <c r="G697" t="s">
        <v>1762</v>
      </c>
      <c r="H697" s="1" t="s">
        <v>3224</v>
      </c>
      <c r="J697" t="s">
        <v>20</v>
      </c>
      <c r="K697">
        <v>-1</v>
      </c>
    </row>
    <row r="698" spans="1:11" hidden="1" x14ac:dyDescent="0.25">
      <c r="A698">
        <v>11976382</v>
      </c>
      <c r="B698">
        <v>750</v>
      </c>
      <c r="C698">
        <v>23328756</v>
      </c>
      <c r="D698" t="s">
        <v>3225</v>
      </c>
      <c r="E698" s="1" t="s">
        <v>3226</v>
      </c>
      <c r="F698" t="s">
        <v>3227</v>
      </c>
      <c r="G698" t="s">
        <v>2739</v>
      </c>
      <c r="H698" s="1" t="s">
        <v>3228</v>
      </c>
      <c r="J698" t="s">
        <v>20</v>
      </c>
      <c r="K698">
        <v>-1</v>
      </c>
    </row>
    <row r="699" spans="1:11" hidden="1" x14ac:dyDescent="0.25">
      <c r="A699">
        <v>11976383</v>
      </c>
      <c r="B699">
        <v>229</v>
      </c>
      <c r="C699">
        <v>27884869</v>
      </c>
      <c r="D699" t="s">
        <v>3229</v>
      </c>
      <c r="E699" s="1" t="s">
        <v>3230</v>
      </c>
      <c r="F699" t="s">
        <v>3231</v>
      </c>
      <c r="G699" t="s">
        <v>3232</v>
      </c>
      <c r="H699" s="1" t="s">
        <v>3233</v>
      </c>
      <c r="J699" t="s">
        <v>20</v>
      </c>
      <c r="K699">
        <v>-1</v>
      </c>
    </row>
    <row r="700" spans="1:11" hidden="1" x14ac:dyDescent="0.25">
      <c r="A700">
        <v>11976384</v>
      </c>
      <c r="B700">
        <v>996</v>
      </c>
      <c r="C700">
        <v>18352965</v>
      </c>
      <c r="D700" t="s">
        <v>3234</v>
      </c>
      <c r="E700" s="1" t="s">
        <v>3235</v>
      </c>
      <c r="F700" t="s">
        <v>3236</v>
      </c>
      <c r="G700" t="s">
        <v>1856</v>
      </c>
      <c r="H700" s="1" t="s">
        <v>3237</v>
      </c>
      <c r="J700" t="s">
        <v>20</v>
      </c>
      <c r="K700">
        <v>-1</v>
      </c>
    </row>
    <row r="701" spans="1:11" hidden="1" x14ac:dyDescent="0.25">
      <c r="A701">
        <v>11976385</v>
      </c>
      <c r="B701">
        <v>182</v>
      </c>
      <c r="C701">
        <v>28212957</v>
      </c>
      <c r="D701" t="s">
        <v>3238</v>
      </c>
      <c r="E701" s="1" t="s">
        <v>3239</v>
      </c>
      <c r="F701" t="s">
        <v>3240</v>
      </c>
      <c r="G701" t="s">
        <v>3039</v>
      </c>
      <c r="H701" s="1" t="s">
        <v>3241</v>
      </c>
      <c r="J701" t="s">
        <v>20</v>
      </c>
      <c r="K701">
        <v>-1</v>
      </c>
    </row>
    <row r="702" spans="1:11" hidden="1" x14ac:dyDescent="0.25">
      <c r="A702">
        <v>11976386</v>
      </c>
      <c r="B702">
        <v>1005</v>
      </c>
      <c r="C702">
        <v>17970008</v>
      </c>
      <c r="D702" t="s">
        <v>3242</v>
      </c>
      <c r="E702" s="1" t="s">
        <v>3243</v>
      </c>
      <c r="F702" t="s">
        <v>3244</v>
      </c>
      <c r="G702" t="s">
        <v>3245</v>
      </c>
      <c r="H702" s="1" t="s">
        <v>3246</v>
      </c>
      <c r="J702" t="s">
        <v>20</v>
      </c>
      <c r="K702">
        <v>-1</v>
      </c>
    </row>
    <row r="703" spans="1:11" hidden="1" x14ac:dyDescent="0.25">
      <c r="A703">
        <v>11976387</v>
      </c>
      <c r="B703">
        <v>662</v>
      </c>
      <c r="C703">
        <v>24229343</v>
      </c>
      <c r="D703" t="s">
        <v>3247</v>
      </c>
      <c r="E703" s="1" t="s">
        <v>3248</v>
      </c>
      <c r="F703" t="s">
        <v>3249</v>
      </c>
      <c r="G703" t="s">
        <v>2237</v>
      </c>
      <c r="H703" s="1" t="s">
        <v>3250</v>
      </c>
      <c r="J703" t="s">
        <v>20</v>
      </c>
      <c r="K703">
        <v>-1</v>
      </c>
    </row>
    <row r="704" spans="1:11" hidden="1" x14ac:dyDescent="0.25">
      <c r="A704">
        <v>11976388</v>
      </c>
      <c r="B704">
        <v>630</v>
      </c>
      <c r="C704">
        <v>24561393</v>
      </c>
      <c r="D704" t="s">
        <v>3251</v>
      </c>
      <c r="E704" s="1" t="s">
        <v>3252</v>
      </c>
      <c r="F704" t="s">
        <v>3253</v>
      </c>
      <c r="G704" t="s">
        <v>2569</v>
      </c>
      <c r="H704" s="1" t="s">
        <v>3254</v>
      </c>
      <c r="J704" t="s">
        <v>20</v>
      </c>
      <c r="K704">
        <v>-1</v>
      </c>
    </row>
    <row r="705" spans="1:11" hidden="1" x14ac:dyDescent="0.25">
      <c r="A705">
        <v>11976389</v>
      </c>
      <c r="B705">
        <v>772</v>
      </c>
      <c r="C705">
        <v>22921485</v>
      </c>
      <c r="D705" t="s">
        <v>3255</v>
      </c>
      <c r="E705" s="1" t="s">
        <v>3256</v>
      </c>
      <c r="F705" t="s">
        <v>3257</v>
      </c>
      <c r="G705" t="s">
        <v>1665</v>
      </c>
      <c r="H705" s="1" t="s">
        <v>3258</v>
      </c>
      <c r="J705" t="s">
        <v>20</v>
      </c>
      <c r="K705">
        <v>-1</v>
      </c>
    </row>
    <row r="706" spans="1:11" hidden="1" x14ac:dyDescent="0.25">
      <c r="A706">
        <v>11976390</v>
      </c>
      <c r="B706">
        <v>1220</v>
      </c>
      <c r="C706">
        <v>10384550</v>
      </c>
      <c r="D706" t="s">
        <v>3259</v>
      </c>
      <c r="E706" s="1" t="s">
        <v>3260</v>
      </c>
      <c r="F706" t="s">
        <v>3261</v>
      </c>
      <c r="G706" t="s">
        <v>2130</v>
      </c>
      <c r="H706" s="1" t="s">
        <v>3262</v>
      </c>
      <c r="J706" t="s">
        <v>20</v>
      </c>
      <c r="K706">
        <v>-1</v>
      </c>
    </row>
    <row r="707" spans="1:11" hidden="1" x14ac:dyDescent="0.25">
      <c r="A707">
        <v>11976391</v>
      </c>
      <c r="B707">
        <v>748</v>
      </c>
      <c r="C707">
        <v>23336961</v>
      </c>
      <c r="D707" t="s">
        <v>3263</v>
      </c>
      <c r="E707" s="1" t="s">
        <v>3264</v>
      </c>
      <c r="F707" t="s">
        <v>3265</v>
      </c>
      <c r="G707" t="s">
        <v>3266</v>
      </c>
      <c r="H707" s="1" t="s">
        <v>3267</v>
      </c>
      <c r="J707" t="s">
        <v>20</v>
      </c>
      <c r="K707">
        <v>-1</v>
      </c>
    </row>
    <row r="708" spans="1:11" hidden="1" x14ac:dyDescent="0.25">
      <c r="A708">
        <v>11976392</v>
      </c>
      <c r="B708">
        <v>588</v>
      </c>
      <c r="C708">
        <v>24919729</v>
      </c>
      <c r="D708" t="s">
        <v>3268</v>
      </c>
      <c r="E708" s="1" t="s">
        <v>3269</v>
      </c>
      <c r="F708" t="s">
        <v>3270</v>
      </c>
      <c r="G708" t="s">
        <v>3271</v>
      </c>
      <c r="H708" s="1" t="s">
        <v>3272</v>
      </c>
      <c r="J708" t="s">
        <v>20</v>
      </c>
      <c r="K708">
        <v>-1</v>
      </c>
    </row>
    <row r="709" spans="1:11" hidden="1" x14ac:dyDescent="0.25">
      <c r="A709">
        <v>11976393</v>
      </c>
      <c r="B709">
        <v>809</v>
      </c>
      <c r="C709">
        <v>22067213</v>
      </c>
      <c r="D709" t="s">
        <v>3273</v>
      </c>
      <c r="E709" s="1" t="s">
        <v>3274</v>
      </c>
      <c r="F709" t="s">
        <v>3275</v>
      </c>
      <c r="G709" t="s">
        <v>2506</v>
      </c>
      <c r="H709" s="1" t="s">
        <v>3276</v>
      </c>
      <c r="J709" t="s">
        <v>20</v>
      </c>
      <c r="K709">
        <v>-1</v>
      </c>
    </row>
    <row r="710" spans="1:11" hidden="1" x14ac:dyDescent="0.25">
      <c r="A710">
        <v>11976394</v>
      </c>
      <c r="B710">
        <v>770</v>
      </c>
      <c r="C710">
        <v>26766894</v>
      </c>
      <c r="E710" s="1" t="s">
        <v>3277</v>
      </c>
      <c r="F710" t="s">
        <v>3278</v>
      </c>
      <c r="G710" t="s">
        <v>3279</v>
      </c>
      <c r="H710" s="1" t="s">
        <v>3280</v>
      </c>
      <c r="J710" t="s">
        <v>20</v>
      </c>
      <c r="K710">
        <v>-1</v>
      </c>
    </row>
    <row r="711" spans="1:11" hidden="1" x14ac:dyDescent="0.25">
      <c r="A711">
        <v>11976395</v>
      </c>
      <c r="B711">
        <v>1097</v>
      </c>
      <c r="C711">
        <v>15917368</v>
      </c>
      <c r="D711" t="s">
        <v>3281</v>
      </c>
      <c r="E711" s="1" t="s">
        <v>3282</v>
      </c>
      <c r="F711" t="s">
        <v>3283</v>
      </c>
      <c r="G711" t="s">
        <v>3284</v>
      </c>
      <c r="H711" s="1" t="s">
        <v>3285</v>
      </c>
      <c r="J711" t="s">
        <v>20</v>
      </c>
      <c r="K711">
        <v>-1</v>
      </c>
    </row>
    <row r="712" spans="1:11" hidden="1" x14ac:dyDescent="0.25">
      <c r="A712">
        <v>11976396</v>
      </c>
      <c r="B712">
        <v>133</v>
      </c>
      <c r="C712">
        <v>28602936</v>
      </c>
      <c r="D712" t="s">
        <v>3286</v>
      </c>
      <c r="E712" s="1" t="s">
        <v>3287</v>
      </c>
      <c r="F712" t="s">
        <v>3288</v>
      </c>
      <c r="G712" t="s">
        <v>3289</v>
      </c>
      <c r="H712" s="1" t="s">
        <v>3290</v>
      </c>
      <c r="J712" t="s">
        <v>20</v>
      </c>
      <c r="K712">
        <v>-1</v>
      </c>
    </row>
    <row r="713" spans="1:11" hidden="1" x14ac:dyDescent="0.25">
      <c r="A713">
        <v>11976397</v>
      </c>
      <c r="B713">
        <v>853</v>
      </c>
      <c r="C713">
        <v>21314894</v>
      </c>
      <c r="D713" t="s">
        <v>3291</v>
      </c>
      <c r="E713" s="1" t="s">
        <v>3292</v>
      </c>
      <c r="F713" t="s">
        <v>3293</v>
      </c>
      <c r="G713" t="s">
        <v>1709</v>
      </c>
      <c r="H713" s="1" t="s">
        <v>3294</v>
      </c>
      <c r="J713" t="s">
        <v>20</v>
      </c>
      <c r="K713">
        <v>-1</v>
      </c>
    </row>
    <row r="714" spans="1:11" hidden="1" x14ac:dyDescent="0.25">
      <c r="A714">
        <v>11976398</v>
      </c>
      <c r="B714">
        <v>205</v>
      </c>
      <c r="C714">
        <v>28052519</v>
      </c>
      <c r="D714" t="s">
        <v>3295</v>
      </c>
      <c r="E714" s="1" t="s">
        <v>3296</v>
      </c>
      <c r="F714" t="s">
        <v>3297</v>
      </c>
      <c r="G714" t="s">
        <v>3298</v>
      </c>
      <c r="H714" s="1" t="s">
        <v>3299</v>
      </c>
      <c r="J714" t="s">
        <v>20</v>
      </c>
      <c r="K714">
        <v>-1</v>
      </c>
    </row>
    <row r="715" spans="1:11" hidden="1" x14ac:dyDescent="0.25">
      <c r="A715">
        <v>11976399</v>
      </c>
      <c r="B715">
        <v>994</v>
      </c>
      <c r="C715">
        <v>18373905</v>
      </c>
      <c r="D715" t="s">
        <v>3300</v>
      </c>
      <c r="E715" s="1" t="s">
        <v>3301</v>
      </c>
      <c r="F715" t="s">
        <v>3302</v>
      </c>
      <c r="G715" t="s">
        <v>1645</v>
      </c>
      <c r="H715" s="1" t="s">
        <v>3303</v>
      </c>
      <c r="J715" t="s">
        <v>20</v>
      </c>
      <c r="K715">
        <v>-1</v>
      </c>
    </row>
    <row r="716" spans="1:11" hidden="1" x14ac:dyDescent="0.25">
      <c r="A716">
        <v>11976400</v>
      </c>
      <c r="B716">
        <v>48</v>
      </c>
      <c r="C716">
        <v>29185627</v>
      </c>
      <c r="E716" s="1" t="s">
        <v>3304</v>
      </c>
      <c r="F716" t="s">
        <v>3305</v>
      </c>
      <c r="G716" t="s">
        <v>1762</v>
      </c>
      <c r="H716" s="1" t="s">
        <v>3306</v>
      </c>
      <c r="J716" t="s">
        <v>20</v>
      </c>
      <c r="K716">
        <v>-1</v>
      </c>
    </row>
    <row r="717" spans="1:11" hidden="1" x14ac:dyDescent="0.25">
      <c r="A717">
        <v>11976401</v>
      </c>
      <c r="B717">
        <v>869</v>
      </c>
      <c r="C717">
        <v>21126358</v>
      </c>
      <c r="D717" t="s">
        <v>3307</v>
      </c>
      <c r="E717" s="1" t="s">
        <v>3308</v>
      </c>
      <c r="F717" t="s">
        <v>3309</v>
      </c>
      <c r="G717" t="s">
        <v>3310</v>
      </c>
      <c r="H717" s="1" t="s">
        <v>3311</v>
      </c>
      <c r="J717" t="s">
        <v>20</v>
      </c>
      <c r="K717">
        <v>-1</v>
      </c>
    </row>
    <row r="718" spans="1:11" hidden="1" x14ac:dyDescent="0.25">
      <c r="A718">
        <v>11976402</v>
      </c>
      <c r="B718">
        <v>884</v>
      </c>
      <c r="C718">
        <v>20734531</v>
      </c>
      <c r="E718" s="1" t="s">
        <v>3312</v>
      </c>
      <c r="H718" s="1" t="s">
        <v>3313</v>
      </c>
      <c r="J718" t="s">
        <v>20</v>
      </c>
      <c r="K718">
        <v>-1</v>
      </c>
    </row>
    <row r="719" spans="1:11" hidden="1" x14ac:dyDescent="0.25">
      <c r="A719">
        <v>11976403</v>
      </c>
      <c r="B719">
        <v>927</v>
      </c>
      <c r="C719">
        <v>19695005</v>
      </c>
      <c r="D719" t="s">
        <v>3314</v>
      </c>
      <c r="E719" s="1" t="s">
        <v>3315</v>
      </c>
      <c r="F719" t="s">
        <v>3316</v>
      </c>
      <c r="G719" t="s">
        <v>3039</v>
      </c>
      <c r="H719" s="1" t="s">
        <v>3317</v>
      </c>
      <c r="J719" t="s">
        <v>20</v>
      </c>
      <c r="K719">
        <v>-1</v>
      </c>
    </row>
    <row r="720" spans="1:11" hidden="1" x14ac:dyDescent="0.25">
      <c r="A720">
        <v>11976404</v>
      </c>
      <c r="B720">
        <v>875</v>
      </c>
      <c r="C720">
        <v>21040248</v>
      </c>
      <c r="D720" t="s">
        <v>3318</v>
      </c>
      <c r="E720" s="1" t="s">
        <v>3319</v>
      </c>
      <c r="F720" t="s">
        <v>3320</v>
      </c>
      <c r="G720" t="s">
        <v>1771</v>
      </c>
      <c r="H720" s="1" t="s">
        <v>3321</v>
      </c>
      <c r="J720" t="s">
        <v>20</v>
      </c>
      <c r="K720">
        <v>-1</v>
      </c>
    </row>
    <row r="721" spans="1:11" hidden="1" x14ac:dyDescent="0.25">
      <c r="A721">
        <v>11976405</v>
      </c>
      <c r="B721">
        <v>490</v>
      </c>
      <c r="C721">
        <v>25850885</v>
      </c>
      <c r="D721" t="s">
        <v>3322</v>
      </c>
      <c r="E721" s="1" t="s">
        <v>3323</v>
      </c>
      <c r="F721" t="s">
        <v>3324</v>
      </c>
      <c r="G721" t="s">
        <v>2258</v>
      </c>
      <c r="H721" s="1" t="s">
        <v>3325</v>
      </c>
      <c r="J721" t="s">
        <v>20</v>
      </c>
      <c r="K721">
        <v>-1</v>
      </c>
    </row>
    <row r="722" spans="1:11" hidden="1" x14ac:dyDescent="0.25">
      <c r="A722">
        <v>11976406</v>
      </c>
      <c r="B722">
        <v>1226</v>
      </c>
      <c r="C722">
        <v>9504591</v>
      </c>
      <c r="D722" t="s">
        <v>3326</v>
      </c>
      <c r="E722" s="1" t="s">
        <v>3327</v>
      </c>
      <c r="F722" t="s">
        <v>3328</v>
      </c>
      <c r="G722" t="s">
        <v>2935</v>
      </c>
      <c r="H722" s="1" t="s">
        <v>3329</v>
      </c>
      <c r="J722" t="s">
        <v>20</v>
      </c>
      <c r="K722">
        <v>-1</v>
      </c>
    </row>
    <row r="723" spans="1:11" hidden="1" x14ac:dyDescent="0.25">
      <c r="A723">
        <v>11976407</v>
      </c>
      <c r="B723">
        <v>1093</v>
      </c>
      <c r="C723">
        <v>15966626</v>
      </c>
      <c r="D723" t="s">
        <v>3330</v>
      </c>
      <c r="E723" s="1" t="s">
        <v>3331</v>
      </c>
      <c r="F723" t="s">
        <v>3332</v>
      </c>
      <c r="G723" t="s">
        <v>3333</v>
      </c>
      <c r="H723" s="1" t="s">
        <v>3334</v>
      </c>
      <c r="J723" t="s">
        <v>20</v>
      </c>
      <c r="K723">
        <v>-1</v>
      </c>
    </row>
    <row r="724" spans="1:11" hidden="1" x14ac:dyDescent="0.25">
      <c r="A724">
        <v>11976408</v>
      </c>
      <c r="B724">
        <v>512</v>
      </c>
      <c r="C724">
        <v>25652806</v>
      </c>
      <c r="D724" t="s">
        <v>3335</v>
      </c>
      <c r="E724" s="1" t="s">
        <v>3336</v>
      </c>
      <c r="F724" t="s">
        <v>3337</v>
      </c>
      <c r="G724" t="s">
        <v>1918</v>
      </c>
      <c r="H724" s="1" t="s">
        <v>3338</v>
      </c>
      <c r="J724" t="s">
        <v>20</v>
      </c>
      <c r="K724">
        <v>-1</v>
      </c>
    </row>
    <row r="725" spans="1:11" hidden="1" x14ac:dyDescent="0.25">
      <c r="A725">
        <v>11976409</v>
      </c>
      <c r="B725">
        <v>572</v>
      </c>
      <c r="C725">
        <v>25093374</v>
      </c>
      <c r="E725" s="1" t="s">
        <v>3339</v>
      </c>
      <c r="F725" t="s">
        <v>3340</v>
      </c>
      <c r="G725" t="s">
        <v>1980</v>
      </c>
      <c r="H725" s="1" t="s">
        <v>3341</v>
      </c>
      <c r="J725" t="s">
        <v>20</v>
      </c>
      <c r="K725">
        <v>-1</v>
      </c>
    </row>
    <row r="726" spans="1:11" hidden="1" x14ac:dyDescent="0.25">
      <c r="A726">
        <v>11976410</v>
      </c>
      <c r="B726">
        <v>783</v>
      </c>
      <c r="C726">
        <v>22648699</v>
      </c>
      <c r="D726" t="s">
        <v>3342</v>
      </c>
      <c r="E726" s="1" t="s">
        <v>3343</v>
      </c>
      <c r="F726" t="s">
        <v>3344</v>
      </c>
      <c r="G726" t="s">
        <v>3345</v>
      </c>
      <c r="H726" s="1" t="s">
        <v>3346</v>
      </c>
      <c r="J726" t="s">
        <v>20</v>
      </c>
      <c r="K726">
        <v>-1</v>
      </c>
    </row>
    <row r="727" spans="1:11" hidden="1" x14ac:dyDescent="0.25">
      <c r="A727">
        <v>11976411</v>
      </c>
      <c r="B727">
        <v>259</v>
      </c>
      <c r="C727">
        <v>27653786</v>
      </c>
      <c r="E727" s="1" t="s">
        <v>3347</v>
      </c>
      <c r="F727" t="s">
        <v>3348</v>
      </c>
      <c r="G727" t="s">
        <v>3349</v>
      </c>
      <c r="H727" s="1" t="s">
        <v>3350</v>
      </c>
      <c r="J727" t="s">
        <v>20</v>
      </c>
      <c r="K727">
        <v>-1</v>
      </c>
    </row>
    <row r="728" spans="1:11" hidden="1" x14ac:dyDescent="0.25">
      <c r="A728">
        <v>11976412</v>
      </c>
      <c r="B728">
        <v>347</v>
      </c>
      <c r="C728">
        <v>26980359</v>
      </c>
      <c r="D728" t="s">
        <v>3351</v>
      </c>
      <c r="E728" s="1" t="s">
        <v>3352</v>
      </c>
      <c r="F728" t="s">
        <v>3353</v>
      </c>
      <c r="G728" t="s">
        <v>1665</v>
      </c>
      <c r="H728" s="1" t="s">
        <v>3354</v>
      </c>
      <c r="J728" t="s">
        <v>20</v>
      </c>
      <c r="K728">
        <v>-1</v>
      </c>
    </row>
    <row r="729" spans="1:11" hidden="1" x14ac:dyDescent="0.25">
      <c r="A729">
        <v>11976413</v>
      </c>
      <c r="B729">
        <v>316</v>
      </c>
      <c r="C729">
        <v>27297368</v>
      </c>
      <c r="D729" t="s">
        <v>3355</v>
      </c>
      <c r="E729" s="1" t="s">
        <v>3356</v>
      </c>
      <c r="F729" t="s">
        <v>3357</v>
      </c>
      <c r="G729" t="s">
        <v>1908</v>
      </c>
      <c r="H729" s="1" t="s">
        <v>3358</v>
      </c>
      <c r="J729" t="s">
        <v>20</v>
      </c>
      <c r="K729">
        <v>-1</v>
      </c>
    </row>
    <row r="730" spans="1:11" hidden="1" x14ac:dyDescent="0.25">
      <c r="A730">
        <v>11976414</v>
      </c>
      <c r="B730">
        <v>485</v>
      </c>
      <c r="C730">
        <v>25903277</v>
      </c>
      <c r="D730" t="s">
        <v>3359</v>
      </c>
      <c r="E730" s="1" t="s">
        <v>3360</v>
      </c>
      <c r="F730" t="s">
        <v>3361</v>
      </c>
      <c r="G730" t="s">
        <v>1898</v>
      </c>
      <c r="H730" s="1" t="s">
        <v>3362</v>
      </c>
      <c r="J730" t="s">
        <v>20</v>
      </c>
      <c r="K730">
        <v>-1</v>
      </c>
    </row>
    <row r="731" spans="1:11" hidden="1" x14ac:dyDescent="0.25">
      <c r="A731">
        <v>11976415</v>
      </c>
      <c r="B731">
        <v>752</v>
      </c>
      <c r="C731">
        <v>23302507</v>
      </c>
      <c r="D731" t="s">
        <v>3363</v>
      </c>
      <c r="E731" s="1" t="s">
        <v>3364</v>
      </c>
      <c r="F731" t="s">
        <v>3365</v>
      </c>
      <c r="G731" t="s">
        <v>1645</v>
      </c>
      <c r="H731" s="1" t="s">
        <v>3366</v>
      </c>
      <c r="J731" t="s">
        <v>20</v>
      </c>
      <c r="K731">
        <v>-1</v>
      </c>
    </row>
    <row r="732" spans="1:11" hidden="1" x14ac:dyDescent="0.25">
      <c r="A732">
        <v>11976416</v>
      </c>
      <c r="B732">
        <v>19</v>
      </c>
      <c r="C732">
        <v>29397762</v>
      </c>
      <c r="E732" s="1" t="s">
        <v>3367</v>
      </c>
      <c r="F732" t="s">
        <v>3368</v>
      </c>
      <c r="G732" t="s">
        <v>3074</v>
      </c>
      <c r="H732" s="1" t="s">
        <v>3369</v>
      </c>
      <c r="J732" t="s">
        <v>20</v>
      </c>
      <c r="K732">
        <v>-1</v>
      </c>
    </row>
    <row r="733" spans="1:11" hidden="1" x14ac:dyDescent="0.25">
      <c r="A733">
        <v>11976417</v>
      </c>
      <c r="B733">
        <v>511</v>
      </c>
      <c r="C733">
        <v>25662382</v>
      </c>
      <c r="D733" t="s">
        <v>3370</v>
      </c>
      <c r="E733" s="1" t="s">
        <v>3371</v>
      </c>
      <c r="F733" t="s">
        <v>3372</v>
      </c>
      <c r="G733" t="s">
        <v>3373</v>
      </c>
      <c r="H733" s="1" t="s">
        <v>3374</v>
      </c>
      <c r="J733" t="s">
        <v>20</v>
      </c>
      <c r="K733">
        <v>-1</v>
      </c>
    </row>
    <row r="734" spans="1:11" hidden="1" x14ac:dyDescent="0.25">
      <c r="A734">
        <v>11976418</v>
      </c>
      <c r="B734">
        <v>218</v>
      </c>
      <c r="C734">
        <v>27984323</v>
      </c>
      <c r="D734" t="s">
        <v>3375</v>
      </c>
      <c r="E734" s="1" t="s">
        <v>3376</v>
      </c>
      <c r="F734" t="s">
        <v>3377</v>
      </c>
      <c r="G734" t="s">
        <v>3378</v>
      </c>
      <c r="H734" s="1" t="s">
        <v>3379</v>
      </c>
      <c r="J734" t="s">
        <v>20</v>
      </c>
      <c r="K734">
        <v>-1</v>
      </c>
    </row>
    <row r="735" spans="1:11" hidden="1" x14ac:dyDescent="0.25">
      <c r="A735">
        <v>11976419</v>
      </c>
      <c r="B735">
        <v>335</v>
      </c>
      <c r="C735">
        <v>27119388</v>
      </c>
      <c r="D735" t="s">
        <v>3380</v>
      </c>
      <c r="E735" s="1" t="s">
        <v>3381</v>
      </c>
      <c r="F735" t="s">
        <v>3382</v>
      </c>
      <c r="G735" t="s">
        <v>3003</v>
      </c>
      <c r="H735" s="1" t="s">
        <v>3383</v>
      </c>
      <c r="J735" t="s">
        <v>20</v>
      </c>
      <c r="K735">
        <v>-1</v>
      </c>
    </row>
    <row r="736" spans="1:11" hidden="1" x14ac:dyDescent="0.25">
      <c r="A736">
        <v>11976420</v>
      </c>
      <c r="B736">
        <v>300</v>
      </c>
      <c r="C736">
        <v>27432199</v>
      </c>
      <c r="D736" t="s">
        <v>3384</v>
      </c>
      <c r="E736" s="1" t="s">
        <v>3385</v>
      </c>
      <c r="F736" t="s">
        <v>3386</v>
      </c>
      <c r="G736" t="s">
        <v>1841</v>
      </c>
      <c r="H736" s="1" t="s">
        <v>3387</v>
      </c>
      <c r="J736" t="s">
        <v>20</v>
      </c>
      <c r="K736">
        <v>-1</v>
      </c>
    </row>
    <row r="737" spans="1:11" hidden="1" x14ac:dyDescent="0.25">
      <c r="A737">
        <v>11976421</v>
      </c>
      <c r="B737">
        <v>373</v>
      </c>
      <c r="C737">
        <v>26786976</v>
      </c>
      <c r="D737" t="s">
        <v>3388</v>
      </c>
      <c r="E737" s="1" t="s">
        <v>3389</v>
      </c>
      <c r="F737" t="s">
        <v>3390</v>
      </c>
      <c r="G737" t="s">
        <v>1861</v>
      </c>
      <c r="H737" s="1" t="s">
        <v>3391</v>
      </c>
      <c r="J737" t="s">
        <v>20</v>
      </c>
      <c r="K737">
        <v>-1</v>
      </c>
    </row>
    <row r="738" spans="1:11" hidden="1" x14ac:dyDescent="0.25">
      <c r="A738">
        <v>11976422</v>
      </c>
      <c r="B738">
        <v>184</v>
      </c>
      <c r="C738">
        <v>28189160</v>
      </c>
      <c r="D738" t="s">
        <v>3392</v>
      </c>
      <c r="E738" s="1" t="s">
        <v>3393</v>
      </c>
      <c r="F738" t="s">
        <v>3394</v>
      </c>
      <c r="G738" t="s">
        <v>3395</v>
      </c>
      <c r="H738" s="1" t="s">
        <v>3396</v>
      </c>
      <c r="J738" t="s">
        <v>20</v>
      </c>
      <c r="K738">
        <v>-1</v>
      </c>
    </row>
    <row r="739" spans="1:11" hidden="1" x14ac:dyDescent="0.25">
      <c r="A739">
        <v>11976423</v>
      </c>
      <c r="B739">
        <v>369</v>
      </c>
      <c r="C739">
        <v>26816981</v>
      </c>
      <c r="E739" s="1" t="s">
        <v>3397</v>
      </c>
      <c r="F739" t="s">
        <v>3398</v>
      </c>
      <c r="G739" t="s">
        <v>3399</v>
      </c>
      <c r="H739" s="1" t="s">
        <v>3400</v>
      </c>
      <c r="J739" t="s">
        <v>20</v>
      </c>
      <c r="K739">
        <v>-1</v>
      </c>
    </row>
    <row r="740" spans="1:11" hidden="1" x14ac:dyDescent="0.25">
      <c r="A740">
        <v>11976424</v>
      </c>
      <c r="B740">
        <v>178</v>
      </c>
      <c r="C740">
        <v>28259229</v>
      </c>
      <c r="D740" t="s">
        <v>3401</v>
      </c>
      <c r="E740" s="1" t="s">
        <v>3402</v>
      </c>
      <c r="F740" t="s">
        <v>3403</v>
      </c>
      <c r="G740" t="s">
        <v>3404</v>
      </c>
      <c r="H740" s="1" t="s">
        <v>3405</v>
      </c>
      <c r="J740" t="s">
        <v>20</v>
      </c>
      <c r="K740">
        <v>-1</v>
      </c>
    </row>
    <row r="741" spans="1:11" hidden="1" x14ac:dyDescent="0.25">
      <c r="A741">
        <v>11976425</v>
      </c>
      <c r="B741">
        <v>321</v>
      </c>
      <c r="C741">
        <v>27257274</v>
      </c>
      <c r="D741" t="s">
        <v>3406</v>
      </c>
      <c r="E741" s="1" t="s">
        <v>3407</v>
      </c>
      <c r="F741" t="s">
        <v>3408</v>
      </c>
      <c r="G741" t="s">
        <v>1757</v>
      </c>
      <c r="H741" s="1" t="s">
        <v>3409</v>
      </c>
      <c r="J741" t="s">
        <v>20</v>
      </c>
      <c r="K741">
        <v>-1</v>
      </c>
    </row>
    <row r="742" spans="1:11" hidden="1" x14ac:dyDescent="0.25">
      <c r="A742">
        <v>11976426</v>
      </c>
      <c r="B742">
        <v>92</v>
      </c>
      <c r="C742">
        <v>28838801</v>
      </c>
      <c r="E742" s="1" t="s">
        <v>3410</v>
      </c>
      <c r="F742" t="s">
        <v>3411</v>
      </c>
      <c r="G742" t="s">
        <v>3412</v>
      </c>
      <c r="H742" s="1" t="s">
        <v>3413</v>
      </c>
      <c r="J742" t="s">
        <v>20</v>
      </c>
      <c r="K742">
        <v>-1</v>
      </c>
    </row>
    <row r="743" spans="1:11" hidden="1" x14ac:dyDescent="0.25">
      <c r="A743">
        <v>11976427</v>
      </c>
      <c r="B743">
        <v>278</v>
      </c>
      <c r="C743">
        <v>27556750</v>
      </c>
      <c r="D743" t="s">
        <v>3414</v>
      </c>
      <c r="E743" s="1" t="s">
        <v>3415</v>
      </c>
      <c r="F743" t="s">
        <v>3416</v>
      </c>
      <c r="G743" t="s">
        <v>3417</v>
      </c>
      <c r="H743" s="1" t="s">
        <v>3418</v>
      </c>
      <c r="J743" t="s">
        <v>20</v>
      </c>
      <c r="K743">
        <v>-1</v>
      </c>
    </row>
    <row r="744" spans="1:11" hidden="1" x14ac:dyDescent="0.25">
      <c r="A744">
        <v>11976428</v>
      </c>
      <c r="B744">
        <v>155</v>
      </c>
      <c r="C744">
        <v>28455362</v>
      </c>
      <c r="D744" t="s">
        <v>3419</v>
      </c>
      <c r="E744" s="1" t="s">
        <v>3420</v>
      </c>
      <c r="F744" t="s">
        <v>3421</v>
      </c>
      <c r="G744" t="s">
        <v>3422</v>
      </c>
      <c r="H744" s="1" t="s">
        <v>3423</v>
      </c>
      <c r="J744" t="s">
        <v>20</v>
      </c>
      <c r="K744">
        <v>-1</v>
      </c>
    </row>
    <row r="745" spans="1:11" hidden="1" x14ac:dyDescent="0.25">
      <c r="A745">
        <v>11976429</v>
      </c>
      <c r="B745">
        <v>1193</v>
      </c>
      <c r="C745">
        <v>11475761</v>
      </c>
      <c r="D745" t="s">
        <v>3424</v>
      </c>
      <c r="E745" s="1" t="s">
        <v>3425</v>
      </c>
      <c r="F745" t="s">
        <v>3426</v>
      </c>
      <c r="G745" t="s">
        <v>3427</v>
      </c>
      <c r="H745" s="1" t="s">
        <v>3428</v>
      </c>
      <c r="J745" t="s">
        <v>20</v>
      </c>
      <c r="K745">
        <v>-1</v>
      </c>
    </row>
    <row r="746" spans="1:11" hidden="1" x14ac:dyDescent="0.25">
      <c r="A746">
        <v>11976430</v>
      </c>
      <c r="B746">
        <v>1101</v>
      </c>
      <c r="C746">
        <v>15860995</v>
      </c>
      <c r="D746" t="s">
        <v>3429</v>
      </c>
      <c r="E746" s="1" t="s">
        <v>3430</v>
      </c>
      <c r="F746" t="s">
        <v>3431</v>
      </c>
      <c r="G746" t="s">
        <v>3432</v>
      </c>
      <c r="H746" s="1" t="s">
        <v>3433</v>
      </c>
      <c r="J746" t="s">
        <v>20</v>
      </c>
      <c r="K746">
        <v>-1</v>
      </c>
    </row>
    <row r="747" spans="1:11" hidden="1" x14ac:dyDescent="0.25">
      <c r="A747">
        <v>11976431</v>
      </c>
      <c r="B747">
        <v>1000</v>
      </c>
      <c r="C747">
        <v>18271762</v>
      </c>
      <c r="D747" t="s">
        <v>3434</v>
      </c>
      <c r="E747" s="1" t="s">
        <v>3435</v>
      </c>
      <c r="F747" t="s">
        <v>3436</v>
      </c>
      <c r="G747" t="s">
        <v>2907</v>
      </c>
      <c r="H747" s="1" t="s">
        <v>3437</v>
      </c>
      <c r="J747" t="s">
        <v>20</v>
      </c>
      <c r="K747">
        <v>-1</v>
      </c>
    </row>
    <row r="748" spans="1:11" hidden="1" x14ac:dyDescent="0.25">
      <c r="A748">
        <v>11976432</v>
      </c>
      <c r="B748">
        <v>524</v>
      </c>
      <c r="C748">
        <v>25576177</v>
      </c>
      <c r="D748" t="s">
        <v>3438</v>
      </c>
      <c r="E748" s="1" t="s">
        <v>3439</v>
      </c>
      <c r="F748" t="s">
        <v>3440</v>
      </c>
      <c r="G748" t="s">
        <v>3441</v>
      </c>
      <c r="H748" s="1" t="s">
        <v>3442</v>
      </c>
      <c r="J748" t="s">
        <v>20</v>
      </c>
      <c r="K748">
        <v>-1</v>
      </c>
    </row>
    <row r="749" spans="1:11" hidden="1" x14ac:dyDescent="0.25">
      <c r="A749">
        <v>11976433</v>
      </c>
      <c r="B749">
        <v>290</v>
      </c>
      <c r="C749">
        <v>27492738</v>
      </c>
      <c r="D749" t="s">
        <v>3443</v>
      </c>
      <c r="E749" s="1" t="s">
        <v>3444</v>
      </c>
      <c r="F749" t="s">
        <v>3445</v>
      </c>
      <c r="G749" t="s">
        <v>3446</v>
      </c>
      <c r="H749" s="1" t="s">
        <v>3447</v>
      </c>
      <c r="J749" t="s">
        <v>20</v>
      </c>
      <c r="K749">
        <v>-1</v>
      </c>
    </row>
    <row r="750" spans="1:11" hidden="1" x14ac:dyDescent="0.25">
      <c r="A750">
        <v>11976434</v>
      </c>
      <c r="B750">
        <v>979</v>
      </c>
      <c r="C750">
        <v>18574262</v>
      </c>
      <c r="D750" t="s">
        <v>3448</v>
      </c>
      <c r="E750" s="1" t="s">
        <v>3449</v>
      </c>
      <c r="F750" t="s">
        <v>3450</v>
      </c>
      <c r="G750" t="s">
        <v>1903</v>
      </c>
      <c r="H750" s="1" t="s">
        <v>3451</v>
      </c>
      <c r="J750" t="s">
        <v>20</v>
      </c>
      <c r="K750">
        <v>-1</v>
      </c>
    </row>
    <row r="751" spans="1:11" hidden="1" x14ac:dyDescent="0.25">
      <c r="A751">
        <v>11976435</v>
      </c>
      <c r="B751">
        <v>396</v>
      </c>
      <c r="C751">
        <v>26630934</v>
      </c>
      <c r="D751" t="s">
        <v>3452</v>
      </c>
      <c r="E751" s="1" t="s">
        <v>3453</v>
      </c>
      <c r="F751" t="s">
        <v>3454</v>
      </c>
      <c r="G751" t="s">
        <v>2930</v>
      </c>
      <c r="H751" s="1" t="s">
        <v>3455</v>
      </c>
      <c r="J751" t="s">
        <v>20</v>
      </c>
      <c r="K751">
        <v>-1</v>
      </c>
    </row>
    <row r="752" spans="1:11" hidden="1" x14ac:dyDescent="0.25">
      <c r="A752">
        <v>11976436</v>
      </c>
      <c r="B752">
        <v>1064</v>
      </c>
      <c r="C752">
        <v>16752059</v>
      </c>
      <c r="D752" t="s">
        <v>3456</v>
      </c>
      <c r="E752" s="1" t="s">
        <v>3457</v>
      </c>
      <c r="F752" t="s">
        <v>3458</v>
      </c>
      <c r="G752" t="s">
        <v>3459</v>
      </c>
      <c r="H752" s="1" t="s">
        <v>3460</v>
      </c>
      <c r="J752" t="s">
        <v>20</v>
      </c>
      <c r="K752">
        <v>-1</v>
      </c>
    </row>
    <row r="753" spans="1:11" hidden="1" x14ac:dyDescent="0.25">
      <c r="A753">
        <v>11976437</v>
      </c>
      <c r="B753">
        <v>400</v>
      </c>
      <c r="C753">
        <v>26616131</v>
      </c>
      <c r="D753" t="s">
        <v>3461</v>
      </c>
      <c r="E753" s="1" t="s">
        <v>3462</v>
      </c>
      <c r="F753" t="s">
        <v>3463</v>
      </c>
      <c r="G753" t="s">
        <v>3074</v>
      </c>
      <c r="H753" s="1" t="s">
        <v>3464</v>
      </c>
      <c r="J753" t="s">
        <v>20</v>
      </c>
      <c r="K753">
        <v>-1</v>
      </c>
    </row>
    <row r="754" spans="1:11" hidden="1" x14ac:dyDescent="0.25">
      <c r="A754">
        <v>11976438</v>
      </c>
      <c r="B754">
        <v>1128</v>
      </c>
      <c r="C754">
        <v>15234318</v>
      </c>
      <c r="D754" t="s">
        <v>3465</v>
      </c>
      <c r="E754" s="1" t="s">
        <v>3466</v>
      </c>
      <c r="F754" t="s">
        <v>3467</v>
      </c>
      <c r="G754" t="s">
        <v>3468</v>
      </c>
      <c r="H754" s="1" t="s">
        <v>3469</v>
      </c>
      <c r="J754" t="s">
        <v>20</v>
      </c>
      <c r="K754">
        <v>-1</v>
      </c>
    </row>
    <row r="755" spans="1:11" hidden="1" x14ac:dyDescent="0.25">
      <c r="A755">
        <v>11976439</v>
      </c>
      <c r="B755">
        <v>402</v>
      </c>
      <c r="C755">
        <v>26612774</v>
      </c>
      <c r="D755" t="s">
        <v>3470</v>
      </c>
      <c r="E755" s="1" t="s">
        <v>3471</v>
      </c>
      <c r="F755" t="s">
        <v>3472</v>
      </c>
      <c r="G755" t="s">
        <v>1665</v>
      </c>
      <c r="H755" s="1" t="s">
        <v>3473</v>
      </c>
      <c r="J755" t="s">
        <v>20</v>
      </c>
      <c r="K755">
        <v>-1</v>
      </c>
    </row>
    <row r="756" spans="1:11" hidden="1" x14ac:dyDescent="0.25">
      <c r="A756">
        <v>11976440</v>
      </c>
      <c r="B756">
        <v>427</v>
      </c>
      <c r="C756">
        <v>26384492</v>
      </c>
      <c r="D756" t="s">
        <v>3474</v>
      </c>
      <c r="E756" s="1" t="s">
        <v>3475</v>
      </c>
      <c r="F756" t="s">
        <v>3476</v>
      </c>
      <c r="G756" t="s">
        <v>1680</v>
      </c>
      <c r="H756" s="1" t="s">
        <v>3477</v>
      </c>
      <c r="J756" t="s">
        <v>20</v>
      </c>
      <c r="K756">
        <v>-1</v>
      </c>
    </row>
    <row r="757" spans="1:11" hidden="1" x14ac:dyDescent="0.25">
      <c r="A757">
        <v>11976441</v>
      </c>
      <c r="B757">
        <v>854</v>
      </c>
      <c r="C757">
        <v>21293963</v>
      </c>
      <c r="D757" t="s">
        <v>3478</v>
      </c>
      <c r="E757" s="1" t="s">
        <v>3479</v>
      </c>
      <c r="F757" t="s">
        <v>3480</v>
      </c>
      <c r="G757" t="s">
        <v>3481</v>
      </c>
      <c r="H757" s="1" t="s">
        <v>3482</v>
      </c>
      <c r="J757" t="s">
        <v>20</v>
      </c>
      <c r="K757">
        <v>-1</v>
      </c>
    </row>
    <row r="758" spans="1:11" hidden="1" x14ac:dyDescent="0.25">
      <c r="A758">
        <v>11976442</v>
      </c>
      <c r="B758">
        <v>866</v>
      </c>
      <c r="C758">
        <v>21138675</v>
      </c>
      <c r="D758" t="s">
        <v>3483</v>
      </c>
      <c r="E758" s="1" t="s">
        <v>3484</v>
      </c>
      <c r="F758" t="s">
        <v>3485</v>
      </c>
      <c r="G758" t="s">
        <v>1645</v>
      </c>
      <c r="H758" s="1" t="s">
        <v>3486</v>
      </c>
      <c r="J758" t="s">
        <v>20</v>
      </c>
      <c r="K758">
        <v>-1</v>
      </c>
    </row>
    <row r="759" spans="1:11" hidden="1" x14ac:dyDescent="0.25">
      <c r="A759">
        <v>11976443</v>
      </c>
      <c r="B759">
        <v>1083</v>
      </c>
      <c r="C759">
        <v>16288067</v>
      </c>
      <c r="D759" t="s">
        <v>3487</v>
      </c>
      <c r="E759" s="1" t="s">
        <v>3488</v>
      </c>
      <c r="F759" t="s">
        <v>3489</v>
      </c>
      <c r="G759" t="s">
        <v>1743</v>
      </c>
      <c r="H759" s="1" t="s">
        <v>3490</v>
      </c>
      <c r="J759" t="s">
        <v>20</v>
      </c>
      <c r="K759">
        <v>-1</v>
      </c>
    </row>
    <row r="760" spans="1:11" hidden="1" x14ac:dyDescent="0.25">
      <c r="A760">
        <v>11976444</v>
      </c>
      <c r="B760">
        <v>425</v>
      </c>
      <c r="C760">
        <v>26399633</v>
      </c>
      <c r="D760" t="s">
        <v>3491</v>
      </c>
      <c r="E760" s="1" t="s">
        <v>3492</v>
      </c>
      <c r="F760" t="s">
        <v>3493</v>
      </c>
      <c r="G760" t="s">
        <v>3494</v>
      </c>
      <c r="H760" s="1" t="s">
        <v>3495</v>
      </c>
      <c r="J760" t="s">
        <v>20</v>
      </c>
      <c r="K760">
        <v>-1</v>
      </c>
    </row>
    <row r="761" spans="1:11" hidden="1" x14ac:dyDescent="0.25">
      <c r="A761">
        <v>11976445</v>
      </c>
      <c r="B761">
        <v>424</v>
      </c>
      <c r="C761">
        <v>26401217</v>
      </c>
      <c r="D761" t="s">
        <v>3496</v>
      </c>
      <c r="E761" s="1" t="s">
        <v>3497</v>
      </c>
      <c r="F761" t="s">
        <v>3498</v>
      </c>
      <c r="G761" t="s">
        <v>3499</v>
      </c>
      <c r="H761" s="1" t="s">
        <v>3500</v>
      </c>
      <c r="J761" t="s">
        <v>20</v>
      </c>
      <c r="K761">
        <v>-1</v>
      </c>
    </row>
    <row r="762" spans="1:11" hidden="1" x14ac:dyDescent="0.25">
      <c r="A762">
        <v>11976446</v>
      </c>
      <c r="B762">
        <v>433</v>
      </c>
      <c r="C762">
        <v>26345545</v>
      </c>
      <c r="E762" s="1" t="s">
        <v>3501</v>
      </c>
      <c r="F762" t="s">
        <v>3502</v>
      </c>
      <c r="G762" t="s">
        <v>3503</v>
      </c>
      <c r="H762" s="1" t="s">
        <v>3504</v>
      </c>
      <c r="J762" t="s">
        <v>20</v>
      </c>
      <c r="K762">
        <v>-1</v>
      </c>
    </row>
    <row r="763" spans="1:11" hidden="1" x14ac:dyDescent="0.25">
      <c r="A763">
        <v>11976447</v>
      </c>
      <c r="B763">
        <v>455</v>
      </c>
      <c r="C763">
        <v>26179649</v>
      </c>
      <c r="D763" t="s">
        <v>3505</v>
      </c>
      <c r="E763" s="1" t="s">
        <v>3506</v>
      </c>
      <c r="F763" t="s">
        <v>3507</v>
      </c>
      <c r="G763" t="s">
        <v>1918</v>
      </c>
      <c r="H763" s="1" t="s">
        <v>3508</v>
      </c>
      <c r="J763" t="s">
        <v>20</v>
      </c>
      <c r="K763">
        <v>-1</v>
      </c>
    </row>
    <row r="764" spans="1:11" hidden="1" x14ac:dyDescent="0.25">
      <c r="A764">
        <v>11976448</v>
      </c>
      <c r="B764">
        <v>819</v>
      </c>
      <c r="C764">
        <v>21914211</v>
      </c>
      <c r="D764" t="s">
        <v>3509</v>
      </c>
      <c r="E764" s="1" t="s">
        <v>3510</v>
      </c>
      <c r="F764" t="s">
        <v>3511</v>
      </c>
      <c r="G764" t="s">
        <v>3512</v>
      </c>
      <c r="H764" s="1" t="s">
        <v>3513</v>
      </c>
      <c r="J764" t="s">
        <v>20</v>
      </c>
      <c r="K764">
        <v>-1</v>
      </c>
    </row>
    <row r="765" spans="1:11" hidden="1" x14ac:dyDescent="0.25">
      <c r="A765">
        <v>11976449</v>
      </c>
      <c r="B765">
        <v>403</v>
      </c>
      <c r="C765">
        <v>26600193</v>
      </c>
      <c r="D765" t="s">
        <v>3514</v>
      </c>
      <c r="E765" s="1" t="s">
        <v>3515</v>
      </c>
      <c r="F765" t="s">
        <v>3516</v>
      </c>
      <c r="G765" t="s">
        <v>3517</v>
      </c>
      <c r="H765" s="1" t="s">
        <v>3518</v>
      </c>
      <c r="J765" t="s">
        <v>20</v>
      </c>
      <c r="K765">
        <v>-1</v>
      </c>
    </row>
    <row r="766" spans="1:11" hidden="1" x14ac:dyDescent="0.25">
      <c r="A766">
        <v>11976450</v>
      </c>
      <c r="B766">
        <v>36</v>
      </c>
      <c r="C766">
        <v>29269173</v>
      </c>
      <c r="E766" s="1" t="s">
        <v>3519</v>
      </c>
      <c r="F766" t="s">
        <v>3520</v>
      </c>
      <c r="G766" t="s">
        <v>3521</v>
      </c>
      <c r="H766" s="1" t="s">
        <v>3522</v>
      </c>
      <c r="J766" t="s">
        <v>20</v>
      </c>
      <c r="K766">
        <v>-1</v>
      </c>
    </row>
    <row r="767" spans="1:11" hidden="1" x14ac:dyDescent="0.25">
      <c r="A767">
        <v>11976451</v>
      </c>
      <c r="B767">
        <v>545</v>
      </c>
      <c r="C767">
        <v>25386846</v>
      </c>
      <c r="D767" t="s">
        <v>3523</v>
      </c>
      <c r="E767" s="1" t="s">
        <v>3524</v>
      </c>
      <c r="F767" t="s">
        <v>3525</v>
      </c>
      <c r="G767" t="s">
        <v>1762</v>
      </c>
      <c r="H767" s="1" t="s">
        <v>3526</v>
      </c>
      <c r="J767" t="s">
        <v>20</v>
      </c>
      <c r="K767">
        <v>-1</v>
      </c>
    </row>
    <row r="768" spans="1:11" hidden="1" x14ac:dyDescent="0.25">
      <c r="A768">
        <v>11976452</v>
      </c>
      <c r="B768">
        <v>504</v>
      </c>
      <c r="C768">
        <v>25751194</v>
      </c>
      <c r="D768" t="s">
        <v>3527</v>
      </c>
      <c r="E768" s="1" t="s">
        <v>3528</v>
      </c>
      <c r="F768" t="s">
        <v>3529</v>
      </c>
      <c r="G768" t="s">
        <v>3530</v>
      </c>
      <c r="H768" s="1" t="s">
        <v>3531</v>
      </c>
      <c r="J768" t="s">
        <v>20</v>
      </c>
      <c r="K768">
        <v>-1</v>
      </c>
    </row>
    <row r="769" spans="1:11" hidden="1" x14ac:dyDescent="0.25">
      <c r="A769">
        <v>11976453</v>
      </c>
      <c r="B769">
        <v>206</v>
      </c>
      <c r="C769">
        <v>28043036</v>
      </c>
      <c r="D769" t="s">
        <v>3532</v>
      </c>
      <c r="E769" s="1" t="s">
        <v>3533</v>
      </c>
      <c r="F769" t="s">
        <v>3534</v>
      </c>
      <c r="G769" t="s">
        <v>1718</v>
      </c>
      <c r="H769" s="1" t="s">
        <v>3535</v>
      </c>
      <c r="J769" t="s">
        <v>20</v>
      </c>
      <c r="K769">
        <v>-1</v>
      </c>
    </row>
    <row r="770" spans="1:11" hidden="1" x14ac:dyDescent="0.25">
      <c r="A770">
        <v>11976454</v>
      </c>
      <c r="B770">
        <v>1066</v>
      </c>
      <c r="C770">
        <v>16707072</v>
      </c>
      <c r="D770" t="s">
        <v>3536</v>
      </c>
      <c r="E770" s="1" t="s">
        <v>3537</v>
      </c>
      <c r="F770" t="s">
        <v>3538</v>
      </c>
      <c r="G770" t="s">
        <v>1645</v>
      </c>
      <c r="H770" s="1" t="s">
        <v>3539</v>
      </c>
      <c r="J770" t="s">
        <v>20</v>
      </c>
      <c r="K770">
        <v>-1</v>
      </c>
    </row>
    <row r="771" spans="1:11" hidden="1" x14ac:dyDescent="0.25">
      <c r="A771">
        <v>11976455</v>
      </c>
      <c r="B771">
        <v>766</v>
      </c>
      <c r="C771">
        <v>23017612</v>
      </c>
      <c r="D771" t="s">
        <v>3540</v>
      </c>
      <c r="E771" s="1" t="s">
        <v>3541</v>
      </c>
      <c r="F771" t="s">
        <v>3542</v>
      </c>
      <c r="G771" t="s">
        <v>2615</v>
      </c>
      <c r="H771" s="1" t="s">
        <v>3543</v>
      </c>
      <c r="J771" t="s">
        <v>20</v>
      </c>
      <c r="K771">
        <v>-1</v>
      </c>
    </row>
    <row r="772" spans="1:11" hidden="1" x14ac:dyDescent="0.25">
      <c r="A772">
        <v>11976456</v>
      </c>
      <c r="B772">
        <v>614</v>
      </c>
      <c r="C772">
        <v>24695961</v>
      </c>
      <c r="D772" t="s">
        <v>3544</v>
      </c>
      <c r="E772" s="1" t="s">
        <v>3545</v>
      </c>
      <c r="F772" t="s">
        <v>3546</v>
      </c>
      <c r="G772" t="s">
        <v>3030</v>
      </c>
      <c r="H772" s="1" t="s">
        <v>3547</v>
      </c>
      <c r="J772" t="s">
        <v>20</v>
      </c>
      <c r="K772">
        <v>-1</v>
      </c>
    </row>
    <row r="773" spans="1:11" hidden="1" x14ac:dyDescent="0.25">
      <c r="A773">
        <v>11976457</v>
      </c>
      <c r="B773">
        <v>1096</v>
      </c>
      <c r="C773">
        <v>15929858</v>
      </c>
      <c r="D773" t="s">
        <v>3548</v>
      </c>
      <c r="E773" s="1" t="s">
        <v>3549</v>
      </c>
      <c r="F773" t="s">
        <v>3550</v>
      </c>
      <c r="G773" t="s">
        <v>1645</v>
      </c>
      <c r="H773" s="1" t="s">
        <v>3551</v>
      </c>
      <c r="J773" t="s">
        <v>20</v>
      </c>
      <c r="K773">
        <v>-1</v>
      </c>
    </row>
    <row r="774" spans="1:11" hidden="1" x14ac:dyDescent="0.25">
      <c r="A774">
        <v>11976459</v>
      </c>
      <c r="B774">
        <v>1154</v>
      </c>
      <c r="C774">
        <v>12804417</v>
      </c>
      <c r="D774" t="s">
        <v>3552</v>
      </c>
      <c r="E774" s="1" t="s">
        <v>3553</v>
      </c>
      <c r="F774" t="s">
        <v>3554</v>
      </c>
      <c r="G774" t="s">
        <v>1762</v>
      </c>
      <c r="H774" s="1" t="s">
        <v>3555</v>
      </c>
      <c r="J774" t="s">
        <v>20</v>
      </c>
      <c r="K774">
        <v>-1</v>
      </c>
    </row>
    <row r="775" spans="1:11" hidden="1" x14ac:dyDescent="0.25">
      <c r="A775">
        <v>11976460</v>
      </c>
      <c r="B775">
        <v>686</v>
      </c>
      <c r="C775">
        <v>24029015</v>
      </c>
      <c r="D775" t="s">
        <v>3556</v>
      </c>
      <c r="E775" s="1" t="s">
        <v>3557</v>
      </c>
      <c r="F775" t="s">
        <v>3558</v>
      </c>
      <c r="G775" t="s">
        <v>3044</v>
      </c>
      <c r="H775" s="1" t="s">
        <v>3559</v>
      </c>
      <c r="J775" t="s">
        <v>20</v>
      </c>
      <c r="K775">
        <v>-1</v>
      </c>
    </row>
    <row r="776" spans="1:11" hidden="1" x14ac:dyDescent="0.25">
      <c r="A776">
        <v>11976461</v>
      </c>
      <c r="B776">
        <v>1195</v>
      </c>
      <c r="C776">
        <v>11433909</v>
      </c>
      <c r="D776" t="s">
        <v>3560</v>
      </c>
      <c r="E776" s="1" t="s">
        <v>3561</v>
      </c>
      <c r="F776" t="s">
        <v>3562</v>
      </c>
      <c r="G776" t="s">
        <v>3563</v>
      </c>
      <c r="H776" s="1" t="s">
        <v>3564</v>
      </c>
      <c r="J776" t="s">
        <v>20</v>
      </c>
      <c r="K776">
        <v>-1</v>
      </c>
    </row>
    <row r="777" spans="1:11" hidden="1" x14ac:dyDescent="0.25">
      <c r="A777">
        <v>11976462</v>
      </c>
      <c r="B777">
        <v>301</v>
      </c>
      <c r="C777">
        <v>27429028</v>
      </c>
      <c r="D777" t="s">
        <v>3565</v>
      </c>
      <c r="E777" s="1" t="s">
        <v>3566</v>
      </c>
      <c r="F777" t="s">
        <v>3567</v>
      </c>
      <c r="G777" t="s">
        <v>3568</v>
      </c>
      <c r="H777" s="1" t="s">
        <v>3569</v>
      </c>
      <c r="J777" t="s">
        <v>20</v>
      </c>
      <c r="K777">
        <v>-1</v>
      </c>
    </row>
    <row r="778" spans="1:11" hidden="1" x14ac:dyDescent="0.25">
      <c r="A778">
        <v>11976463</v>
      </c>
      <c r="B778">
        <v>3</v>
      </c>
      <c r="C778">
        <v>29529586</v>
      </c>
      <c r="E778" s="1" t="s">
        <v>3570</v>
      </c>
      <c r="F778" t="s">
        <v>3571</v>
      </c>
      <c r="G778" t="s">
        <v>2497</v>
      </c>
      <c r="H778" s="1" t="s">
        <v>3572</v>
      </c>
      <c r="J778" t="s">
        <v>20</v>
      </c>
      <c r="K778">
        <v>-1</v>
      </c>
    </row>
    <row r="779" spans="1:11" hidden="1" x14ac:dyDescent="0.25">
      <c r="A779">
        <v>11976464</v>
      </c>
      <c r="B779">
        <v>1085</v>
      </c>
      <c r="C779">
        <v>16220519</v>
      </c>
      <c r="D779" t="s">
        <v>3573</v>
      </c>
      <c r="E779" s="1" t="s">
        <v>3574</v>
      </c>
      <c r="F779" t="s">
        <v>3575</v>
      </c>
      <c r="G779" t="s">
        <v>3576</v>
      </c>
      <c r="H779" s="1" t="s">
        <v>3577</v>
      </c>
      <c r="J779" t="s">
        <v>20</v>
      </c>
      <c r="K779">
        <v>-1</v>
      </c>
    </row>
    <row r="780" spans="1:11" hidden="1" x14ac:dyDescent="0.25">
      <c r="A780">
        <v>11976465</v>
      </c>
      <c r="B780">
        <v>1068</v>
      </c>
      <c r="C780">
        <v>16603000</v>
      </c>
      <c r="E780" s="1" t="s">
        <v>3578</v>
      </c>
      <c r="F780" t="s">
        <v>3579</v>
      </c>
      <c r="G780" t="s">
        <v>3580</v>
      </c>
      <c r="H780" s="1" t="s">
        <v>3581</v>
      </c>
      <c r="I780" t="s">
        <v>3098</v>
      </c>
      <c r="J780" t="s">
        <v>20</v>
      </c>
      <c r="K780">
        <v>-1</v>
      </c>
    </row>
    <row r="781" spans="1:11" hidden="1" x14ac:dyDescent="0.25">
      <c r="A781">
        <v>11976466</v>
      </c>
      <c r="B781">
        <v>1006</v>
      </c>
      <c r="C781">
        <v>17943914</v>
      </c>
      <c r="D781" t="s">
        <v>3582</v>
      </c>
      <c r="E781" s="1" t="s">
        <v>3583</v>
      </c>
      <c r="F781" t="s">
        <v>3584</v>
      </c>
      <c r="G781" t="s">
        <v>1762</v>
      </c>
      <c r="H781" s="1" t="s">
        <v>3585</v>
      </c>
      <c r="J781" t="s">
        <v>20</v>
      </c>
      <c r="K781">
        <v>-1</v>
      </c>
    </row>
    <row r="782" spans="1:11" hidden="1" x14ac:dyDescent="0.25">
      <c r="A782">
        <v>11976467</v>
      </c>
      <c r="B782">
        <v>265</v>
      </c>
      <c r="C782">
        <v>27606391</v>
      </c>
      <c r="E782" t="s">
        <v>3586</v>
      </c>
      <c r="F782" t="s">
        <v>3587</v>
      </c>
      <c r="H782" s="1" t="s">
        <v>3588</v>
      </c>
      <c r="J782" t="s">
        <v>20</v>
      </c>
      <c r="K782">
        <v>-1</v>
      </c>
    </row>
    <row r="783" spans="1:11" hidden="1" x14ac:dyDescent="0.25">
      <c r="A783">
        <v>11976468</v>
      </c>
      <c r="B783">
        <v>582</v>
      </c>
      <c r="C783">
        <v>24988466</v>
      </c>
      <c r="D783" t="s">
        <v>3589</v>
      </c>
      <c r="E783" s="1" t="s">
        <v>3590</v>
      </c>
      <c r="F783" t="s">
        <v>3591</v>
      </c>
      <c r="G783" t="s">
        <v>1650</v>
      </c>
      <c r="H783" s="1" t="s">
        <v>3592</v>
      </c>
      <c r="J783" t="s">
        <v>20</v>
      </c>
      <c r="K783">
        <v>-1</v>
      </c>
    </row>
    <row r="784" spans="1:11" hidden="1" x14ac:dyDescent="0.25">
      <c r="A784">
        <v>11976469</v>
      </c>
      <c r="B784">
        <v>370</v>
      </c>
      <c r="C784">
        <v>26806188</v>
      </c>
      <c r="D784" t="s">
        <v>3593</v>
      </c>
      <c r="E784" s="1" t="s">
        <v>3594</v>
      </c>
      <c r="F784" t="s">
        <v>3595</v>
      </c>
      <c r="G784" t="s">
        <v>3596</v>
      </c>
      <c r="H784" s="1" t="s">
        <v>3597</v>
      </c>
      <c r="J784" t="s">
        <v>20</v>
      </c>
      <c r="K784">
        <v>-1</v>
      </c>
    </row>
    <row r="785" spans="1:11" hidden="1" x14ac:dyDescent="0.25">
      <c r="A785">
        <v>11976470</v>
      </c>
      <c r="B785">
        <v>173</v>
      </c>
      <c r="C785">
        <v>28302126</v>
      </c>
      <c r="D785" t="s">
        <v>3598</v>
      </c>
      <c r="E785" s="1" t="s">
        <v>3599</v>
      </c>
      <c r="F785" t="s">
        <v>3600</v>
      </c>
      <c r="G785" t="s">
        <v>1704</v>
      </c>
      <c r="H785" s="1" t="s">
        <v>3601</v>
      </c>
      <c r="J785" t="s">
        <v>20</v>
      </c>
      <c r="K785">
        <v>-1</v>
      </c>
    </row>
    <row r="786" spans="1:11" hidden="1" x14ac:dyDescent="0.25">
      <c r="A786">
        <v>11976471</v>
      </c>
      <c r="B786">
        <v>738</v>
      </c>
      <c r="C786">
        <v>23402260</v>
      </c>
      <c r="D786" t="s">
        <v>3602</v>
      </c>
      <c r="E786" s="1" t="s">
        <v>3603</v>
      </c>
      <c r="F786" t="s">
        <v>3604</v>
      </c>
      <c r="G786" t="s">
        <v>3605</v>
      </c>
      <c r="H786" s="1" t="s">
        <v>3606</v>
      </c>
      <c r="J786" t="s">
        <v>20</v>
      </c>
      <c r="K786">
        <v>-1</v>
      </c>
    </row>
    <row r="787" spans="1:11" hidden="1" x14ac:dyDescent="0.25">
      <c r="A787">
        <v>11976472</v>
      </c>
      <c r="B787">
        <v>712</v>
      </c>
      <c r="C787">
        <v>23679832</v>
      </c>
      <c r="D787" t="s">
        <v>3607</v>
      </c>
      <c r="E787" s="1" t="s">
        <v>3608</v>
      </c>
      <c r="F787" t="s">
        <v>3609</v>
      </c>
      <c r="G787" t="s">
        <v>2258</v>
      </c>
      <c r="H787" s="1" t="s">
        <v>3610</v>
      </c>
      <c r="J787" t="s">
        <v>20</v>
      </c>
      <c r="K787">
        <v>-1</v>
      </c>
    </row>
    <row r="788" spans="1:11" hidden="1" x14ac:dyDescent="0.25">
      <c r="A788">
        <v>11976473</v>
      </c>
      <c r="B788">
        <v>928</v>
      </c>
      <c r="C788">
        <v>19682123</v>
      </c>
      <c r="D788" t="s">
        <v>3611</v>
      </c>
      <c r="E788" s="1" t="s">
        <v>3612</v>
      </c>
      <c r="F788" t="s">
        <v>3613</v>
      </c>
      <c r="G788" t="s">
        <v>3614</v>
      </c>
      <c r="H788" s="1" t="s">
        <v>3615</v>
      </c>
      <c r="J788" t="s">
        <v>20</v>
      </c>
      <c r="K788">
        <v>-1</v>
      </c>
    </row>
    <row r="789" spans="1:11" hidden="1" x14ac:dyDescent="0.25">
      <c r="A789">
        <v>11976474</v>
      </c>
      <c r="B789">
        <v>821</v>
      </c>
      <c r="C789">
        <v>21878668</v>
      </c>
      <c r="D789" t="s">
        <v>3616</v>
      </c>
      <c r="E789" s="1" t="s">
        <v>3617</v>
      </c>
      <c r="F789" t="s">
        <v>3618</v>
      </c>
      <c r="G789" t="s">
        <v>3619</v>
      </c>
      <c r="H789" s="1" t="s">
        <v>3620</v>
      </c>
      <c r="J789" t="s">
        <v>20</v>
      </c>
      <c r="K789">
        <v>-1</v>
      </c>
    </row>
    <row r="790" spans="1:11" hidden="1" x14ac:dyDescent="0.25">
      <c r="A790">
        <v>11976475</v>
      </c>
      <c r="B790">
        <v>499</v>
      </c>
      <c r="C790">
        <v>25769189</v>
      </c>
      <c r="D790" t="s">
        <v>3621</v>
      </c>
      <c r="E790" s="1" t="s">
        <v>3622</v>
      </c>
      <c r="F790" t="s">
        <v>3623</v>
      </c>
      <c r="G790" t="s">
        <v>3624</v>
      </c>
      <c r="H790" s="1" t="s">
        <v>3625</v>
      </c>
      <c r="J790" t="s">
        <v>20</v>
      </c>
      <c r="K790">
        <v>-1</v>
      </c>
    </row>
    <row r="791" spans="1:11" hidden="1" x14ac:dyDescent="0.25">
      <c r="A791">
        <v>11976476</v>
      </c>
      <c r="B791">
        <v>449</v>
      </c>
      <c r="C791">
        <v>26224139</v>
      </c>
      <c r="D791" t="s">
        <v>3626</v>
      </c>
      <c r="E791" s="1" t="s">
        <v>3627</v>
      </c>
      <c r="F791" t="s">
        <v>3628</v>
      </c>
      <c r="G791" t="s">
        <v>1898</v>
      </c>
      <c r="H791" s="1" t="s">
        <v>3629</v>
      </c>
      <c r="J791" t="s">
        <v>20</v>
      </c>
      <c r="K791">
        <v>-1</v>
      </c>
    </row>
    <row r="792" spans="1:11" hidden="1" x14ac:dyDescent="0.25">
      <c r="A792">
        <v>11976477</v>
      </c>
      <c r="B792">
        <v>991</v>
      </c>
      <c r="C792">
        <v>18410242</v>
      </c>
      <c r="D792" t="s">
        <v>3630</v>
      </c>
      <c r="E792" s="1" t="s">
        <v>3631</v>
      </c>
      <c r="F792" t="s">
        <v>3632</v>
      </c>
      <c r="G792" t="s">
        <v>3633</v>
      </c>
      <c r="H792" s="1" t="s">
        <v>3634</v>
      </c>
      <c r="J792" t="s">
        <v>20</v>
      </c>
      <c r="K792">
        <v>-1</v>
      </c>
    </row>
    <row r="793" spans="1:11" hidden="1" x14ac:dyDescent="0.25">
      <c r="A793">
        <v>11976478</v>
      </c>
      <c r="B793">
        <v>63</v>
      </c>
      <c r="C793">
        <v>29080067</v>
      </c>
      <c r="E793" s="1" t="s">
        <v>3635</v>
      </c>
      <c r="F793" t="s">
        <v>3636</v>
      </c>
      <c r="G793" t="s">
        <v>3637</v>
      </c>
      <c r="H793" s="1" t="s">
        <v>3638</v>
      </c>
      <c r="J793" t="s">
        <v>20</v>
      </c>
      <c r="K793">
        <v>-1</v>
      </c>
    </row>
    <row r="794" spans="1:11" hidden="1" x14ac:dyDescent="0.25">
      <c r="A794">
        <v>11976479</v>
      </c>
      <c r="B794">
        <v>688</v>
      </c>
      <c r="C794">
        <v>24004039</v>
      </c>
      <c r="D794" t="s">
        <v>3639</v>
      </c>
      <c r="E794" s="1" t="s">
        <v>3640</v>
      </c>
      <c r="F794" t="s">
        <v>3641</v>
      </c>
      <c r="G794" t="s">
        <v>3642</v>
      </c>
      <c r="H794" s="1" t="s">
        <v>3643</v>
      </c>
      <c r="J794" t="s">
        <v>20</v>
      </c>
      <c r="K794">
        <v>-1</v>
      </c>
    </row>
    <row r="795" spans="1:11" hidden="1" x14ac:dyDescent="0.25">
      <c r="A795">
        <v>11976480</v>
      </c>
      <c r="B795">
        <v>1077</v>
      </c>
      <c r="C795">
        <v>16452381</v>
      </c>
      <c r="D795" t="s">
        <v>3644</v>
      </c>
      <c r="E795" s="1" t="s">
        <v>3645</v>
      </c>
      <c r="F795" t="s">
        <v>3646</v>
      </c>
      <c r="G795" t="s">
        <v>3647</v>
      </c>
      <c r="J795" t="s">
        <v>20</v>
      </c>
      <c r="K795">
        <v>-1</v>
      </c>
    </row>
    <row r="796" spans="1:11" hidden="1" x14ac:dyDescent="0.25">
      <c r="A796">
        <v>11976481</v>
      </c>
      <c r="B796">
        <v>72</v>
      </c>
      <c r="C796">
        <v>28988959</v>
      </c>
      <c r="E796" s="1" t="s">
        <v>3648</v>
      </c>
      <c r="F796" t="s">
        <v>3649</v>
      </c>
      <c r="G796" t="s">
        <v>1670</v>
      </c>
      <c r="H796" s="1" t="s">
        <v>3650</v>
      </c>
      <c r="J796" t="s">
        <v>20</v>
      </c>
      <c r="K796">
        <v>-1</v>
      </c>
    </row>
    <row r="797" spans="1:11" hidden="1" x14ac:dyDescent="0.25">
      <c r="A797">
        <v>11976482</v>
      </c>
      <c r="B797">
        <v>314</v>
      </c>
      <c r="C797">
        <v>27338536</v>
      </c>
      <c r="D797" t="s">
        <v>3651</v>
      </c>
      <c r="E797" s="1" t="s">
        <v>3652</v>
      </c>
      <c r="F797" t="s">
        <v>3653</v>
      </c>
      <c r="G797" t="s">
        <v>3654</v>
      </c>
      <c r="H797" s="1" t="s">
        <v>3655</v>
      </c>
      <c r="J797" t="s">
        <v>20</v>
      </c>
      <c r="K797">
        <v>-1</v>
      </c>
    </row>
    <row r="798" spans="1:11" hidden="1" x14ac:dyDescent="0.25">
      <c r="A798">
        <v>11976483</v>
      </c>
      <c r="B798">
        <v>1090</v>
      </c>
      <c r="C798">
        <v>16092960</v>
      </c>
      <c r="D798" t="s">
        <v>3656</v>
      </c>
      <c r="E798" s="1" t="s">
        <v>3657</v>
      </c>
      <c r="F798" t="s">
        <v>3658</v>
      </c>
      <c r="G798" t="s">
        <v>2825</v>
      </c>
      <c r="H798" s="1" t="s">
        <v>3659</v>
      </c>
      <c r="J798" t="s">
        <v>20</v>
      </c>
      <c r="K798">
        <v>-1</v>
      </c>
    </row>
    <row r="799" spans="1:11" hidden="1" x14ac:dyDescent="0.25">
      <c r="A799">
        <v>11976484</v>
      </c>
      <c r="B799">
        <v>107</v>
      </c>
      <c r="C799">
        <v>28734682</v>
      </c>
      <c r="E799" s="1" t="s">
        <v>3660</v>
      </c>
      <c r="F799" t="s">
        <v>3661</v>
      </c>
      <c r="G799" t="s">
        <v>1913</v>
      </c>
      <c r="H799" s="1" t="s">
        <v>3662</v>
      </c>
      <c r="J799" t="s">
        <v>20</v>
      </c>
      <c r="K799">
        <v>-1</v>
      </c>
    </row>
    <row r="800" spans="1:11" hidden="1" x14ac:dyDescent="0.25">
      <c r="A800">
        <v>11976485</v>
      </c>
      <c r="B800">
        <v>285</v>
      </c>
      <c r="C800">
        <v>27510945</v>
      </c>
      <c r="D800" t="s">
        <v>3663</v>
      </c>
      <c r="E800" s="1" t="s">
        <v>3664</v>
      </c>
      <c r="F800" t="s">
        <v>3665</v>
      </c>
      <c r="G800" t="s">
        <v>3666</v>
      </c>
      <c r="H800" s="1" t="s">
        <v>3667</v>
      </c>
      <c r="J800" t="s">
        <v>20</v>
      </c>
      <c r="K800">
        <v>-1</v>
      </c>
    </row>
    <row r="801" spans="1:11" hidden="1" x14ac:dyDescent="0.25">
      <c r="A801">
        <v>11976486</v>
      </c>
      <c r="B801">
        <v>1155</v>
      </c>
      <c r="C801">
        <v>12777595</v>
      </c>
      <c r="D801" t="s">
        <v>3668</v>
      </c>
      <c r="E801" s="1" t="s">
        <v>3669</v>
      </c>
      <c r="F801" t="s">
        <v>3670</v>
      </c>
      <c r="G801" t="s">
        <v>3647</v>
      </c>
      <c r="H801" s="1" t="s">
        <v>3671</v>
      </c>
      <c r="J801" t="s">
        <v>20</v>
      </c>
      <c r="K801">
        <v>-1</v>
      </c>
    </row>
    <row r="802" spans="1:11" hidden="1" x14ac:dyDescent="0.25">
      <c r="A802">
        <v>11976487</v>
      </c>
      <c r="B802">
        <v>457</v>
      </c>
      <c r="C802">
        <v>26174147</v>
      </c>
      <c r="D802" t="s">
        <v>3672</v>
      </c>
      <c r="E802" s="1" t="s">
        <v>3673</v>
      </c>
      <c r="F802" t="s">
        <v>3674</v>
      </c>
      <c r="G802" t="s">
        <v>3675</v>
      </c>
      <c r="H802" s="1" t="s">
        <v>3676</v>
      </c>
      <c r="J802" t="s">
        <v>20</v>
      </c>
      <c r="K802">
        <v>-1</v>
      </c>
    </row>
    <row r="803" spans="1:11" hidden="1" x14ac:dyDescent="0.25">
      <c r="A803">
        <v>11976488</v>
      </c>
      <c r="B803">
        <v>379</v>
      </c>
      <c r="C803">
        <v>26742598</v>
      </c>
      <c r="D803" t="s">
        <v>3677</v>
      </c>
      <c r="E803" s="1" t="s">
        <v>3678</v>
      </c>
      <c r="F803" t="s">
        <v>3679</v>
      </c>
      <c r="G803" t="s">
        <v>3680</v>
      </c>
      <c r="H803" s="1" t="s">
        <v>3681</v>
      </c>
      <c r="J803" t="s">
        <v>20</v>
      </c>
      <c r="K803">
        <v>-1</v>
      </c>
    </row>
    <row r="804" spans="1:11" hidden="1" x14ac:dyDescent="0.25">
      <c r="A804">
        <v>11976489</v>
      </c>
      <c r="B804">
        <v>380</v>
      </c>
      <c r="C804">
        <v>26727504</v>
      </c>
      <c r="D804" t="s">
        <v>3682</v>
      </c>
      <c r="E804" s="1" t="s">
        <v>3683</v>
      </c>
      <c r="F804" t="s">
        <v>3684</v>
      </c>
      <c r="G804" t="s">
        <v>1650</v>
      </c>
      <c r="H804" s="1" t="s">
        <v>3685</v>
      </c>
      <c r="J804" t="s">
        <v>20</v>
      </c>
      <c r="K804">
        <v>-1</v>
      </c>
    </row>
    <row r="805" spans="1:11" hidden="1" x14ac:dyDescent="0.25">
      <c r="A805">
        <v>11976490</v>
      </c>
      <c r="B805">
        <v>1117</v>
      </c>
      <c r="C805">
        <v>15657115</v>
      </c>
      <c r="D805" t="s">
        <v>3686</v>
      </c>
      <c r="E805" s="1" t="s">
        <v>3687</v>
      </c>
      <c r="F805" t="s">
        <v>3688</v>
      </c>
      <c r="G805" t="s">
        <v>1743</v>
      </c>
      <c r="H805" s="1" t="s">
        <v>3689</v>
      </c>
      <c r="J805" t="s">
        <v>20</v>
      </c>
      <c r="K805">
        <v>-1</v>
      </c>
    </row>
    <row r="806" spans="1:11" hidden="1" x14ac:dyDescent="0.25">
      <c r="A806">
        <v>11976491</v>
      </c>
      <c r="B806">
        <v>350</v>
      </c>
      <c r="C806">
        <v>26955280</v>
      </c>
      <c r="E806" s="1" t="s">
        <v>3690</v>
      </c>
      <c r="F806" t="s">
        <v>3691</v>
      </c>
      <c r="G806" t="s">
        <v>1836</v>
      </c>
      <c r="H806" s="1" t="s">
        <v>3692</v>
      </c>
      <c r="J806" t="s">
        <v>20</v>
      </c>
      <c r="K806">
        <v>-1</v>
      </c>
    </row>
    <row r="807" spans="1:11" hidden="1" x14ac:dyDescent="0.25">
      <c r="A807">
        <v>11976492</v>
      </c>
      <c r="B807">
        <v>124</v>
      </c>
      <c r="C807">
        <v>28641749</v>
      </c>
      <c r="D807" t="s">
        <v>3693</v>
      </c>
      <c r="E807" s="1" t="s">
        <v>3694</v>
      </c>
      <c r="F807" t="s">
        <v>3695</v>
      </c>
      <c r="G807" t="s">
        <v>3696</v>
      </c>
      <c r="H807" s="1" t="s">
        <v>3697</v>
      </c>
      <c r="J807" t="s">
        <v>20</v>
      </c>
      <c r="K807">
        <v>-1</v>
      </c>
    </row>
    <row r="808" spans="1:11" hidden="1" x14ac:dyDescent="0.25">
      <c r="A808">
        <v>11976493</v>
      </c>
      <c r="B808">
        <v>859</v>
      </c>
      <c r="C808">
        <v>27820023</v>
      </c>
      <c r="E808" s="1" t="s">
        <v>3698</v>
      </c>
      <c r="F808" t="s">
        <v>3699</v>
      </c>
      <c r="G808" t="s">
        <v>2053</v>
      </c>
      <c r="H808" s="1" t="s">
        <v>3700</v>
      </c>
      <c r="J808" t="s">
        <v>20</v>
      </c>
      <c r="K808">
        <v>-1</v>
      </c>
    </row>
    <row r="809" spans="1:11" hidden="1" x14ac:dyDescent="0.25">
      <c r="A809">
        <v>11976494</v>
      </c>
      <c r="B809">
        <v>1063</v>
      </c>
      <c r="C809">
        <v>16766601</v>
      </c>
      <c r="D809" t="s">
        <v>3701</v>
      </c>
      <c r="E809" s="1" t="s">
        <v>3702</v>
      </c>
      <c r="F809" t="s">
        <v>3703</v>
      </c>
      <c r="G809" t="s">
        <v>3704</v>
      </c>
      <c r="H809" s="1" t="s">
        <v>3705</v>
      </c>
      <c r="J809" t="s">
        <v>20</v>
      </c>
      <c r="K809">
        <v>-1</v>
      </c>
    </row>
    <row r="810" spans="1:11" hidden="1" x14ac:dyDescent="0.25">
      <c r="A810">
        <v>11976496</v>
      </c>
      <c r="B810">
        <v>729</v>
      </c>
      <c r="C810">
        <v>23468842</v>
      </c>
      <c r="D810" t="s">
        <v>3706</v>
      </c>
      <c r="E810" s="1" t="s">
        <v>3707</v>
      </c>
      <c r="F810" t="s">
        <v>3708</v>
      </c>
      <c r="G810" t="s">
        <v>1650</v>
      </c>
      <c r="H810" s="1" t="s">
        <v>3709</v>
      </c>
      <c r="J810" t="s">
        <v>20</v>
      </c>
      <c r="K810">
        <v>-1</v>
      </c>
    </row>
    <row r="811" spans="1:11" hidden="1" x14ac:dyDescent="0.25">
      <c r="A811">
        <v>11976497</v>
      </c>
      <c r="B811">
        <v>1023</v>
      </c>
      <c r="C811">
        <v>17584211</v>
      </c>
      <c r="D811" t="s">
        <v>3710</v>
      </c>
      <c r="E811" s="1" t="s">
        <v>3711</v>
      </c>
      <c r="F811" t="s">
        <v>3712</v>
      </c>
      <c r="G811" t="s">
        <v>1709</v>
      </c>
      <c r="H811" s="1" t="s">
        <v>3713</v>
      </c>
      <c r="J811" t="s">
        <v>20</v>
      </c>
      <c r="K811">
        <v>-1</v>
      </c>
    </row>
    <row r="812" spans="1:11" hidden="1" x14ac:dyDescent="0.25">
      <c r="A812">
        <v>11976498</v>
      </c>
      <c r="B812">
        <v>776</v>
      </c>
      <c r="C812">
        <v>22821021</v>
      </c>
      <c r="D812" t="s">
        <v>3714</v>
      </c>
      <c r="E812" s="1" t="s">
        <v>3715</v>
      </c>
      <c r="F812" t="s">
        <v>3716</v>
      </c>
      <c r="G812" t="s">
        <v>3717</v>
      </c>
      <c r="H812" s="1" t="s">
        <v>3718</v>
      </c>
      <c r="J812" t="s">
        <v>20</v>
      </c>
      <c r="K812">
        <v>-1</v>
      </c>
    </row>
    <row r="813" spans="1:11" hidden="1" x14ac:dyDescent="0.25">
      <c r="A813">
        <v>11976499</v>
      </c>
      <c r="B813">
        <v>147</v>
      </c>
      <c r="C813">
        <v>28500955</v>
      </c>
      <c r="E813" s="1" t="s">
        <v>3719</v>
      </c>
      <c r="F813" t="s">
        <v>3720</v>
      </c>
      <c r="G813" t="s">
        <v>1908</v>
      </c>
      <c r="H813" s="1" t="s">
        <v>3721</v>
      </c>
      <c r="J813" t="s">
        <v>20</v>
      </c>
      <c r="K813">
        <v>-1</v>
      </c>
    </row>
    <row r="814" spans="1:11" hidden="1" x14ac:dyDescent="0.25">
      <c r="A814">
        <v>11976500</v>
      </c>
      <c r="B814">
        <v>44</v>
      </c>
      <c r="C814">
        <v>29225062</v>
      </c>
      <c r="E814" s="1" t="s">
        <v>3722</v>
      </c>
      <c r="F814" t="s">
        <v>3723</v>
      </c>
      <c r="G814" t="s">
        <v>2382</v>
      </c>
      <c r="H814" s="1" t="s">
        <v>3724</v>
      </c>
      <c r="J814" t="s">
        <v>20</v>
      </c>
      <c r="K814">
        <v>-1</v>
      </c>
    </row>
    <row r="815" spans="1:11" hidden="1" x14ac:dyDescent="0.25">
      <c r="A815">
        <v>11976501</v>
      </c>
      <c r="B815">
        <v>263</v>
      </c>
      <c r="C815">
        <v>27606394</v>
      </c>
      <c r="E815" t="s">
        <v>3725</v>
      </c>
      <c r="F815" t="s">
        <v>3726</v>
      </c>
      <c r="H815" s="1" t="s">
        <v>3727</v>
      </c>
      <c r="J815" t="s">
        <v>20</v>
      </c>
      <c r="K815">
        <v>-1</v>
      </c>
    </row>
    <row r="816" spans="1:11" hidden="1" x14ac:dyDescent="0.25">
      <c r="A816">
        <v>11976502</v>
      </c>
      <c r="B816">
        <v>587</v>
      </c>
      <c r="C816">
        <v>24952745</v>
      </c>
      <c r="D816" t="s">
        <v>3728</v>
      </c>
      <c r="E816" s="1" t="s">
        <v>3729</v>
      </c>
      <c r="F816" t="s">
        <v>3730</v>
      </c>
      <c r="G816" t="s">
        <v>3731</v>
      </c>
      <c r="H816" s="1" t="s">
        <v>3732</v>
      </c>
      <c r="J816" t="s">
        <v>20</v>
      </c>
      <c r="K816">
        <v>-1</v>
      </c>
    </row>
    <row r="817" spans="1:11" hidden="1" x14ac:dyDescent="0.25">
      <c r="A817">
        <v>11976503</v>
      </c>
      <c r="B817">
        <v>982</v>
      </c>
      <c r="C817">
        <v>18611106</v>
      </c>
      <c r="D817" t="s">
        <v>3733</v>
      </c>
      <c r="E817" s="1" t="s">
        <v>3734</v>
      </c>
      <c r="F817" t="s">
        <v>3735</v>
      </c>
      <c r="G817" t="s">
        <v>3736</v>
      </c>
      <c r="H817" s="1" t="s">
        <v>3737</v>
      </c>
      <c r="J817" t="s">
        <v>20</v>
      </c>
      <c r="K817">
        <v>-1</v>
      </c>
    </row>
    <row r="818" spans="1:11" hidden="1" x14ac:dyDescent="0.25">
      <c r="A818">
        <v>11976504</v>
      </c>
      <c r="B818">
        <v>944</v>
      </c>
      <c r="C818">
        <v>19301740</v>
      </c>
      <c r="D818" t="s">
        <v>3738</v>
      </c>
      <c r="E818" s="1" t="s">
        <v>3739</v>
      </c>
      <c r="F818" t="s">
        <v>3740</v>
      </c>
      <c r="G818" t="s">
        <v>3741</v>
      </c>
      <c r="H818" s="1" t="s">
        <v>3742</v>
      </c>
      <c r="J818" t="s">
        <v>20</v>
      </c>
      <c r="K818">
        <v>-1</v>
      </c>
    </row>
    <row r="819" spans="1:11" hidden="1" x14ac:dyDescent="0.25">
      <c r="A819">
        <v>11976505</v>
      </c>
      <c r="B819">
        <v>902</v>
      </c>
      <c r="C819">
        <v>20393969</v>
      </c>
      <c r="D819" t="s">
        <v>3743</v>
      </c>
      <c r="E819" s="1" t="s">
        <v>3744</v>
      </c>
      <c r="F819" t="s">
        <v>3745</v>
      </c>
      <c r="G819" t="s">
        <v>1762</v>
      </c>
      <c r="H819" s="1" t="s">
        <v>3746</v>
      </c>
      <c r="J819" t="s">
        <v>20</v>
      </c>
      <c r="K819">
        <v>-1</v>
      </c>
    </row>
    <row r="820" spans="1:11" hidden="1" x14ac:dyDescent="0.25">
      <c r="A820">
        <v>11976506</v>
      </c>
      <c r="B820">
        <v>872</v>
      </c>
      <c r="C820">
        <v>21069679</v>
      </c>
      <c r="D820" t="s">
        <v>3747</v>
      </c>
      <c r="E820" s="1" t="s">
        <v>3748</v>
      </c>
      <c r="F820" t="s">
        <v>3749</v>
      </c>
      <c r="G820" t="s">
        <v>1762</v>
      </c>
      <c r="H820" s="1" t="s">
        <v>3750</v>
      </c>
      <c r="J820" t="s">
        <v>20</v>
      </c>
      <c r="K820">
        <v>-1</v>
      </c>
    </row>
    <row r="821" spans="1:11" hidden="1" x14ac:dyDescent="0.25">
      <c r="A821">
        <v>11976507</v>
      </c>
      <c r="B821">
        <v>918</v>
      </c>
      <c r="C821">
        <v>19968868</v>
      </c>
      <c r="D821" t="s">
        <v>3751</v>
      </c>
      <c r="E821" s="1" t="s">
        <v>3752</v>
      </c>
      <c r="F821" t="s">
        <v>3753</v>
      </c>
      <c r="G821" t="s">
        <v>3754</v>
      </c>
      <c r="H821" s="1" t="s">
        <v>3755</v>
      </c>
      <c r="J821" t="s">
        <v>20</v>
      </c>
      <c r="K821">
        <v>-1</v>
      </c>
    </row>
    <row r="822" spans="1:11" hidden="1" x14ac:dyDescent="0.25">
      <c r="A822">
        <v>11976508</v>
      </c>
      <c r="B822">
        <v>543</v>
      </c>
      <c r="C822">
        <v>25443307</v>
      </c>
      <c r="D822" t="s">
        <v>3756</v>
      </c>
      <c r="E822" s="1" t="s">
        <v>3757</v>
      </c>
      <c r="F822" t="s">
        <v>3758</v>
      </c>
      <c r="G822" t="s">
        <v>1908</v>
      </c>
      <c r="H822" s="1" t="s">
        <v>3759</v>
      </c>
      <c r="J822" t="s">
        <v>20</v>
      </c>
      <c r="K822">
        <v>-1</v>
      </c>
    </row>
    <row r="823" spans="1:11" hidden="1" x14ac:dyDescent="0.25">
      <c r="A823">
        <v>11976510</v>
      </c>
      <c r="B823">
        <v>698</v>
      </c>
      <c r="C823">
        <v>23928378</v>
      </c>
      <c r="D823" t="s">
        <v>3760</v>
      </c>
      <c r="E823" s="1" t="s">
        <v>3761</v>
      </c>
      <c r="F823" t="s">
        <v>3762</v>
      </c>
      <c r="G823" t="s">
        <v>3763</v>
      </c>
      <c r="H823" s="1" t="s">
        <v>3764</v>
      </c>
      <c r="J823" t="s">
        <v>20</v>
      </c>
      <c r="K823">
        <v>-1</v>
      </c>
    </row>
    <row r="824" spans="1:11" hidden="1" x14ac:dyDescent="0.25">
      <c r="A824">
        <v>11976511</v>
      </c>
      <c r="B824">
        <v>597</v>
      </c>
      <c r="C824">
        <v>24826854</v>
      </c>
      <c r="D824" t="s">
        <v>3765</v>
      </c>
      <c r="E824" s="1" t="s">
        <v>3766</v>
      </c>
      <c r="F824" t="s">
        <v>3767</v>
      </c>
      <c r="G824" t="s">
        <v>3284</v>
      </c>
      <c r="H824" s="1" t="s">
        <v>3768</v>
      </c>
      <c r="J824" t="s">
        <v>20</v>
      </c>
      <c r="K824">
        <v>-1</v>
      </c>
    </row>
    <row r="825" spans="1:11" hidden="1" x14ac:dyDescent="0.25">
      <c r="A825">
        <v>11976512</v>
      </c>
      <c r="B825">
        <v>865</v>
      </c>
      <c r="C825">
        <v>21143545</v>
      </c>
      <c r="D825" t="s">
        <v>3769</v>
      </c>
      <c r="E825" s="1" t="s">
        <v>3770</v>
      </c>
      <c r="F825" t="s">
        <v>3771</v>
      </c>
      <c r="G825" t="s">
        <v>3772</v>
      </c>
      <c r="H825" s="1" t="s">
        <v>3773</v>
      </c>
      <c r="J825" t="s">
        <v>20</v>
      </c>
      <c r="K825">
        <v>-1</v>
      </c>
    </row>
    <row r="826" spans="1:11" hidden="1" x14ac:dyDescent="0.25">
      <c r="A826">
        <v>11976513</v>
      </c>
      <c r="B826">
        <v>789</v>
      </c>
      <c r="C826">
        <v>22508153</v>
      </c>
      <c r="D826" t="s">
        <v>3774</v>
      </c>
      <c r="E826" s="1" t="s">
        <v>3775</v>
      </c>
      <c r="F826" t="s">
        <v>3776</v>
      </c>
      <c r="G826" t="s">
        <v>3777</v>
      </c>
      <c r="H826" s="1" t="s">
        <v>3778</v>
      </c>
      <c r="J826" t="s">
        <v>20</v>
      </c>
      <c r="K826">
        <v>-1</v>
      </c>
    </row>
    <row r="827" spans="1:11" hidden="1" x14ac:dyDescent="0.25">
      <c r="A827">
        <v>11976514</v>
      </c>
      <c r="B827">
        <v>967</v>
      </c>
      <c r="C827">
        <v>18922699</v>
      </c>
      <c r="D827" t="s">
        <v>3779</v>
      </c>
      <c r="E827" s="1" t="s">
        <v>3780</v>
      </c>
      <c r="F827" t="s">
        <v>3781</v>
      </c>
      <c r="G827" t="s">
        <v>3782</v>
      </c>
      <c r="H827" s="1" t="s">
        <v>3783</v>
      </c>
      <c r="J827" t="s">
        <v>20</v>
      </c>
      <c r="K827">
        <v>-1</v>
      </c>
    </row>
    <row r="828" spans="1:11" hidden="1" x14ac:dyDescent="0.25">
      <c r="A828">
        <v>11976515</v>
      </c>
      <c r="B828">
        <v>1139</v>
      </c>
      <c r="C828">
        <v>14978278</v>
      </c>
      <c r="D828" t="s">
        <v>3784</v>
      </c>
      <c r="E828" s="1" t="s">
        <v>3785</v>
      </c>
      <c r="F828" t="s">
        <v>3786</v>
      </c>
      <c r="G828" t="s">
        <v>3787</v>
      </c>
      <c r="H828" s="1" t="s">
        <v>3788</v>
      </c>
      <c r="J828" t="s">
        <v>20</v>
      </c>
      <c r="K828">
        <v>-1</v>
      </c>
    </row>
    <row r="829" spans="1:11" hidden="1" x14ac:dyDescent="0.25">
      <c r="A829">
        <v>11976516</v>
      </c>
      <c r="B829">
        <v>446</v>
      </c>
      <c r="C829">
        <v>26246397</v>
      </c>
      <c r="D829" t="s">
        <v>3789</v>
      </c>
      <c r="E829" s="1" t="s">
        <v>3790</v>
      </c>
      <c r="F829" t="s">
        <v>3791</v>
      </c>
      <c r="G829" t="s">
        <v>3792</v>
      </c>
      <c r="H829" s="1" t="s">
        <v>3793</v>
      </c>
      <c r="J829" t="s">
        <v>20</v>
      </c>
      <c r="K829">
        <v>-1</v>
      </c>
    </row>
    <row r="830" spans="1:11" hidden="1" x14ac:dyDescent="0.25">
      <c r="A830">
        <v>11976517</v>
      </c>
      <c r="B830">
        <v>385</v>
      </c>
      <c r="C830">
        <v>26706629</v>
      </c>
      <c r="D830" t="s">
        <v>3794</v>
      </c>
      <c r="E830" s="1" t="s">
        <v>3795</v>
      </c>
      <c r="F830" t="s">
        <v>3796</v>
      </c>
      <c r="G830" t="s">
        <v>2615</v>
      </c>
      <c r="H830" s="1" t="s">
        <v>3797</v>
      </c>
      <c r="J830" t="s">
        <v>20</v>
      </c>
      <c r="K830">
        <v>-1</v>
      </c>
    </row>
    <row r="831" spans="1:11" hidden="1" x14ac:dyDescent="0.25">
      <c r="A831">
        <v>11976518</v>
      </c>
      <c r="B831">
        <v>177</v>
      </c>
      <c r="C831">
        <v>28260637</v>
      </c>
      <c r="D831" t="s">
        <v>3798</v>
      </c>
      <c r="E831" s="1" t="s">
        <v>3799</v>
      </c>
      <c r="F831" t="s">
        <v>3800</v>
      </c>
      <c r="G831" t="s">
        <v>1718</v>
      </c>
      <c r="H831" s="1" t="s">
        <v>3801</v>
      </c>
      <c r="J831" t="s">
        <v>20</v>
      </c>
      <c r="K831">
        <v>-1</v>
      </c>
    </row>
    <row r="832" spans="1:11" hidden="1" x14ac:dyDescent="0.25">
      <c r="A832">
        <v>11976519</v>
      </c>
      <c r="B832">
        <v>621</v>
      </c>
      <c r="C832">
        <v>24607076</v>
      </c>
      <c r="D832" t="s">
        <v>3802</v>
      </c>
      <c r="E832" s="1" t="s">
        <v>3803</v>
      </c>
      <c r="F832" t="s">
        <v>3804</v>
      </c>
      <c r="G832" t="s">
        <v>3805</v>
      </c>
      <c r="H832" s="1" t="s">
        <v>3806</v>
      </c>
      <c r="J832" t="s">
        <v>20</v>
      </c>
      <c r="K832">
        <v>-1</v>
      </c>
    </row>
    <row r="833" spans="1:11" hidden="1" x14ac:dyDescent="0.25">
      <c r="A833">
        <v>11976520</v>
      </c>
      <c r="B833">
        <v>843</v>
      </c>
      <c r="C833">
        <v>21511502</v>
      </c>
      <c r="D833" t="s">
        <v>3807</v>
      </c>
      <c r="E833" s="1" t="s">
        <v>3808</v>
      </c>
      <c r="F833" t="s">
        <v>3809</v>
      </c>
      <c r="G833" t="s">
        <v>3810</v>
      </c>
      <c r="H833" s="1" t="s">
        <v>3811</v>
      </c>
      <c r="J833" t="s">
        <v>20</v>
      </c>
      <c r="K833">
        <v>-1</v>
      </c>
    </row>
    <row r="834" spans="1:11" hidden="1" x14ac:dyDescent="0.25">
      <c r="A834">
        <v>11976522</v>
      </c>
      <c r="B834">
        <v>376</v>
      </c>
      <c r="C834">
        <v>26778490</v>
      </c>
      <c r="D834" t="s">
        <v>3812</v>
      </c>
      <c r="E834" s="1" t="s">
        <v>3813</v>
      </c>
      <c r="F834" t="s">
        <v>3814</v>
      </c>
      <c r="G834" t="s">
        <v>3815</v>
      </c>
      <c r="H834" s="1" t="s">
        <v>3816</v>
      </c>
      <c r="J834" t="s">
        <v>20</v>
      </c>
      <c r="K834">
        <v>-1</v>
      </c>
    </row>
    <row r="835" spans="1:11" hidden="1" x14ac:dyDescent="0.25">
      <c r="A835">
        <v>11976523</v>
      </c>
      <c r="B835">
        <v>96</v>
      </c>
      <c r="C835">
        <v>28801031</v>
      </c>
      <c r="E835" s="1" t="s">
        <v>3817</v>
      </c>
      <c r="F835" t="s">
        <v>3818</v>
      </c>
      <c r="G835" t="s">
        <v>3624</v>
      </c>
      <c r="H835" s="1" t="s">
        <v>3819</v>
      </c>
      <c r="J835" t="s">
        <v>20</v>
      </c>
      <c r="K835">
        <v>-1</v>
      </c>
    </row>
    <row r="836" spans="1:11" hidden="1" x14ac:dyDescent="0.25">
      <c r="A836">
        <v>11976524</v>
      </c>
      <c r="B836">
        <v>297</v>
      </c>
      <c r="C836">
        <v>27470313</v>
      </c>
      <c r="D836" t="s">
        <v>3820</v>
      </c>
      <c r="E836" s="1" t="s">
        <v>3821</v>
      </c>
      <c r="F836" t="s">
        <v>3822</v>
      </c>
      <c r="G836" t="s">
        <v>3823</v>
      </c>
      <c r="H836" s="1" t="s">
        <v>3824</v>
      </c>
      <c r="J836" t="s">
        <v>20</v>
      </c>
      <c r="K836">
        <v>-1</v>
      </c>
    </row>
    <row r="837" spans="1:11" hidden="1" x14ac:dyDescent="0.25">
      <c r="A837">
        <v>11976525</v>
      </c>
      <c r="B837">
        <v>1106</v>
      </c>
      <c r="C837">
        <v>15829460</v>
      </c>
      <c r="D837" t="s">
        <v>3825</v>
      </c>
      <c r="E837" s="1" t="s">
        <v>3826</v>
      </c>
      <c r="F837" t="s">
        <v>3827</v>
      </c>
      <c r="G837" t="s">
        <v>2010</v>
      </c>
      <c r="H837" s="1" t="s">
        <v>3828</v>
      </c>
      <c r="J837" t="s">
        <v>20</v>
      </c>
      <c r="K837">
        <v>-1</v>
      </c>
    </row>
    <row r="838" spans="1:11" hidden="1" x14ac:dyDescent="0.25">
      <c r="A838">
        <v>11976526</v>
      </c>
      <c r="B838">
        <v>399</v>
      </c>
      <c r="C838">
        <v>26626283</v>
      </c>
      <c r="D838" t="s">
        <v>3829</v>
      </c>
      <c r="E838" s="1" t="s">
        <v>3830</v>
      </c>
      <c r="F838" t="s">
        <v>3831</v>
      </c>
      <c r="G838" t="s">
        <v>3832</v>
      </c>
      <c r="H838" s="1" t="s">
        <v>3833</v>
      </c>
      <c r="J838" t="s">
        <v>20</v>
      </c>
      <c r="K838">
        <v>-1</v>
      </c>
    </row>
    <row r="839" spans="1:11" hidden="1" x14ac:dyDescent="0.25">
      <c r="A839">
        <v>11976527</v>
      </c>
      <c r="B839">
        <v>1010</v>
      </c>
      <c r="C839">
        <v>17893498</v>
      </c>
      <c r="D839" t="s">
        <v>3834</v>
      </c>
      <c r="E839" s="1" t="s">
        <v>3835</v>
      </c>
      <c r="F839" t="s">
        <v>3836</v>
      </c>
      <c r="G839" t="s">
        <v>3568</v>
      </c>
      <c r="H839" s="1" t="s">
        <v>3837</v>
      </c>
      <c r="J839" t="s">
        <v>20</v>
      </c>
      <c r="K839">
        <v>-1</v>
      </c>
    </row>
    <row r="840" spans="1:11" hidden="1" x14ac:dyDescent="0.25">
      <c r="A840">
        <v>11976528</v>
      </c>
      <c r="B840">
        <v>149</v>
      </c>
      <c r="C840">
        <v>28493626</v>
      </c>
      <c r="D840" t="s">
        <v>3838</v>
      </c>
      <c r="E840" s="1" t="s">
        <v>3839</v>
      </c>
      <c r="F840" t="s">
        <v>3840</v>
      </c>
      <c r="G840" t="s">
        <v>2401</v>
      </c>
      <c r="H840" s="1" t="s">
        <v>3841</v>
      </c>
      <c r="J840" t="s">
        <v>20</v>
      </c>
      <c r="K840">
        <v>-1</v>
      </c>
    </row>
    <row r="841" spans="1:11" hidden="1" x14ac:dyDescent="0.25">
      <c r="A841">
        <v>11976529</v>
      </c>
      <c r="B841">
        <v>1235</v>
      </c>
      <c r="C841">
        <v>1734109</v>
      </c>
      <c r="D841" t="s">
        <v>3842</v>
      </c>
      <c r="E841" s="1" t="s">
        <v>3843</v>
      </c>
      <c r="F841" t="s">
        <v>3844</v>
      </c>
      <c r="G841" t="s">
        <v>2444</v>
      </c>
      <c r="H841" s="1" t="s">
        <v>3845</v>
      </c>
      <c r="J841" t="s">
        <v>20</v>
      </c>
      <c r="K841">
        <v>-1</v>
      </c>
    </row>
    <row r="842" spans="1:11" hidden="1" x14ac:dyDescent="0.25">
      <c r="A842">
        <v>11976530</v>
      </c>
      <c r="B842">
        <v>337</v>
      </c>
      <c r="C842">
        <v>27097638</v>
      </c>
      <c r="D842" t="s">
        <v>3846</v>
      </c>
      <c r="E842" s="1" t="s">
        <v>3847</v>
      </c>
      <c r="F842" t="s">
        <v>3848</v>
      </c>
      <c r="G842" t="s">
        <v>3849</v>
      </c>
      <c r="H842" s="1" t="s">
        <v>3850</v>
      </c>
      <c r="J842" t="s">
        <v>20</v>
      </c>
      <c r="K842">
        <v>-1</v>
      </c>
    </row>
    <row r="843" spans="1:11" hidden="1" x14ac:dyDescent="0.25">
      <c r="A843">
        <v>11976531</v>
      </c>
      <c r="B843">
        <v>359</v>
      </c>
      <c r="C843">
        <v>26874654</v>
      </c>
      <c r="D843" t="s">
        <v>3851</v>
      </c>
      <c r="E843" s="1" t="s">
        <v>3852</v>
      </c>
      <c r="F843" t="s">
        <v>3853</v>
      </c>
      <c r="G843" t="s">
        <v>3854</v>
      </c>
      <c r="H843" s="1" t="s">
        <v>3855</v>
      </c>
      <c r="J843" t="s">
        <v>20</v>
      </c>
      <c r="K843">
        <v>-1</v>
      </c>
    </row>
    <row r="844" spans="1:11" hidden="1" x14ac:dyDescent="0.25">
      <c r="A844">
        <v>11976532</v>
      </c>
      <c r="B844">
        <v>473</v>
      </c>
      <c r="C844">
        <v>25998148</v>
      </c>
      <c r="D844" t="s">
        <v>3856</v>
      </c>
      <c r="E844" s="1" t="s">
        <v>3857</v>
      </c>
      <c r="F844" t="s">
        <v>3858</v>
      </c>
      <c r="G844" t="s">
        <v>2099</v>
      </c>
      <c r="H844" s="1" t="s">
        <v>3859</v>
      </c>
      <c r="J844" t="s">
        <v>20</v>
      </c>
      <c r="K844">
        <v>-1</v>
      </c>
    </row>
    <row r="845" spans="1:11" hidden="1" x14ac:dyDescent="0.25">
      <c r="A845">
        <v>11976533</v>
      </c>
      <c r="B845">
        <v>1170</v>
      </c>
      <c r="C845">
        <v>12390235</v>
      </c>
      <c r="D845" t="s">
        <v>3860</v>
      </c>
      <c r="E845" s="1" t="s">
        <v>3861</v>
      </c>
      <c r="F845" t="s">
        <v>3862</v>
      </c>
      <c r="G845" t="s">
        <v>1709</v>
      </c>
      <c r="H845" s="1" t="s">
        <v>3863</v>
      </c>
      <c r="J845" t="s">
        <v>20</v>
      </c>
      <c r="K845">
        <v>-1</v>
      </c>
    </row>
    <row r="846" spans="1:11" hidden="1" x14ac:dyDescent="0.25">
      <c r="A846">
        <v>11976534</v>
      </c>
      <c r="B846">
        <v>911</v>
      </c>
      <c r="C846">
        <v>23074401</v>
      </c>
      <c r="E846" s="1" t="s">
        <v>3864</v>
      </c>
      <c r="F846" t="s">
        <v>3865</v>
      </c>
      <c r="G846" t="s">
        <v>3866</v>
      </c>
      <c r="J846" t="s">
        <v>20</v>
      </c>
      <c r="K846">
        <v>-1</v>
      </c>
    </row>
    <row r="847" spans="1:11" hidden="1" x14ac:dyDescent="0.25">
      <c r="A847">
        <v>11976535</v>
      </c>
      <c r="B847">
        <v>25</v>
      </c>
      <c r="C847">
        <v>29332655</v>
      </c>
      <c r="E847" s="1" t="s">
        <v>3867</v>
      </c>
      <c r="F847" t="s">
        <v>3868</v>
      </c>
      <c r="G847" t="s">
        <v>3869</v>
      </c>
      <c r="H847" s="1" t="s">
        <v>3870</v>
      </c>
      <c r="J847" t="s">
        <v>20</v>
      </c>
      <c r="K847">
        <v>-1</v>
      </c>
    </row>
    <row r="848" spans="1:11" hidden="1" x14ac:dyDescent="0.25">
      <c r="A848">
        <v>11976536</v>
      </c>
      <c r="B848">
        <v>692</v>
      </c>
      <c r="C848">
        <v>23974560</v>
      </c>
      <c r="D848" t="s">
        <v>3871</v>
      </c>
      <c r="E848" s="1" t="s">
        <v>3872</v>
      </c>
      <c r="F848" t="s">
        <v>3873</v>
      </c>
      <c r="G848" t="s">
        <v>2863</v>
      </c>
      <c r="H848" s="1" t="s">
        <v>3874</v>
      </c>
      <c r="I848" t="s">
        <v>3098</v>
      </c>
      <c r="J848" t="s">
        <v>20</v>
      </c>
      <c r="K848">
        <v>-1</v>
      </c>
    </row>
    <row r="849" spans="1:11" hidden="1" x14ac:dyDescent="0.25">
      <c r="A849">
        <v>11976537</v>
      </c>
      <c r="B849">
        <v>971</v>
      </c>
      <c r="C849">
        <v>18791627</v>
      </c>
      <c r="D849" t="s">
        <v>3875</v>
      </c>
      <c r="E849" s="1" t="s">
        <v>3876</v>
      </c>
      <c r="F849" t="s">
        <v>3877</v>
      </c>
      <c r="G849" t="s">
        <v>3373</v>
      </c>
      <c r="H849" s="1" t="s">
        <v>3878</v>
      </c>
      <c r="J849" t="s">
        <v>20</v>
      </c>
      <c r="K849">
        <v>-1</v>
      </c>
    </row>
    <row r="850" spans="1:11" hidden="1" x14ac:dyDescent="0.25">
      <c r="A850">
        <v>11976538</v>
      </c>
      <c r="B850">
        <v>1071</v>
      </c>
      <c r="C850">
        <v>16573484</v>
      </c>
      <c r="E850" s="1" t="s">
        <v>3879</v>
      </c>
      <c r="F850" t="s">
        <v>3880</v>
      </c>
      <c r="G850" t="s">
        <v>3580</v>
      </c>
      <c r="H850" s="1" t="s">
        <v>3881</v>
      </c>
      <c r="J850" t="s">
        <v>20</v>
      </c>
      <c r="K850">
        <v>-1</v>
      </c>
    </row>
    <row r="851" spans="1:11" hidden="1" x14ac:dyDescent="0.25">
      <c r="A851">
        <v>11976539</v>
      </c>
      <c r="B851">
        <v>1043</v>
      </c>
      <c r="C851">
        <v>17174242</v>
      </c>
      <c r="D851" t="s">
        <v>3882</v>
      </c>
      <c r="E851" s="1" t="s">
        <v>3883</v>
      </c>
      <c r="F851" t="s">
        <v>3884</v>
      </c>
      <c r="G851" t="s">
        <v>3061</v>
      </c>
      <c r="H851" s="1" t="s">
        <v>3885</v>
      </c>
      <c r="J851" t="s">
        <v>20</v>
      </c>
      <c r="K851">
        <v>-1</v>
      </c>
    </row>
    <row r="852" spans="1:11" hidden="1" x14ac:dyDescent="0.25">
      <c r="A852">
        <v>11976540</v>
      </c>
      <c r="B852">
        <v>956</v>
      </c>
      <c r="C852">
        <v>27819974</v>
      </c>
      <c r="E852" t="s">
        <v>3886</v>
      </c>
      <c r="F852" t="s">
        <v>3887</v>
      </c>
      <c r="G852" t="s">
        <v>2053</v>
      </c>
      <c r="H852" s="1" t="s">
        <v>3888</v>
      </c>
      <c r="J852" t="s">
        <v>20</v>
      </c>
      <c r="K852">
        <v>-1</v>
      </c>
    </row>
    <row r="853" spans="1:11" hidden="1" x14ac:dyDescent="0.25">
      <c r="A853">
        <v>11976541</v>
      </c>
      <c r="B853">
        <v>981</v>
      </c>
      <c r="C853">
        <v>18646082</v>
      </c>
      <c r="D853" t="s">
        <v>3889</v>
      </c>
      <c r="E853" s="1" t="s">
        <v>3890</v>
      </c>
      <c r="F853" t="s">
        <v>3891</v>
      </c>
      <c r="G853" t="s">
        <v>1762</v>
      </c>
      <c r="H853" s="1" t="s">
        <v>2251</v>
      </c>
      <c r="J853" t="s">
        <v>20</v>
      </c>
      <c r="K853">
        <v>-1</v>
      </c>
    </row>
    <row r="854" spans="1:11" hidden="1" x14ac:dyDescent="0.25">
      <c r="A854">
        <v>11976542</v>
      </c>
      <c r="B854">
        <v>1157</v>
      </c>
      <c r="C854">
        <v>12745905</v>
      </c>
      <c r="D854" t="s">
        <v>3892</v>
      </c>
      <c r="E854" s="1" t="s">
        <v>3893</v>
      </c>
      <c r="F854" t="s">
        <v>3894</v>
      </c>
      <c r="G854" t="s">
        <v>2600</v>
      </c>
      <c r="H854" s="1" t="s">
        <v>3895</v>
      </c>
      <c r="J854" t="s">
        <v>20</v>
      </c>
      <c r="K854">
        <v>-1</v>
      </c>
    </row>
    <row r="855" spans="1:11" hidden="1" x14ac:dyDescent="0.25">
      <c r="A855">
        <v>11976543</v>
      </c>
      <c r="B855">
        <v>476</v>
      </c>
      <c r="C855">
        <v>25987349</v>
      </c>
      <c r="D855" t="s">
        <v>3896</v>
      </c>
      <c r="E855" s="1" t="s">
        <v>3897</v>
      </c>
      <c r="F855" t="s">
        <v>3898</v>
      </c>
      <c r="G855" t="s">
        <v>2020</v>
      </c>
      <c r="H855" s="1" t="s">
        <v>3899</v>
      </c>
      <c r="J855" t="s">
        <v>20</v>
      </c>
      <c r="K855">
        <v>-1</v>
      </c>
    </row>
    <row r="856" spans="1:11" hidden="1" x14ac:dyDescent="0.25">
      <c r="A856">
        <v>11976544</v>
      </c>
      <c r="B856">
        <v>671</v>
      </c>
      <c r="C856">
        <v>24153037</v>
      </c>
      <c r="D856" t="s">
        <v>3900</v>
      </c>
      <c r="E856" s="1" t="s">
        <v>3901</v>
      </c>
      <c r="F856" t="s">
        <v>3902</v>
      </c>
      <c r="G856" t="s">
        <v>2506</v>
      </c>
      <c r="H856" s="1" t="s">
        <v>3903</v>
      </c>
      <c r="J856" t="s">
        <v>20</v>
      </c>
      <c r="K856">
        <v>-1</v>
      </c>
    </row>
    <row r="857" spans="1:11" hidden="1" x14ac:dyDescent="0.25">
      <c r="A857">
        <v>11976545</v>
      </c>
      <c r="B857">
        <v>103</v>
      </c>
      <c r="C857">
        <v>28753884</v>
      </c>
      <c r="E857" s="1" t="s">
        <v>3904</v>
      </c>
      <c r="F857" t="s">
        <v>3905</v>
      </c>
      <c r="G857" t="s">
        <v>3906</v>
      </c>
      <c r="H857" s="1" t="s">
        <v>3907</v>
      </c>
      <c r="J857" t="s">
        <v>20</v>
      </c>
      <c r="K857">
        <v>-1</v>
      </c>
    </row>
    <row r="858" spans="1:11" hidden="1" x14ac:dyDescent="0.25">
      <c r="A858">
        <v>11976546</v>
      </c>
      <c r="B858">
        <v>519</v>
      </c>
      <c r="C858">
        <v>25601332</v>
      </c>
      <c r="D858" t="s">
        <v>3908</v>
      </c>
      <c r="E858" s="1" t="s">
        <v>3909</v>
      </c>
      <c r="F858" t="s">
        <v>3910</v>
      </c>
      <c r="G858" t="s">
        <v>1665</v>
      </c>
      <c r="H858" s="1" t="s">
        <v>3911</v>
      </c>
      <c r="J858" t="s">
        <v>20</v>
      </c>
      <c r="K858">
        <v>-1</v>
      </c>
    </row>
    <row r="859" spans="1:11" hidden="1" x14ac:dyDescent="0.25">
      <c r="A859">
        <v>11976547</v>
      </c>
      <c r="B859">
        <v>794</v>
      </c>
      <c r="C859">
        <v>22350195</v>
      </c>
      <c r="D859" t="s">
        <v>3912</v>
      </c>
      <c r="E859" s="1" t="s">
        <v>3913</v>
      </c>
      <c r="F859" t="s">
        <v>3914</v>
      </c>
      <c r="G859" t="s">
        <v>3915</v>
      </c>
      <c r="H859" s="1" t="s">
        <v>3916</v>
      </c>
      <c r="J859" t="s">
        <v>20</v>
      </c>
      <c r="K859">
        <v>-1</v>
      </c>
    </row>
    <row r="860" spans="1:11" hidden="1" x14ac:dyDescent="0.25">
      <c r="A860">
        <v>11976548</v>
      </c>
      <c r="B860">
        <v>1132</v>
      </c>
      <c r="C860">
        <v>15095770</v>
      </c>
      <c r="D860" t="s">
        <v>3917</v>
      </c>
      <c r="E860" s="1" t="s">
        <v>3918</v>
      </c>
      <c r="F860" t="s">
        <v>3919</v>
      </c>
      <c r="G860" t="s">
        <v>1655</v>
      </c>
      <c r="H860" s="1" t="s">
        <v>3920</v>
      </c>
      <c r="J860" t="s">
        <v>20</v>
      </c>
      <c r="K860">
        <v>-1</v>
      </c>
    </row>
    <row r="861" spans="1:11" hidden="1" x14ac:dyDescent="0.25">
      <c r="A861">
        <v>11976549</v>
      </c>
      <c r="B861">
        <v>412</v>
      </c>
      <c r="C861">
        <v>26499160</v>
      </c>
      <c r="D861" t="s">
        <v>3921</v>
      </c>
      <c r="E861" s="1" t="s">
        <v>3922</v>
      </c>
      <c r="F861" t="s">
        <v>3923</v>
      </c>
      <c r="G861" t="s">
        <v>3924</v>
      </c>
      <c r="H861" s="1" t="s">
        <v>3925</v>
      </c>
      <c r="J861" t="s">
        <v>20</v>
      </c>
      <c r="K861">
        <v>-1</v>
      </c>
    </row>
    <row r="862" spans="1:11" hidden="1" x14ac:dyDescent="0.25">
      <c r="A862">
        <v>11976550</v>
      </c>
      <c r="B862">
        <v>877</v>
      </c>
      <c r="C862">
        <v>20885175</v>
      </c>
      <c r="D862" t="s">
        <v>3926</v>
      </c>
      <c r="E862" s="1" t="s">
        <v>3927</v>
      </c>
      <c r="F862" t="s">
        <v>3928</v>
      </c>
      <c r="G862" t="s">
        <v>3929</v>
      </c>
      <c r="H862" s="1" t="s">
        <v>3930</v>
      </c>
      <c r="J862" t="s">
        <v>20</v>
      </c>
      <c r="K862">
        <v>-1</v>
      </c>
    </row>
    <row r="863" spans="1:11" hidden="1" x14ac:dyDescent="0.25">
      <c r="A863">
        <v>11976551</v>
      </c>
      <c r="B863">
        <v>609</v>
      </c>
      <c r="C863">
        <v>24726704</v>
      </c>
      <c r="D863" t="s">
        <v>3931</v>
      </c>
      <c r="E863" s="1" t="s">
        <v>3932</v>
      </c>
      <c r="F863" t="s">
        <v>3933</v>
      </c>
      <c r="G863" t="s">
        <v>3934</v>
      </c>
      <c r="H863" s="1" t="s">
        <v>3935</v>
      </c>
      <c r="J863" t="s">
        <v>20</v>
      </c>
      <c r="K863">
        <v>-1</v>
      </c>
    </row>
    <row r="864" spans="1:11" hidden="1" x14ac:dyDescent="0.25">
      <c r="A864">
        <v>11976552</v>
      </c>
      <c r="B864">
        <v>454</v>
      </c>
      <c r="C864">
        <v>26183921</v>
      </c>
      <c r="D864" t="s">
        <v>3936</v>
      </c>
      <c r="E864" s="1" t="s">
        <v>3937</v>
      </c>
      <c r="F864" t="s">
        <v>3938</v>
      </c>
      <c r="G864" t="s">
        <v>3939</v>
      </c>
      <c r="H864" s="1" t="s">
        <v>3940</v>
      </c>
      <c r="J864" t="s">
        <v>20</v>
      </c>
      <c r="K864">
        <v>-1</v>
      </c>
    </row>
    <row r="865" spans="1:11" hidden="1" x14ac:dyDescent="0.25">
      <c r="A865">
        <v>11976553</v>
      </c>
      <c r="B865">
        <v>1166</v>
      </c>
      <c r="C865">
        <v>12535234</v>
      </c>
      <c r="D865" t="s">
        <v>3941</v>
      </c>
      <c r="E865" s="1" t="s">
        <v>3942</v>
      </c>
      <c r="F865" t="s">
        <v>3943</v>
      </c>
      <c r="G865" t="s">
        <v>3039</v>
      </c>
      <c r="H865" s="1" t="s">
        <v>3944</v>
      </c>
      <c r="J865" t="s">
        <v>20</v>
      </c>
      <c r="K865">
        <v>-1</v>
      </c>
    </row>
    <row r="866" spans="1:11" hidden="1" x14ac:dyDescent="0.25">
      <c r="A866">
        <v>11976554</v>
      </c>
      <c r="B866">
        <v>699</v>
      </c>
      <c r="C866">
        <v>23910398</v>
      </c>
      <c r="D866" t="s">
        <v>3945</v>
      </c>
      <c r="E866" s="1" t="s">
        <v>3946</v>
      </c>
      <c r="F866" t="s">
        <v>3947</v>
      </c>
      <c r="G866" t="s">
        <v>1908</v>
      </c>
      <c r="H866" s="1" t="s">
        <v>3948</v>
      </c>
      <c r="J866" t="s">
        <v>20</v>
      </c>
      <c r="K866">
        <v>-1</v>
      </c>
    </row>
    <row r="867" spans="1:11" hidden="1" x14ac:dyDescent="0.25">
      <c r="A867">
        <v>11976555</v>
      </c>
      <c r="B867">
        <v>328</v>
      </c>
      <c r="C867">
        <v>27185528</v>
      </c>
      <c r="D867" t="s">
        <v>3949</v>
      </c>
      <c r="E867" s="1" t="s">
        <v>3950</v>
      </c>
      <c r="F867" t="s">
        <v>3951</v>
      </c>
      <c r="G867" t="s">
        <v>3952</v>
      </c>
      <c r="H867" s="1" t="s">
        <v>3953</v>
      </c>
      <c r="J867" t="s">
        <v>20</v>
      </c>
      <c r="K867">
        <v>-1</v>
      </c>
    </row>
    <row r="868" spans="1:11" hidden="1" x14ac:dyDescent="0.25">
      <c r="A868">
        <v>11976556</v>
      </c>
      <c r="B868">
        <v>930</v>
      </c>
      <c r="C868">
        <v>19651458</v>
      </c>
      <c r="D868" t="s">
        <v>3954</v>
      </c>
      <c r="E868" s="1" t="s">
        <v>3955</v>
      </c>
      <c r="F868" t="s">
        <v>3956</v>
      </c>
      <c r="G868" t="s">
        <v>1913</v>
      </c>
      <c r="H868" s="1" t="s">
        <v>3957</v>
      </c>
      <c r="J868" t="s">
        <v>20</v>
      </c>
      <c r="K868">
        <v>-1</v>
      </c>
    </row>
    <row r="869" spans="1:11" hidden="1" x14ac:dyDescent="0.25">
      <c r="A869">
        <v>11976557</v>
      </c>
      <c r="B869">
        <v>1013</v>
      </c>
      <c r="C869">
        <v>17764217</v>
      </c>
      <c r="D869" t="s">
        <v>3958</v>
      </c>
      <c r="E869" s="1" t="s">
        <v>3959</v>
      </c>
      <c r="F869" t="s">
        <v>3960</v>
      </c>
      <c r="G869" t="s">
        <v>3961</v>
      </c>
      <c r="H869" s="1" t="s">
        <v>3962</v>
      </c>
      <c r="J869" t="s">
        <v>20</v>
      </c>
      <c r="K869">
        <v>-1</v>
      </c>
    </row>
    <row r="870" spans="1:11" hidden="1" x14ac:dyDescent="0.25">
      <c r="A870">
        <v>11976558</v>
      </c>
      <c r="B870">
        <v>919</v>
      </c>
      <c r="C870">
        <v>19920272</v>
      </c>
      <c r="D870" t="s">
        <v>3963</v>
      </c>
      <c r="E870" s="1" t="s">
        <v>3964</v>
      </c>
      <c r="F870" t="s">
        <v>3965</v>
      </c>
      <c r="G870" t="s">
        <v>3966</v>
      </c>
      <c r="J870" t="s">
        <v>20</v>
      </c>
      <c r="K870">
        <v>-1</v>
      </c>
    </row>
    <row r="871" spans="1:11" hidden="1" x14ac:dyDescent="0.25">
      <c r="A871">
        <v>11976559</v>
      </c>
      <c r="B871">
        <v>974</v>
      </c>
      <c r="C871">
        <v>18768449</v>
      </c>
      <c r="D871" t="s">
        <v>3967</v>
      </c>
      <c r="E871" s="1" t="s">
        <v>3968</v>
      </c>
      <c r="F871" t="s">
        <v>3969</v>
      </c>
      <c r="G871" t="s">
        <v>2121</v>
      </c>
      <c r="H871" s="1" t="s">
        <v>3970</v>
      </c>
      <c r="J871" t="s">
        <v>20</v>
      </c>
      <c r="K871">
        <v>-1</v>
      </c>
    </row>
    <row r="872" spans="1:11" hidden="1" x14ac:dyDescent="0.25">
      <c r="A872">
        <v>11976560</v>
      </c>
      <c r="B872">
        <v>920</v>
      </c>
      <c r="C872">
        <v>21349022</v>
      </c>
      <c r="D872" t="s">
        <v>3971</v>
      </c>
      <c r="E872" s="1" t="s">
        <v>3972</v>
      </c>
      <c r="F872" t="s">
        <v>3973</v>
      </c>
      <c r="G872" t="s">
        <v>2363</v>
      </c>
      <c r="H872" s="1" t="s">
        <v>3974</v>
      </c>
      <c r="J872" t="s">
        <v>20</v>
      </c>
      <c r="K872">
        <v>-1</v>
      </c>
    </row>
    <row r="873" spans="1:11" hidden="1" x14ac:dyDescent="0.25">
      <c r="A873">
        <v>11976561</v>
      </c>
      <c r="B873">
        <v>302</v>
      </c>
      <c r="C873">
        <v>27406973</v>
      </c>
      <c r="D873" t="s">
        <v>3975</v>
      </c>
      <c r="E873" s="1" t="s">
        <v>3976</v>
      </c>
      <c r="F873" t="s">
        <v>3977</v>
      </c>
      <c r="G873" t="s">
        <v>3978</v>
      </c>
      <c r="H873" s="1" t="s">
        <v>3979</v>
      </c>
      <c r="J873" t="s">
        <v>20</v>
      </c>
      <c r="K873">
        <v>-1</v>
      </c>
    </row>
    <row r="874" spans="1:11" hidden="1" x14ac:dyDescent="0.25">
      <c r="A874">
        <v>11976562</v>
      </c>
      <c r="B874">
        <v>452</v>
      </c>
      <c r="C874">
        <v>26193819</v>
      </c>
      <c r="D874" t="s">
        <v>3980</v>
      </c>
      <c r="E874" s="1" t="s">
        <v>3981</v>
      </c>
      <c r="F874" t="s">
        <v>3982</v>
      </c>
      <c r="G874" t="s">
        <v>3983</v>
      </c>
      <c r="H874" s="1" t="s">
        <v>3984</v>
      </c>
      <c r="J874" t="s">
        <v>20</v>
      </c>
      <c r="K874">
        <v>-1</v>
      </c>
    </row>
    <row r="875" spans="1:11" hidden="1" x14ac:dyDescent="0.25">
      <c r="A875">
        <v>11976563</v>
      </c>
      <c r="B875">
        <v>1111</v>
      </c>
      <c r="C875">
        <v>15751552</v>
      </c>
      <c r="D875" t="s">
        <v>3985</v>
      </c>
      <c r="E875" s="1" t="s">
        <v>3986</v>
      </c>
      <c r="F875" t="s">
        <v>3987</v>
      </c>
      <c r="G875" t="s">
        <v>3988</v>
      </c>
      <c r="H875" s="1" t="s">
        <v>3989</v>
      </c>
      <c r="J875" t="s">
        <v>20</v>
      </c>
      <c r="K875">
        <v>-1</v>
      </c>
    </row>
    <row r="876" spans="1:11" hidden="1" x14ac:dyDescent="0.25">
      <c r="A876">
        <v>11976564</v>
      </c>
      <c r="B876">
        <v>27</v>
      </c>
      <c r="C876">
        <v>29330009</v>
      </c>
      <c r="E876" s="1" t="s">
        <v>3990</v>
      </c>
      <c r="F876" t="s">
        <v>3991</v>
      </c>
      <c r="G876" t="s">
        <v>1665</v>
      </c>
      <c r="H876" s="1" t="s">
        <v>3992</v>
      </c>
      <c r="J876" t="s">
        <v>20</v>
      </c>
      <c r="K876">
        <v>-1</v>
      </c>
    </row>
    <row r="877" spans="1:11" hidden="1" x14ac:dyDescent="0.25">
      <c r="A877">
        <v>11976565</v>
      </c>
      <c r="B877">
        <v>591</v>
      </c>
      <c r="C877">
        <v>24886429</v>
      </c>
      <c r="D877" t="s">
        <v>3993</v>
      </c>
      <c r="E877" s="1" t="s">
        <v>3994</v>
      </c>
      <c r="F877" t="s">
        <v>3995</v>
      </c>
      <c r="G877" t="s">
        <v>2099</v>
      </c>
      <c r="H877" s="1" t="s">
        <v>3996</v>
      </c>
      <c r="J877" t="s">
        <v>20</v>
      </c>
      <c r="K877">
        <v>-1</v>
      </c>
    </row>
    <row r="878" spans="1:11" hidden="1" x14ac:dyDescent="0.25">
      <c r="A878">
        <v>11976566</v>
      </c>
      <c r="B878">
        <v>1208</v>
      </c>
      <c r="C878">
        <v>10908529</v>
      </c>
      <c r="D878" t="s">
        <v>3997</v>
      </c>
      <c r="E878" s="1" t="s">
        <v>3998</v>
      </c>
      <c r="F878" t="s">
        <v>3999</v>
      </c>
      <c r="G878" t="s">
        <v>1762</v>
      </c>
      <c r="H878" s="1" t="s">
        <v>4000</v>
      </c>
      <c r="J878" t="s">
        <v>20</v>
      </c>
      <c r="K878">
        <v>-1</v>
      </c>
    </row>
    <row r="879" spans="1:11" hidden="1" x14ac:dyDescent="0.25">
      <c r="A879">
        <v>11976567</v>
      </c>
      <c r="B879">
        <v>500</v>
      </c>
      <c r="C879">
        <v>25758446</v>
      </c>
      <c r="D879" t="s">
        <v>4001</v>
      </c>
      <c r="E879" s="1" t="s">
        <v>4002</v>
      </c>
      <c r="F879" t="s">
        <v>4003</v>
      </c>
      <c r="G879" t="s">
        <v>4004</v>
      </c>
      <c r="H879" s="1" t="s">
        <v>4005</v>
      </c>
      <c r="J879" t="s">
        <v>20</v>
      </c>
      <c r="K879">
        <v>-1</v>
      </c>
    </row>
    <row r="880" spans="1:11" hidden="1" x14ac:dyDescent="0.25">
      <c r="A880">
        <v>11976568</v>
      </c>
      <c r="B880">
        <v>637</v>
      </c>
      <c r="C880">
        <v>24507953</v>
      </c>
      <c r="D880" t="s">
        <v>4006</v>
      </c>
      <c r="E880" s="1" t="s">
        <v>4007</v>
      </c>
      <c r="F880" t="s">
        <v>4008</v>
      </c>
      <c r="G880" t="s">
        <v>4009</v>
      </c>
      <c r="H880" s="1" t="s">
        <v>4010</v>
      </c>
      <c r="J880" t="s">
        <v>20</v>
      </c>
      <c r="K880">
        <v>-1</v>
      </c>
    </row>
    <row r="881" spans="1:11" hidden="1" x14ac:dyDescent="0.25">
      <c r="A881">
        <v>11976569</v>
      </c>
      <c r="B881">
        <v>109</v>
      </c>
      <c r="C881">
        <v>28720515</v>
      </c>
      <c r="D881" t="s">
        <v>4011</v>
      </c>
      <c r="E881" s="1" t="s">
        <v>4012</v>
      </c>
      <c r="F881" t="s">
        <v>4013</v>
      </c>
      <c r="G881" t="s">
        <v>1670</v>
      </c>
      <c r="H881" s="1" t="s">
        <v>4014</v>
      </c>
      <c r="J881" t="s">
        <v>20</v>
      </c>
      <c r="K881">
        <v>-1</v>
      </c>
    </row>
    <row r="882" spans="1:11" hidden="1" x14ac:dyDescent="0.25">
      <c r="A882">
        <v>11976570</v>
      </c>
      <c r="B882">
        <v>522</v>
      </c>
      <c r="C882">
        <v>25586547</v>
      </c>
      <c r="D882" t="s">
        <v>4015</v>
      </c>
      <c r="E882" s="1" t="s">
        <v>4016</v>
      </c>
      <c r="F882" t="s">
        <v>4017</v>
      </c>
      <c r="G882" t="s">
        <v>1645</v>
      </c>
      <c r="H882" s="1" t="s">
        <v>4018</v>
      </c>
      <c r="J882" t="s">
        <v>20</v>
      </c>
      <c r="K882">
        <v>-1</v>
      </c>
    </row>
    <row r="883" spans="1:11" hidden="1" x14ac:dyDescent="0.25">
      <c r="A883">
        <v>11976571</v>
      </c>
      <c r="B883">
        <v>142</v>
      </c>
      <c r="C883">
        <v>28557011</v>
      </c>
      <c r="E883" s="1" t="s">
        <v>4019</v>
      </c>
      <c r="F883" t="s">
        <v>4020</v>
      </c>
      <c r="G883" t="s">
        <v>4021</v>
      </c>
      <c r="H883" s="1" t="s">
        <v>4022</v>
      </c>
      <c r="J883" t="s">
        <v>20</v>
      </c>
      <c r="K883">
        <v>-1</v>
      </c>
    </row>
    <row r="884" spans="1:11" hidden="1" x14ac:dyDescent="0.25">
      <c r="A884">
        <v>11976572</v>
      </c>
      <c r="B884">
        <v>536</v>
      </c>
      <c r="C884">
        <v>25468131</v>
      </c>
      <c r="D884" t="s">
        <v>4023</v>
      </c>
      <c r="E884" s="1" t="s">
        <v>4024</v>
      </c>
      <c r="F884" t="s">
        <v>4025</v>
      </c>
      <c r="G884" t="s">
        <v>1908</v>
      </c>
      <c r="H884" s="1" t="s">
        <v>4026</v>
      </c>
      <c r="J884" t="s">
        <v>20</v>
      </c>
      <c r="K884">
        <v>-1</v>
      </c>
    </row>
    <row r="885" spans="1:11" hidden="1" x14ac:dyDescent="0.25">
      <c r="A885">
        <v>11976573</v>
      </c>
      <c r="B885">
        <v>870</v>
      </c>
      <c r="C885">
        <v>21119340</v>
      </c>
      <c r="D885" t="s">
        <v>4027</v>
      </c>
      <c r="E885" s="1" t="s">
        <v>4028</v>
      </c>
      <c r="F885" t="s">
        <v>4029</v>
      </c>
      <c r="G885" t="s">
        <v>4030</v>
      </c>
      <c r="H885" s="1" t="s">
        <v>4031</v>
      </c>
      <c r="J885" t="s">
        <v>20</v>
      </c>
      <c r="K885">
        <v>-1</v>
      </c>
    </row>
    <row r="886" spans="1:11" hidden="1" x14ac:dyDescent="0.25">
      <c r="A886">
        <v>11976575</v>
      </c>
      <c r="B886">
        <v>162</v>
      </c>
      <c r="C886">
        <v>28412463</v>
      </c>
      <c r="D886" t="s">
        <v>4032</v>
      </c>
      <c r="E886" s="1" t="s">
        <v>4033</v>
      </c>
      <c r="F886" t="s">
        <v>4034</v>
      </c>
      <c r="G886" t="s">
        <v>1670</v>
      </c>
      <c r="H886" s="1" t="s">
        <v>4035</v>
      </c>
      <c r="J886" t="s">
        <v>20</v>
      </c>
      <c r="K886">
        <v>-1</v>
      </c>
    </row>
    <row r="887" spans="1:11" hidden="1" x14ac:dyDescent="0.25">
      <c r="A887">
        <v>11976576</v>
      </c>
      <c r="B887">
        <v>1084</v>
      </c>
      <c r="C887">
        <v>16279976</v>
      </c>
      <c r="D887" t="s">
        <v>4036</v>
      </c>
      <c r="E887" s="1" t="s">
        <v>4037</v>
      </c>
      <c r="F887" t="s">
        <v>4038</v>
      </c>
      <c r="G887" t="s">
        <v>1709</v>
      </c>
      <c r="H887" s="1" t="s">
        <v>4039</v>
      </c>
      <c r="J887" t="s">
        <v>20</v>
      </c>
      <c r="K887">
        <v>-1</v>
      </c>
    </row>
    <row r="888" spans="1:11" hidden="1" x14ac:dyDescent="0.25">
      <c r="A888">
        <v>11976577</v>
      </c>
      <c r="B888">
        <v>785</v>
      </c>
      <c r="C888">
        <v>22591757</v>
      </c>
      <c r="D888" t="s">
        <v>4040</v>
      </c>
      <c r="E888" s="1" t="s">
        <v>4041</v>
      </c>
      <c r="F888" t="s">
        <v>4042</v>
      </c>
      <c r="G888" t="s">
        <v>1680</v>
      </c>
      <c r="H888" s="1" t="s">
        <v>4043</v>
      </c>
      <c r="J888" t="s">
        <v>20</v>
      </c>
      <c r="K888">
        <v>-1</v>
      </c>
    </row>
    <row r="889" spans="1:11" hidden="1" x14ac:dyDescent="0.25">
      <c r="A889">
        <v>11976578</v>
      </c>
      <c r="B889">
        <v>241</v>
      </c>
      <c r="C889">
        <v>27031324</v>
      </c>
      <c r="D889" t="s">
        <v>4044</v>
      </c>
      <c r="E889" s="1" t="s">
        <v>4045</v>
      </c>
      <c r="F889" t="s">
        <v>4046</v>
      </c>
      <c r="G889" t="s">
        <v>4047</v>
      </c>
      <c r="H889" s="1" t="s">
        <v>4048</v>
      </c>
      <c r="J889" t="s">
        <v>20</v>
      </c>
      <c r="K889">
        <v>-1</v>
      </c>
    </row>
    <row r="890" spans="1:11" hidden="1" x14ac:dyDescent="0.25">
      <c r="A890">
        <v>11976579</v>
      </c>
      <c r="B890">
        <v>963</v>
      </c>
      <c r="C890">
        <v>19018899</v>
      </c>
      <c r="D890" t="s">
        <v>4049</v>
      </c>
      <c r="E890" s="1" t="s">
        <v>4050</v>
      </c>
      <c r="F890" t="s">
        <v>4051</v>
      </c>
      <c r="G890" t="s">
        <v>1771</v>
      </c>
      <c r="H890" s="1" t="s">
        <v>4052</v>
      </c>
      <c r="J890" t="s">
        <v>20</v>
      </c>
      <c r="K890">
        <v>-1</v>
      </c>
    </row>
    <row r="891" spans="1:11" hidden="1" x14ac:dyDescent="0.25">
      <c r="A891">
        <v>11976580</v>
      </c>
      <c r="B891">
        <v>248</v>
      </c>
      <c r="C891">
        <v>27401511</v>
      </c>
      <c r="D891" t="s">
        <v>4053</v>
      </c>
      <c r="E891" s="1" t="s">
        <v>4054</v>
      </c>
      <c r="F891" t="s">
        <v>4055</v>
      </c>
      <c r="G891" t="s">
        <v>2615</v>
      </c>
      <c r="H891" s="1" t="s">
        <v>4056</v>
      </c>
      <c r="J891" t="s">
        <v>20</v>
      </c>
      <c r="K891">
        <v>-1</v>
      </c>
    </row>
    <row r="892" spans="1:11" hidden="1" x14ac:dyDescent="0.25">
      <c r="A892">
        <v>11976581</v>
      </c>
      <c r="B892">
        <v>423</v>
      </c>
      <c r="C892">
        <v>26420520</v>
      </c>
      <c r="D892" t="s">
        <v>4057</v>
      </c>
      <c r="E892" s="1" t="s">
        <v>4058</v>
      </c>
      <c r="F892" t="s">
        <v>4059</v>
      </c>
      <c r="G892" t="s">
        <v>2258</v>
      </c>
      <c r="H892" s="1" t="s">
        <v>4060</v>
      </c>
      <c r="J892" t="s">
        <v>20</v>
      </c>
      <c r="K892">
        <v>-1</v>
      </c>
    </row>
    <row r="893" spans="1:11" hidden="1" x14ac:dyDescent="0.25">
      <c r="A893">
        <v>11976582</v>
      </c>
      <c r="B893">
        <v>894</v>
      </c>
      <c r="C893">
        <v>20520023</v>
      </c>
      <c r="D893" t="s">
        <v>4061</v>
      </c>
      <c r="E893" s="1" t="s">
        <v>4062</v>
      </c>
      <c r="F893" t="s">
        <v>4063</v>
      </c>
      <c r="G893" t="s">
        <v>3284</v>
      </c>
      <c r="H893" s="1" t="s">
        <v>4064</v>
      </c>
      <c r="J893" t="s">
        <v>20</v>
      </c>
      <c r="K893">
        <v>-1</v>
      </c>
    </row>
    <row r="894" spans="1:11" hidden="1" x14ac:dyDescent="0.25">
      <c r="A894">
        <v>11976583</v>
      </c>
      <c r="B894">
        <v>262</v>
      </c>
      <c r="C894">
        <v>27612678</v>
      </c>
      <c r="D894" t="s">
        <v>4065</v>
      </c>
      <c r="E894" s="1" t="s">
        <v>4066</v>
      </c>
      <c r="F894" t="s">
        <v>4067</v>
      </c>
      <c r="G894" t="s">
        <v>1888</v>
      </c>
      <c r="H894" s="1" t="s">
        <v>4068</v>
      </c>
      <c r="J894" t="s">
        <v>20</v>
      </c>
      <c r="K894">
        <v>-1</v>
      </c>
    </row>
    <row r="895" spans="1:11" hidden="1" x14ac:dyDescent="0.25">
      <c r="A895">
        <v>11976584</v>
      </c>
      <c r="B895">
        <v>416</v>
      </c>
      <c r="C895">
        <v>26481182</v>
      </c>
      <c r="D895" t="s">
        <v>4069</v>
      </c>
      <c r="E895" s="1" t="s">
        <v>4070</v>
      </c>
      <c r="F895" t="s">
        <v>4071</v>
      </c>
      <c r="G895" t="s">
        <v>4072</v>
      </c>
      <c r="H895" s="1" t="s">
        <v>4073</v>
      </c>
      <c r="J895" t="s">
        <v>20</v>
      </c>
      <c r="K895">
        <v>-1</v>
      </c>
    </row>
    <row r="896" spans="1:11" hidden="1" x14ac:dyDescent="0.25">
      <c r="A896">
        <v>11976585</v>
      </c>
      <c r="B896">
        <v>616</v>
      </c>
      <c r="C896">
        <v>24664414</v>
      </c>
      <c r="D896" t="s">
        <v>4074</v>
      </c>
      <c r="E896" s="1" t="s">
        <v>4075</v>
      </c>
      <c r="F896" t="s">
        <v>4076</v>
      </c>
      <c r="G896" t="s">
        <v>4077</v>
      </c>
      <c r="H896" s="1" t="s">
        <v>4078</v>
      </c>
      <c r="J896" t="s">
        <v>20</v>
      </c>
      <c r="K896">
        <v>-1</v>
      </c>
    </row>
    <row r="897" spans="1:11" hidden="1" x14ac:dyDescent="0.25">
      <c r="A897">
        <v>11976586</v>
      </c>
      <c r="B897">
        <v>910</v>
      </c>
      <c r="C897">
        <v>20085970</v>
      </c>
      <c r="D897" t="s">
        <v>4079</v>
      </c>
      <c r="E897" s="1" t="s">
        <v>4080</v>
      </c>
      <c r="F897" t="s">
        <v>4081</v>
      </c>
      <c r="G897" t="s">
        <v>3232</v>
      </c>
      <c r="H897" s="1" t="s">
        <v>4082</v>
      </c>
      <c r="J897" t="s">
        <v>20</v>
      </c>
      <c r="K897">
        <v>-1</v>
      </c>
    </row>
    <row r="898" spans="1:11" hidden="1" x14ac:dyDescent="0.25">
      <c r="A898">
        <v>11976587</v>
      </c>
      <c r="B898">
        <v>493</v>
      </c>
      <c r="C898">
        <v>25832735</v>
      </c>
      <c r="D898" t="s">
        <v>4083</v>
      </c>
      <c r="E898" s="1" t="s">
        <v>4084</v>
      </c>
      <c r="F898" t="s">
        <v>4085</v>
      </c>
      <c r="G898" t="s">
        <v>1771</v>
      </c>
      <c r="H898" s="1" t="s">
        <v>4086</v>
      </c>
      <c r="J898" t="s">
        <v>20</v>
      </c>
      <c r="K898">
        <v>-1</v>
      </c>
    </row>
    <row r="899" spans="1:11" hidden="1" x14ac:dyDescent="0.25">
      <c r="A899">
        <v>11976588</v>
      </c>
      <c r="B899">
        <v>1024</v>
      </c>
      <c r="C899">
        <v>17578381</v>
      </c>
      <c r="D899" t="s">
        <v>4087</v>
      </c>
      <c r="E899" s="1" t="s">
        <v>4088</v>
      </c>
      <c r="F899" t="s">
        <v>4089</v>
      </c>
      <c r="G899" t="s">
        <v>3102</v>
      </c>
      <c r="H899" s="1" t="s">
        <v>4090</v>
      </c>
      <c r="J899" t="s">
        <v>20</v>
      </c>
      <c r="K899">
        <v>-1</v>
      </c>
    </row>
    <row r="900" spans="1:11" hidden="1" x14ac:dyDescent="0.25">
      <c r="A900">
        <v>11976589</v>
      </c>
      <c r="B900">
        <v>1225</v>
      </c>
      <c r="C900">
        <v>9638292</v>
      </c>
      <c r="D900" t="s">
        <v>4091</v>
      </c>
      <c r="E900" s="1" t="s">
        <v>4092</v>
      </c>
      <c r="F900" t="s">
        <v>4093</v>
      </c>
      <c r="G900" t="s">
        <v>1851</v>
      </c>
      <c r="H900" s="1" t="s">
        <v>4094</v>
      </c>
      <c r="J900" t="s">
        <v>20</v>
      </c>
      <c r="K900">
        <v>-1</v>
      </c>
    </row>
    <row r="901" spans="1:11" hidden="1" x14ac:dyDescent="0.25">
      <c r="A901">
        <v>11976590</v>
      </c>
      <c r="B901">
        <v>964</v>
      </c>
      <c r="C901">
        <v>18999280</v>
      </c>
      <c r="D901" t="s">
        <v>4095</v>
      </c>
      <c r="E901" s="1" t="s">
        <v>4096</v>
      </c>
      <c r="F901" t="s">
        <v>4097</v>
      </c>
      <c r="G901" t="s">
        <v>4098</v>
      </c>
      <c r="H901" s="1" t="s">
        <v>4099</v>
      </c>
      <c r="J901" t="s">
        <v>20</v>
      </c>
      <c r="K901">
        <v>-1</v>
      </c>
    </row>
    <row r="902" spans="1:11" hidden="1" x14ac:dyDescent="0.25">
      <c r="A902">
        <v>11976591</v>
      </c>
      <c r="B902">
        <v>1189</v>
      </c>
      <c r="C902">
        <v>11555045</v>
      </c>
      <c r="D902" t="s">
        <v>4100</v>
      </c>
      <c r="E902" s="1" t="s">
        <v>4101</v>
      </c>
      <c r="F902" t="s">
        <v>4102</v>
      </c>
      <c r="G902" t="s">
        <v>1856</v>
      </c>
      <c r="H902" s="1" t="s">
        <v>4103</v>
      </c>
      <c r="J902" t="s">
        <v>20</v>
      </c>
      <c r="K902">
        <v>-1</v>
      </c>
    </row>
    <row r="903" spans="1:11" hidden="1" x14ac:dyDescent="0.25">
      <c r="A903">
        <v>11976592</v>
      </c>
      <c r="B903">
        <v>666</v>
      </c>
      <c r="C903">
        <v>24199894</v>
      </c>
      <c r="D903" t="s">
        <v>4104</v>
      </c>
      <c r="E903" s="1" t="s">
        <v>4105</v>
      </c>
      <c r="F903" t="s">
        <v>4106</v>
      </c>
      <c r="G903" t="s">
        <v>1898</v>
      </c>
      <c r="H903" s="1" t="s">
        <v>4107</v>
      </c>
      <c r="J903" t="s">
        <v>20</v>
      </c>
      <c r="K903">
        <v>-1</v>
      </c>
    </row>
    <row r="904" spans="1:11" hidden="1" x14ac:dyDescent="0.25">
      <c r="A904">
        <v>11976593</v>
      </c>
      <c r="B904">
        <v>148</v>
      </c>
      <c r="C904">
        <v>28500192</v>
      </c>
      <c r="D904" t="s">
        <v>4108</v>
      </c>
      <c r="E904" s="1" t="s">
        <v>4109</v>
      </c>
      <c r="F904" t="s">
        <v>4110</v>
      </c>
      <c r="G904" t="s">
        <v>2373</v>
      </c>
      <c r="H904" s="1" t="s">
        <v>4111</v>
      </c>
      <c r="J904" t="s">
        <v>20</v>
      </c>
      <c r="K904">
        <v>-1</v>
      </c>
    </row>
    <row r="905" spans="1:11" hidden="1" x14ac:dyDescent="0.25">
      <c r="A905">
        <v>11976594</v>
      </c>
      <c r="B905">
        <v>704</v>
      </c>
      <c r="C905">
        <v>23771571</v>
      </c>
      <c r="D905" t="s">
        <v>4112</v>
      </c>
      <c r="E905" s="1" t="s">
        <v>4113</v>
      </c>
      <c r="F905" t="s">
        <v>4114</v>
      </c>
      <c r="G905" t="s">
        <v>4115</v>
      </c>
      <c r="H905" s="1" t="s">
        <v>4116</v>
      </c>
      <c r="J905" t="s">
        <v>20</v>
      </c>
      <c r="K905">
        <v>-1</v>
      </c>
    </row>
    <row r="906" spans="1:11" hidden="1" x14ac:dyDescent="0.25">
      <c r="A906">
        <v>11976596</v>
      </c>
      <c r="B906">
        <v>298</v>
      </c>
      <c r="C906">
        <v>27465807</v>
      </c>
      <c r="D906" t="s">
        <v>4117</v>
      </c>
      <c r="E906" s="1" t="s">
        <v>4118</v>
      </c>
      <c r="F906" t="s">
        <v>4119</v>
      </c>
      <c r="G906" t="s">
        <v>1898</v>
      </c>
      <c r="H906" s="1" t="s">
        <v>4120</v>
      </c>
      <c r="J906" t="s">
        <v>20</v>
      </c>
      <c r="K906">
        <v>-1</v>
      </c>
    </row>
    <row r="907" spans="1:11" hidden="1" x14ac:dyDescent="0.25">
      <c r="A907">
        <v>11976597</v>
      </c>
      <c r="B907">
        <v>1011</v>
      </c>
      <c r="C907">
        <v>17875244</v>
      </c>
      <c r="D907" t="s">
        <v>4121</v>
      </c>
      <c r="E907" s="1" t="s">
        <v>4122</v>
      </c>
      <c r="F907" t="s">
        <v>4123</v>
      </c>
      <c r="G907" t="s">
        <v>4124</v>
      </c>
      <c r="H907" s="1" t="s">
        <v>4125</v>
      </c>
      <c r="J907" t="s">
        <v>20</v>
      </c>
      <c r="K907">
        <v>-1</v>
      </c>
    </row>
    <row r="908" spans="1:11" hidden="1" x14ac:dyDescent="0.25">
      <c r="A908">
        <v>11976598</v>
      </c>
      <c r="B908">
        <v>125</v>
      </c>
      <c r="C908">
        <v>28641703</v>
      </c>
      <c r="D908" t="s">
        <v>4126</v>
      </c>
      <c r="E908" s="1" t="s">
        <v>4127</v>
      </c>
      <c r="F908" t="s">
        <v>4128</v>
      </c>
      <c r="G908" t="s">
        <v>1645</v>
      </c>
      <c r="H908" s="1" t="s">
        <v>4129</v>
      </c>
      <c r="J908" t="s">
        <v>20</v>
      </c>
      <c r="K908">
        <v>-1</v>
      </c>
    </row>
    <row r="909" spans="1:11" hidden="1" x14ac:dyDescent="0.25">
      <c r="A909">
        <v>11976599</v>
      </c>
      <c r="B909">
        <v>289</v>
      </c>
      <c r="C909">
        <v>27496195</v>
      </c>
      <c r="D909" t="s">
        <v>4130</v>
      </c>
      <c r="E909" s="1" t="s">
        <v>4131</v>
      </c>
      <c r="F909" t="s">
        <v>4132</v>
      </c>
      <c r="G909" t="s">
        <v>3596</v>
      </c>
      <c r="H909" s="1" t="s">
        <v>4133</v>
      </c>
      <c r="J909" t="s">
        <v>20</v>
      </c>
      <c r="K909">
        <v>-1</v>
      </c>
    </row>
    <row r="910" spans="1:11" hidden="1" x14ac:dyDescent="0.25">
      <c r="A910">
        <v>11976600</v>
      </c>
      <c r="B910">
        <v>1156</v>
      </c>
      <c r="C910">
        <v>12746211</v>
      </c>
      <c r="D910" t="s">
        <v>4134</v>
      </c>
      <c r="E910" s="1" t="s">
        <v>4135</v>
      </c>
      <c r="F910" t="s">
        <v>4136</v>
      </c>
      <c r="G910" t="s">
        <v>1861</v>
      </c>
      <c r="H910" s="1" t="s">
        <v>4137</v>
      </c>
      <c r="J910" t="s">
        <v>20</v>
      </c>
      <c r="K910">
        <v>-1</v>
      </c>
    </row>
    <row r="911" spans="1:11" hidden="1" x14ac:dyDescent="0.25">
      <c r="A911">
        <v>11976601</v>
      </c>
      <c r="B911">
        <v>1120</v>
      </c>
      <c r="C911">
        <v>15568117</v>
      </c>
      <c r="D911" t="s">
        <v>4138</v>
      </c>
      <c r="E911" s="1" t="s">
        <v>4139</v>
      </c>
      <c r="F911" t="s">
        <v>4140</v>
      </c>
      <c r="G911" t="s">
        <v>4141</v>
      </c>
      <c r="H911" s="1" t="s">
        <v>4142</v>
      </c>
      <c r="J911" t="s">
        <v>20</v>
      </c>
      <c r="K911">
        <v>-1</v>
      </c>
    </row>
    <row r="912" spans="1:11" hidden="1" x14ac:dyDescent="0.25">
      <c r="A912">
        <v>11976602</v>
      </c>
      <c r="B912">
        <v>754</v>
      </c>
      <c r="C912">
        <v>23296428</v>
      </c>
      <c r="D912" t="s">
        <v>4143</v>
      </c>
      <c r="E912" s="1" t="s">
        <v>4144</v>
      </c>
      <c r="F912" t="s">
        <v>4145</v>
      </c>
      <c r="G912" t="s">
        <v>3647</v>
      </c>
      <c r="H912" s="1" t="s">
        <v>4146</v>
      </c>
      <c r="J912" t="s">
        <v>20</v>
      </c>
      <c r="K912">
        <v>-1</v>
      </c>
    </row>
    <row r="913" spans="1:11" hidden="1" x14ac:dyDescent="0.25">
      <c r="A913">
        <v>11976603</v>
      </c>
      <c r="B913">
        <v>239</v>
      </c>
      <c r="C913">
        <v>27387663</v>
      </c>
      <c r="D913" t="s">
        <v>4147</v>
      </c>
      <c r="E913" s="1" t="s">
        <v>4148</v>
      </c>
      <c r="F913" t="s">
        <v>4149</v>
      </c>
      <c r="G913" t="s">
        <v>1888</v>
      </c>
      <c r="H913" s="1" t="s">
        <v>4150</v>
      </c>
      <c r="J913" t="s">
        <v>20</v>
      </c>
      <c r="K913">
        <v>-1</v>
      </c>
    </row>
    <row r="914" spans="1:11" hidden="1" x14ac:dyDescent="0.25">
      <c r="A914">
        <v>11976604</v>
      </c>
      <c r="B914">
        <v>171</v>
      </c>
      <c r="C914">
        <v>28325164</v>
      </c>
      <c r="E914" s="1" t="s">
        <v>4151</v>
      </c>
      <c r="F914" t="s">
        <v>4152</v>
      </c>
      <c r="G914" t="s">
        <v>4153</v>
      </c>
      <c r="H914" s="1" t="s">
        <v>4154</v>
      </c>
      <c r="J914" t="s">
        <v>20</v>
      </c>
      <c r="K914">
        <v>-1</v>
      </c>
    </row>
    <row r="915" spans="1:11" hidden="1" x14ac:dyDescent="0.25">
      <c r="A915">
        <v>11976605</v>
      </c>
      <c r="B915">
        <v>16</v>
      </c>
      <c r="C915">
        <v>29428222</v>
      </c>
      <c r="E915" s="1" t="s">
        <v>4155</v>
      </c>
      <c r="F915" t="s">
        <v>4156</v>
      </c>
      <c r="G915" t="s">
        <v>2396</v>
      </c>
      <c r="H915" s="1" t="s">
        <v>4157</v>
      </c>
      <c r="J915" t="s">
        <v>20</v>
      </c>
      <c r="K915">
        <v>-1</v>
      </c>
    </row>
    <row r="916" spans="1:11" hidden="1" x14ac:dyDescent="0.25">
      <c r="A916">
        <v>11976606</v>
      </c>
      <c r="B916">
        <v>568</v>
      </c>
      <c r="C916">
        <v>25135594</v>
      </c>
      <c r="D916" t="s">
        <v>4158</v>
      </c>
      <c r="E916" s="1" t="s">
        <v>4159</v>
      </c>
      <c r="F916" t="s">
        <v>4160</v>
      </c>
      <c r="G916" t="s">
        <v>4161</v>
      </c>
      <c r="H916" s="1" t="s">
        <v>4162</v>
      </c>
      <c r="J916" t="s">
        <v>20</v>
      </c>
      <c r="K916">
        <v>-1</v>
      </c>
    </row>
    <row r="917" spans="1:11" hidden="1" x14ac:dyDescent="0.25">
      <c r="A917">
        <v>11976607</v>
      </c>
      <c r="B917">
        <v>596</v>
      </c>
      <c r="C917">
        <v>24826880</v>
      </c>
      <c r="D917" t="s">
        <v>4163</v>
      </c>
      <c r="E917" s="1" t="s">
        <v>4164</v>
      </c>
      <c r="F917" t="s">
        <v>4165</v>
      </c>
      <c r="G917" t="s">
        <v>2272</v>
      </c>
      <c r="H917" s="1" t="s">
        <v>4166</v>
      </c>
      <c r="J917" t="s">
        <v>20</v>
      </c>
      <c r="K917">
        <v>-1</v>
      </c>
    </row>
    <row r="918" spans="1:11" hidden="1" x14ac:dyDescent="0.25">
      <c r="A918">
        <v>11976608</v>
      </c>
      <c r="B918">
        <v>1091</v>
      </c>
      <c r="C918">
        <v>16033447</v>
      </c>
      <c r="D918" t="s">
        <v>4167</v>
      </c>
      <c r="E918" s="1" t="s">
        <v>4168</v>
      </c>
      <c r="F918" t="s">
        <v>4169</v>
      </c>
      <c r="G918" t="s">
        <v>4170</v>
      </c>
      <c r="H918" s="1" t="s">
        <v>4171</v>
      </c>
      <c r="J918" t="s">
        <v>20</v>
      </c>
      <c r="K918">
        <v>-1</v>
      </c>
    </row>
    <row r="919" spans="1:11" hidden="1" x14ac:dyDescent="0.25">
      <c r="A919">
        <v>11976609</v>
      </c>
      <c r="B919">
        <v>939</v>
      </c>
      <c r="C919">
        <v>19390110</v>
      </c>
      <c r="D919" t="s">
        <v>4172</v>
      </c>
      <c r="E919" s="1" t="s">
        <v>4173</v>
      </c>
      <c r="F919" t="s">
        <v>4174</v>
      </c>
      <c r="G919" t="s">
        <v>1846</v>
      </c>
      <c r="H919" s="1" t="s">
        <v>4175</v>
      </c>
      <c r="J919" t="s">
        <v>20</v>
      </c>
      <c r="K919">
        <v>-1</v>
      </c>
    </row>
    <row r="920" spans="1:11" hidden="1" x14ac:dyDescent="0.25">
      <c r="A920">
        <v>11976610</v>
      </c>
      <c r="B920">
        <v>221</v>
      </c>
      <c r="C920">
        <v>27938781</v>
      </c>
      <c r="D920" t="s">
        <v>4176</v>
      </c>
      <c r="E920" s="1" t="s">
        <v>4177</v>
      </c>
      <c r="F920" t="s">
        <v>4178</v>
      </c>
      <c r="G920" t="s">
        <v>4179</v>
      </c>
      <c r="H920" s="1" t="s">
        <v>4180</v>
      </c>
      <c r="J920" t="s">
        <v>20</v>
      </c>
      <c r="K920">
        <v>-1</v>
      </c>
    </row>
    <row r="921" spans="1:11" hidden="1" x14ac:dyDescent="0.25">
      <c r="A921">
        <v>11976611</v>
      </c>
      <c r="B921">
        <v>811</v>
      </c>
      <c r="C921">
        <v>22021730</v>
      </c>
      <c r="E921" s="1" t="s">
        <v>4181</v>
      </c>
      <c r="F921" t="s">
        <v>4182</v>
      </c>
      <c r="G921" t="s">
        <v>1918</v>
      </c>
      <c r="H921" s="1" t="s">
        <v>4183</v>
      </c>
      <c r="J921" t="s">
        <v>20</v>
      </c>
      <c r="K921">
        <v>-1</v>
      </c>
    </row>
    <row r="922" spans="1:11" hidden="1" x14ac:dyDescent="0.25">
      <c r="A922">
        <v>11976612</v>
      </c>
      <c r="B922">
        <v>906</v>
      </c>
      <c r="C922">
        <v>20350326</v>
      </c>
      <c r="D922" t="s">
        <v>4184</v>
      </c>
      <c r="E922" s="1" t="s">
        <v>4185</v>
      </c>
      <c r="F922" t="s">
        <v>4186</v>
      </c>
      <c r="G922" t="s">
        <v>2506</v>
      </c>
      <c r="H922" s="1" t="s">
        <v>4187</v>
      </c>
      <c r="J922" t="s">
        <v>20</v>
      </c>
      <c r="K922">
        <v>-1</v>
      </c>
    </row>
    <row r="923" spans="1:11" hidden="1" x14ac:dyDescent="0.25">
      <c r="A923">
        <v>11976613</v>
      </c>
      <c r="B923">
        <v>224</v>
      </c>
      <c r="C923">
        <v>27907898</v>
      </c>
      <c r="D923" t="s">
        <v>4188</v>
      </c>
      <c r="E923" s="1" t="s">
        <v>4189</v>
      </c>
      <c r="F923" t="s">
        <v>4190</v>
      </c>
      <c r="G923" t="s">
        <v>4191</v>
      </c>
      <c r="H923" s="1" t="s">
        <v>4192</v>
      </c>
      <c r="J923" t="s">
        <v>20</v>
      </c>
      <c r="K923">
        <v>-1</v>
      </c>
    </row>
    <row r="924" spans="1:11" hidden="1" x14ac:dyDescent="0.25">
      <c r="A924">
        <v>11976614</v>
      </c>
      <c r="B924">
        <v>101</v>
      </c>
      <c r="C924">
        <v>28756048</v>
      </c>
      <c r="E924" s="1" t="s">
        <v>4193</v>
      </c>
      <c r="F924" t="s">
        <v>4194</v>
      </c>
      <c r="G924" t="s">
        <v>4195</v>
      </c>
      <c r="H924" s="1" t="s">
        <v>4196</v>
      </c>
      <c r="J924" t="s">
        <v>20</v>
      </c>
      <c r="K924">
        <v>-1</v>
      </c>
    </row>
    <row r="925" spans="1:11" hidden="1" x14ac:dyDescent="0.25">
      <c r="A925">
        <v>11976615</v>
      </c>
      <c r="B925">
        <v>916</v>
      </c>
      <c r="C925">
        <v>20011809</v>
      </c>
      <c r="D925" t="s">
        <v>4197</v>
      </c>
      <c r="E925" s="1" t="s">
        <v>4198</v>
      </c>
      <c r="F925" t="s">
        <v>4199</v>
      </c>
      <c r="G925" t="s">
        <v>2188</v>
      </c>
      <c r="H925" s="1" t="s">
        <v>4200</v>
      </c>
      <c r="J925" t="s">
        <v>20</v>
      </c>
      <c r="K925">
        <v>-1</v>
      </c>
    </row>
    <row r="926" spans="1:11" hidden="1" x14ac:dyDescent="0.25">
      <c r="A926">
        <v>11976616</v>
      </c>
      <c r="B926">
        <v>274</v>
      </c>
      <c r="C926">
        <v>27565276</v>
      </c>
      <c r="D926" t="s">
        <v>4201</v>
      </c>
      <c r="E926" s="1" t="s">
        <v>4202</v>
      </c>
      <c r="F926" t="s">
        <v>4203</v>
      </c>
      <c r="G926" t="s">
        <v>3039</v>
      </c>
      <c r="H926" s="1" t="s">
        <v>4204</v>
      </c>
      <c r="J926" t="s">
        <v>20</v>
      </c>
      <c r="K926">
        <v>-1</v>
      </c>
    </row>
    <row r="927" spans="1:11" hidden="1" x14ac:dyDescent="0.25">
      <c r="A927">
        <v>11976617</v>
      </c>
      <c r="B927">
        <v>105</v>
      </c>
      <c r="C927">
        <v>28747931</v>
      </c>
      <c r="E927" s="1" t="s">
        <v>4205</v>
      </c>
      <c r="F927" t="s">
        <v>4206</v>
      </c>
      <c r="G927" t="s">
        <v>4207</v>
      </c>
      <c r="H927" s="1" t="s">
        <v>4208</v>
      </c>
      <c r="J927" t="s">
        <v>20</v>
      </c>
      <c r="K927">
        <v>-1</v>
      </c>
    </row>
    <row r="928" spans="1:11" hidden="1" x14ac:dyDescent="0.25">
      <c r="A928">
        <v>11976618</v>
      </c>
      <c r="B928">
        <v>8</v>
      </c>
      <c r="C928">
        <v>29502871</v>
      </c>
      <c r="E928" s="1" t="s">
        <v>4209</v>
      </c>
      <c r="F928" t="s">
        <v>4210</v>
      </c>
      <c r="G928" t="s">
        <v>2085</v>
      </c>
      <c r="H928" s="1" t="s">
        <v>4211</v>
      </c>
      <c r="J928" t="s">
        <v>20</v>
      </c>
      <c r="K928">
        <v>-1</v>
      </c>
    </row>
    <row r="929" spans="1:11" hidden="1" x14ac:dyDescent="0.25">
      <c r="A929">
        <v>11976619</v>
      </c>
      <c r="B929">
        <v>824</v>
      </c>
      <c r="C929">
        <v>21816006</v>
      </c>
      <c r="D929" t="s">
        <v>4212</v>
      </c>
      <c r="E929" s="1" t="s">
        <v>4213</v>
      </c>
      <c r="F929" t="s">
        <v>4214</v>
      </c>
      <c r="G929" t="s">
        <v>4215</v>
      </c>
      <c r="H929" s="1" t="s">
        <v>4216</v>
      </c>
      <c r="J929" t="s">
        <v>20</v>
      </c>
      <c r="K929">
        <v>-1</v>
      </c>
    </row>
    <row r="930" spans="1:11" hidden="1" x14ac:dyDescent="0.25">
      <c r="A930">
        <v>11976620</v>
      </c>
      <c r="B930">
        <v>556</v>
      </c>
      <c r="C930">
        <v>25239537</v>
      </c>
      <c r="D930" t="s">
        <v>4217</v>
      </c>
      <c r="E930" s="1" t="s">
        <v>4218</v>
      </c>
      <c r="F930" t="s">
        <v>4219</v>
      </c>
      <c r="G930" t="s">
        <v>2099</v>
      </c>
      <c r="H930" s="1" t="s">
        <v>4220</v>
      </c>
      <c r="J930" t="s">
        <v>20</v>
      </c>
      <c r="K930">
        <v>-1</v>
      </c>
    </row>
    <row r="931" spans="1:11" hidden="1" x14ac:dyDescent="0.25">
      <c r="A931">
        <v>11976621</v>
      </c>
      <c r="B931">
        <v>1070</v>
      </c>
      <c r="C931">
        <v>16595080</v>
      </c>
      <c r="D931" t="s">
        <v>4221</v>
      </c>
      <c r="E931" s="1" t="s">
        <v>4222</v>
      </c>
      <c r="F931" t="s">
        <v>4223</v>
      </c>
      <c r="G931" t="s">
        <v>1645</v>
      </c>
      <c r="H931" s="1" t="s">
        <v>4224</v>
      </c>
      <c r="J931" t="s">
        <v>20</v>
      </c>
      <c r="K931">
        <v>-1</v>
      </c>
    </row>
    <row r="932" spans="1:11" hidden="1" x14ac:dyDescent="0.25">
      <c r="A932">
        <v>11976622</v>
      </c>
      <c r="B932">
        <v>863</v>
      </c>
      <c r="C932">
        <v>21156715</v>
      </c>
      <c r="D932" t="s">
        <v>4225</v>
      </c>
      <c r="E932" s="1" t="s">
        <v>4226</v>
      </c>
      <c r="F932" t="s">
        <v>4227</v>
      </c>
      <c r="G932" t="s">
        <v>4228</v>
      </c>
      <c r="H932" s="1" t="s">
        <v>4229</v>
      </c>
      <c r="J932" t="s">
        <v>20</v>
      </c>
      <c r="K932">
        <v>-1</v>
      </c>
    </row>
    <row r="933" spans="1:11" hidden="1" x14ac:dyDescent="0.25">
      <c r="A933">
        <v>11976623</v>
      </c>
      <c r="B933">
        <v>175</v>
      </c>
      <c r="C933">
        <v>28279640</v>
      </c>
      <c r="E933" s="1" t="s">
        <v>4230</v>
      </c>
      <c r="F933" t="s">
        <v>4231</v>
      </c>
      <c r="G933" t="s">
        <v>4232</v>
      </c>
      <c r="H933" s="1" t="s">
        <v>4233</v>
      </c>
      <c r="J933" t="s">
        <v>20</v>
      </c>
      <c r="K933">
        <v>-1</v>
      </c>
    </row>
    <row r="934" spans="1:11" hidden="1" x14ac:dyDescent="0.25">
      <c r="A934">
        <v>11976624</v>
      </c>
      <c r="B934">
        <v>85</v>
      </c>
      <c r="C934">
        <v>28881069</v>
      </c>
      <c r="E934" s="1" t="s">
        <v>4234</v>
      </c>
      <c r="F934" t="s">
        <v>4235</v>
      </c>
      <c r="G934" t="s">
        <v>2258</v>
      </c>
      <c r="H934" s="1" t="s">
        <v>4236</v>
      </c>
      <c r="J934" t="s">
        <v>20</v>
      </c>
      <c r="K934">
        <v>-1</v>
      </c>
    </row>
    <row r="935" spans="1:11" hidden="1" x14ac:dyDescent="0.25">
      <c r="A935">
        <v>11976625</v>
      </c>
      <c r="B935">
        <v>1125</v>
      </c>
      <c r="C935">
        <v>15326906</v>
      </c>
      <c r="D935" t="s">
        <v>4237</v>
      </c>
      <c r="E935" s="1" t="s">
        <v>4238</v>
      </c>
      <c r="F935" t="s">
        <v>4239</v>
      </c>
      <c r="G935" t="s">
        <v>4240</v>
      </c>
      <c r="H935" s="1" t="s">
        <v>4241</v>
      </c>
      <c r="J935" t="s">
        <v>20</v>
      </c>
      <c r="K935">
        <v>-1</v>
      </c>
    </row>
    <row r="936" spans="1:11" hidden="1" x14ac:dyDescent="0.25">
      <c r="A936">
        <v>11976626</v>
      </c>
      <c r="B936">
        <v>1174</v>
      </c>
      <c r="C936">
        <v>12091653</v>
      </c>
      <c r="D936" t="s">
        <v>4242</v>
      </c>
      <c r="E936" s="1" t="s">
        <v>4243</v>
      </c>
      <c r="F936" t="s">
        <v>4244</v>
      </c>
      <c r="G936" t="s">
        <v>1757</v>
      </c>
      <c r="J936" t="s">
        <v>20</v>
      </c>
      <c r="K936">
        <v>-1</v>
      </c>
    </row>
    <row r="937" spans="1:11" hidden="1" x14ac:dyDescent="0.25">
      <c r="A937">
        <v>11976627</v>
      </c>
      <c r="B937">
        <v>12</v>
      </c>
      <c r="C937">
        <v>29477423</v>
      </c>
      <c r="E937" s="1" t="s">
        <v>4245</v>
      </c>
      <c r="F937" t="s">
        <v>4246</v>
      </c>
      <c r="G937" t="s">
        <v>4247</v>
      </c>
      <c r="H937" s="1" t="s">
        <v>4248</v>
      </c>
      <c r="J937" t="s">
        <v>20</v>
      </c>
      <c r="K937">
        <v>-1</v>
      </c>
    </row>
    <row r="938" spans="1:11" hidden="1" x14ac:dyDescent="0.25">
      <c r="A938">
        <v>11976628</v>
      </c>
      <c r="B938">
        <v>1122</v>
      </c>
      <c r="C938">
        <v>15544708</v>
      </c>
      <c r="D938" t="s">
        <v>4249</v>
      </c>
      <c r="E938" s="1" t="s">
        <v>4250</v>
      </c>
      <c r="F938" t="s">
        <v>4251</v>
      </c>
      <c r="G938" t="s">
        <v>1645</v>
      </c>
      <c r="H938" s="1" t="s">
        <v>4252</v>
      </c>
      <c r="J938" t="s">
        <v>20</v>
      </c>
      <c r="K938">
        <v>-1</v>
      </c>
    </row>
    <row r="939" spans="1:11" hidden="1" x14ac:dyDescent="0.25">
      <c r="A939">
        <v>11976629</v>
      </c>
      <c r="B939">
        <v>841</v>
      </c>
      <c r="C939">
        <v>21521592</v>
      </c>
      <c r="D939" t="s">
        <v>4253</v>
      </c>
      <c r="E939" s="1" t="s">
        <v>4254</v>
      </c>
      <c r="F939" t="s">
        <v>4255</v>
      </c>
      <c r="G939" t="s">
        <v>2292</v>
      </c>
      <c r="H939" s="1" t="s">
        <v>4256</v>
      </c>
      <c r="J939" t="s">
        <v>20</v>
      </c>
      <c r="K939">
        <v>-1</v>
      </c>
    </row>
    <row r="940" spans="1:11" hidden="1" x14ac:dyDescent="0.25">
      <c r="A940">
        <v>11976630</v>
      </c>
      <c r="B940">
        <v>1197</v>
      </c>
      <c r="C940">
        <v>11314227</v>
      </c>
      <c r="D940" t="s">
        <v>4257</v>
      </c>
      <c r="E940" s="1" t="s">
        <v>4258</v>
      </c>
      <c r="F940" t="s">
        <v>4259</v>
      </c>
      <c r="G940" t="s">
        <v>3427</v>
      </c>
      <c r="H940" s="1" t="s">
        <v>4260</v>
      </c>
      <c r="J940" t="s">
        <v>20</v>
      </c>
      <c r="K940">
        <v>-1</v>
      </c>
    </row>
    <row r="941" spans="1:11" hidden="1" x14ac:dyDescent="0.25">
      <c r="A941">
        <v>11976631</v>
      </c>
      <c r="B941">
        <v>1151</v>
      </c>
      <c r="C941">
        <v>12892813</v>
      </c>
      <c r="D941" t="s">
        <v>4261</v>
      </c>
      <c r="E941" s="1" t="s">
        <v>4262</v>
      </c>
      <c r="F941" t="s">
        <v>4263</v>
      </c>
      <c r="G941" t="s">
        <v>4264</v>
      </c>
      <c r="H941" s="1" t="s">
        <v>4265</v>
      </c>
      <c r="J941" t="s">
        <v>20</v>
      </c>
      <c r="K941">
        <v>-1</v>
      </c>
    </row>
    <row r="942" spans="1:11" hidden="1" x14ac:dyDescent="0.25">
      <c r="A942">
        <v>11976632</v>
      </c>
      <c r="B942">
        <v>888</v>
      </c>
      <c r="C942">
        <v>20663420</v>
      </c>
      <c r="D942" t="s">
        <v>4266</v>
      </c>
      <c r="E942" s="1" t="s">
        <v>4267</v>
      </c>
      <c r="F942" t="s">
        <v>4268</v>
      </c>
      <c r="G942" t="s">
        <v>1645</v>
      </c>
      <c r="H942" s="1" t="s">
        <v>4269</v>
      </c>
      <c r="J942" t="s">
        <v>20</v>
      </c>
      <c r="K942">
        <v>-1</v>
      </c>
    </row>
    <row r="943" spans="1:11" hidden="1" x14ac:dyDescent="0.25">
      <c r="A943">
        <v>11976633</v>
      </c>
      <c r="B943">
        <v>641</v>
      </c>
      <c r="C943">
        <v>24480384</v>
      </c>
      <c r="D943" t="s">
        <v>4270</v>
      </c>
      <c r="E943" s="1" t="s">
        <v>4271</v>
      </c>
      <c r="F943" t="s">
        <v>4272</v>
      </c>
      <c r="G943" t="s">
        <v>2406</v>
      </c>
      <c r="H943" s="1" t="s">
        <v>4273</v>
      </c>
      <c r="J943" t="s">
        <v>20</v>
      </c>
      <c r="K943">
        <v>-1</v>
      </c>
    </row>
    <row r="944" spans="1:11" hidden="1" x14ac:dyDescent="0.25">
      <c r="A944">
        <v>11976634</v>
      </c>
      <c r="B944">
        <v>684</v>
      </c>
      <c r="C944">
        <v>24054709</v>
      </c>
      <c r="D944" t="s">
        <v>4274</v>
      </c>
      <c r="E944" s="1" t="s">
        <v>4275</v>
      </c>
      <c r="F944" t="s">
        <v>4276</v>
      </c>
      <c r="G944" t="s">
        <v>1913</v>
      </c>
      <c r="H944" s="1" t="s">
        <v>4277</v>
      </c>
      <c r="J944" t="s">
        <v>20</v>
      </c>
      <c r="K944">
        <v>-1</v>
      </c>
    </row>
    <row r="945" spans="1:11" hidden="1" x14ac:dyDescent="0.25">
      <c r="A945">
        <v>11976635</v>
      </c>
      <c r="B945">
        <v>960</v>
      </c>
      <c r="C945">
        <v>19047762</v>
      </c>
      <c r="D945" t="s">
        <v>4278</v>
      </c>
      <c r="E945" s="1" t="s">
        <v>4279</v>
      </c>
      <c r="F945" t="s">
        <v>4280</v>
      </c>
      <c r="G945" t="s">
        <v>3030</v>
      </c>
      <c r="H945" s="1" t="s">
        <v>4281</v>
      </c>
      <c r="J945" t="s">
        <v>20</v>
      </c>
      <c r="K945">
        <v>-1</v>
      </c>
    </row>
    <row r="946" spans="1:11" hidden="1" x14ac:dyDescent="0.25">
      <c r="A946">
        <v>11976636</v>
      </c>
      <c r="B946">
        <v>871</v>
      </c>
      <c r="C946">
        <v>21106660</v>
      </c>
      <c r="D946" t="s">
        <v>4282</v>
      </c>
      <c r="E946" s="1" t="s">
        <v>4283</v>
      </c>
      <c r="F946" t="s">
        <v>4284</v>
      </c>
      <c r="G946" t="s">
        <v>1903</v>
      </c>
      <c r="H946" s="1" t="s">
        <v>4285</v>
      </c>
      <c r="J946" t="s">
        <v>20</v>
      </c>
      <c r="K946">
        <v>-1</v>
      </c>
    </row>
    <row r="947" spans="1:11" hidden="1" x14ac:dyDescent="0.25">
      <c r="A947">
        <v>11976637</v>
      </c>
      <c r="B947">
        <v>551</v>
      </c>
      <c r="C947">
        <v>25336763</v>
      </c>
      <c r="E947" s="1" t="s">
        <v>4286</v>
      </c>
      <c r="F947" t="s">
        <v>4287</v>
      </c>
      <c r="G947" t="s">
        <v>4288</v>
      </c>
      <c r="H947" s="1" t="s">
        <v>4289</v>
      </c>
      <c r="J947" t="s">
        <v>20</v>
      </c>
      <c r="K947">
        <v>-1</v>
      </c>
    </row>
    <row r="948" spans="1:11" hidden="1" x14ac:dyDescent="0.25">
      <c r="A948">
        <v>11976638</v>
      </c>
      <c r="B948">
        <v>95</v>
      </c>
      <c r="C948">
        <v>28825182</v>
      </c>
      <c r="E948" s="1" t="s">
        <v>4290</v>
      </c>
      <c r="F948" t="s">
        <v>4291</v>
      </c>
      <c r="G948" t="s">
        <v>4292</v>
      </c>
      <c r="H948" s="1" t="s">
        <v>4293</v>
      </c>
      <c r="J948" t="s">
        <v>20</v>
      </c>
      <c r="K948">
        <v>-1</v>
      </c>
    </row>
    <row r="949" spans="1:11" hidden="1" x14ac:dyDescent="0.25">
      <c r="A949">
        <v>11976639</v>
      </c>
      <c r="B949">
        <v>778</v>
      </c>
      <c r="C949">
        <v>22763661</v>
      </c>
      <c r="E949" s="1" t="s">
        <v>4294</v>
      </c>
      <c r="F949" t="s">
        <v>4295</v>
      </c>
      <c r="G949" t="s">
        <v>1918</v>
      </c>
      <c r="H949" s="1" t="s">
        <v>4296</v>
      </c>
      <c r="J949" t="s">
        <v>20</v>
      </c>
      <c r="K949">
        <v>-1</v>
      </c>
    </row>
    <row r="950" spans="1:11" hidden="1" x14ac:dyDescent="0.25">
      <c r="A950">
        <v>11976640</v>
      </c>
      <c r="B950">
        <v>1145</v>
      </c>
      <c r="C950">
        <v>14605541</v>
      </c>
      <c r="D950" t="s">
        <v>4297</v>
      </c>
      <c r="E950" s="1" t="s">
        <v>4298</v>
      </c>
      <c r="F950" t="s">
        <v>4299</v>
      </c>
      <c r="G950" t="s">
        <v>2935</v>
      </c>
      <c r="H950" s="1" t="s">
        <v>4300</v>
      </c>
      <c r="J950" t="s">
        <v>20</v>
      </c>
      <c r="K950">
        <v>-1</v>
      </c>
    </row>
    <row r="951" spans="1:11" hidden="1" x14ac:dyDescent="0.25">
      <c r="A951">
        <v>11976641</v>
      </c>
      <c r="B951">
        <v>319</v>
      </c>
      <c r="C951">
        <v>27269392</v>
      </c>
      <c r="D951" t="s">
        <v>4301</v>
      </c>
      <c r="E951" s="1" t="s">
        <v>4302</v>
      </c>
      <c r="F951" t="s">
        <v>4303</v>
      </c>
      <c r="G951" t="s">
        <v>1808</v>
      </c>
      <c r="H951" s="1" t="s">
        <v>4304</v>
      </c>
      <c r="J951" t="s">
        <v>20</v>
      </c>
      <c r="K951">
        <v>-1</v>
      </c>
    </row>
    <row r="952" spans="1:11" hidden="1" x14ac:dyDescent="0.25">
      <c r="A952">
        <v>11976642</v>
      </c>
      <c r="B952">
        <v>941</v>
      </c>
      <c r="C952">
        <v>19335571</v>
      </c>
      <c r="D952" t="s">
        <v>4305</v>
      </c>
      <c r="E952" s="1" t="s">
        <v>4306</v>
      </c>
      <c r="F952" t="s">
        <v>4307</v>
      </c>
      <c r="G952" t="s">
        <v>1723</v>
      </c>
      <c r="H952" s="1" t="s">
        <v>4308</v>
      </c>
      <c r="J952" t="s">
        <v>20</v>
      </c>
      <c r="K952">
        <v>-1</v>
      </c>
    </row>
    <row r="953" spans="1:11" hidden="1" x14ac:dyDescent="0.25">
      <c r="A953">
        <v>11976643</v>
      </c>
      <c r="B953">
        <v>897</v>
      </c>
      <c r="C953">
        <v>20441712</v>
      </c>
      <c r="D953" t="s">
        <v>4309</v>
      </c>
      <c r="E953" s="1" t="s">
        <v>4310</v>
      </c>
      <c r="F953" t="s">
        <v>4311</v>
      </c>
      <c r="G953" t="s">
        <v>1645</v>
      </c>
      <c r="H953" s="1" t="s">
        <v>4312</v>
      </c>
      <c r="J953" t="s">
        <v>20</v>
      </c>
      <c r="K953">
        <v>-1</v>
      </c>
    </row>
    <row r="954" spans="1:11" hidden="1" x14ac:dyDescent="0.25">
      <c r="A954">
        <v>11976644</v>
      </c>
      <c r="B954">
        <v>1100</v>
      </c>
      <c r="C954">
        <v>15876363</v>
      </c>
      <c r="D954" t="s">
        <v>4313</v>
      </c>
      <c r="E954" s="1" t="s">
        <v>4314</v>
      </c>
      <c r="F954" t="s">
        <v>4315</v>
      </c>
      <c r="G954" t="s">
        <v>1645</v>
      </c>
      <c r="H954" s="1" t="s">
        <v>4316</v>
      </c>
      <c r="J954" t="s">
        <v>20</v>
      </c>
      <c r="K954">
        <v>-1</v>
      </c>
    </row>
    <row r="955" spans="1:11" hidden="1" x14ac:dyDescent="0.25">
      <c r="A955">
        <v>11976645</v>
      </c>
      <c r="B955">
        <v>636</v>
      </c>
      <c r="C955">
        <v>24524562</v>
      </c>
      <c r="D955" t="s">
        <v>4317</v>
      </c>
      <c r="E955" s="1" t="s">
        <v>4318</v>
      </c>
      <c r="F955" t="s">
        <v>4319</v>
      </c>
      <c r="G955" t="s">
        <v>4320</v>
      </c>
      <c r="H955" s="1" t="s">
        <v>4321</v>
      </c>
      <c r="J955" t="s">
        <v>20</v>
      </c>
      <c r="K955">
        <v>-1</v>
      </c>
    </row>
    <row r="956" spans="1:11" hidden="1" x14ac:dyDescent="0.25">
      <c r="A956">
        <v>11976647</v>
      </c>
      <c r="B956">
        <v>398</v>
      </c>
      <c r="C956">
        <v>26627591</v>
      </c>
      <c r="E956" s="1" t="s">
        <v>4322</v>
      </c>
      <c r="F956" t="s">
        <v>4323</v>
      </c>
      <c r="G956" t="s">
        <v>1799</v>
      </c>
      <c r="H956" s="1" t="s">
        <v>4324</v>
      </c>
      <c r="J956" t="s">
        <v>20</v>
      </c>
      <c r="K956">
        <v>-1</v>
      </c>
    </row>
    <row r="957" spans="1:11" hidden="1" x14ac:dyDescent="0.25">
      <c r="A957">
        <v>11976648</v>
      </c>
      <c r="B957">
        <v>1105</v>
      </c>
      <c r="C957">
        <v>15842952</v>
      </c>
      <c r="D957" t="s">
        <v>4325</v>
      </c>
      <c r="E957" s="1" t="s">
        <v>4326</v>
      </c>
      <c r="F957" t="s">
        <v>4327</v>
      </c>
      <c r="G957" t="s">
        <v>1645</v>
      </c>
      <c r="H957" s="1" t="s">
        <v>4328</v>
      </c>
      <c r="J957" t="s">
        <v>20</v>
      </c>
      <c r="K957">
        <v>-1</v>
      </c>
    </row>
    <row r="958" spans="1:11" hidden="1" x14ac:dyDescent="0.25">
      <c r="A958">
        <v>11976649</v>
      </c>
      <c r="B958">
        <v>1046</v>
      </c>
      <c r="C958">
        <v>17147809</v>
      </c>
      <c r="E958" s="1" t="s">
        <v>4329</v>
      </c>
      <c r="F958" t="s">
        <v>4330</v>
      </c>
      <c r="G958" t="s">
        <v>2386</v>
      </c>
      <c r="H958" s="1" t="s">
        <v>2387</v>
      </c>
      <c r="J958" t="s">
        <v>20</v>
      </c>
      <c r="K958">
        <v>-1</v>
      </c>
    </row>
    <row r="959" spans="1:11" hidden="1" x14ac:dyDescent="0.25">
      <c r="A959">
        <v>11976650</v>
      </c>
      <c r="B959">
        <v>93</v>
      </c>
      <c r="C959">
        <v>28832243</v>
      </c>
      <c r="E959" s="1" t="s">
        <v>4331</v>
      </c>
      <c r="F959" t="s">
        <v>4332</v>
      </c>
      <c r="G959" t="s">
        <v>4333</v>
      </c>
      <c r="H959" s="1" t="s">
        <v>4334</v>
      </c>
      <c r="J959" t="s">
        <v>20</v>
      </c>
      <c r="K959">
        <v>-1</v>
      </c>
    </row>
    <row r="960" spans="1:11" hidden="1" x14ac:dyDescent="0.25">
      <c r="A960">
        <v>11976651</v>
      </c>
      <c r="B960">
        <v>411</v>
      </c>
      <c r="C960">
        <v>26508122</v>
      </c>
      <c r="D960" t="s">
        <v>4335</v>
      </c>
      <c r="E960" s="1" t="s">
        <v>4336</v>
      </c>
      <c r="F960" t="s">
        <v>4337</v>
      </c>
      <c r="G960" t="s">
        <v>4338</v>
      </c>
      <c r="H960" s="1" t="s">
        <v>4339</v>
      </c>
      <c r="J960" t="s">
        <v>20</v>
      </c>
      <c r="K960">
        <v>-1</v>
      </c>
    </row>
    <row r="961" spans="1:11" hidden="1" x14ac:dyDescent="0.25">
      <c r="A961">
        <v>11976652</v>
      </c>
      <c r="B961">
        <v>1102</v>
      </c>
      <c r="C961">
        <v>15857491</v>
      </c>
      <c r="D961" t="s">
        <v>4340</v>
      </c>
      <c r="E961" s="1" t="s">
        <v>4341</v>
      </c>
      <c r="F961" t="s">
        <v>4342</v>
      </c>
      <c r="G961" t="s">
        <v>4343</v>
      </c>
      <c r="H961" s="1" t="s">
        <v>4344</v>
      </c>
      <c r="J961" t="s">
        <v>20</v>
      </c>
      <c r="K961">
        <v>-1</v>
      </c>
    </row>
    <row r="962" spans="1:11" hidden="1" x14ac:dyDescent="0.25">
      <c r="A962">
        <v>11976653</v>
      </c>
      <c r="B962">
        <v>23</v>
      </c>
      <c r="C962">
        <v>29353691</v>
      </c>
      <c r="E962" s="1" t="s">
        <v>4345</v>
      </c>
      <c r="F962" t="s">
        <v>4346</v>
      </c>
      <c r="G962" t="s">
        <v>3939</v>
      </c>
      <c r="H962" s="1" t="s">
        <v>4347</v>
      </c>
      <c r="J962" t="s">
        <v>20</v>
      </c>
      <c r="K962">
        <v>-1</v>
      </c>
    </row>
    <row r="963" spans="1:11" hidden="1" x14ac:dyDescent="0.25">
      <c r="A963">
        <v>11976654</v>
      </c>
      <c r="B963">
        <v>7</v>
      </c>
      <c r="C963">
        <v>29505266</v>
      </c>
      <c r="E963" s="1" t="s">
        <v>4348</v>
      </c>
      <c r="F963" t="s">
        <v>4349</v>
      </c>
      <c r="G963" t="s">
        <v>4350</v>
      </c>
      <c r="H963" s="1" t="s">
        <v>4351</v>
      </c>
      <c r="J963" t="s">
        <v>20</v>
      </c>
      <c r="K963">
        <v>-1</v>
      </c>
    </row>
    <row r="964" spans="1:11" hidden="1" x14ac:dyDescent="0.25">
      <c r="A964">
        <v>11976655</v>
      </c>
      <c r="B964">
        <v>1059</v>
      </c>
      <c r="C964">
        <v>16871103</v>
      </c>
      <c r="D964" t="s">
        <v>4352</v>
      </c>
      <c r="E964" s="1" t="s">
        <v>4353</v>
      </c>
      <c r="F964" t="s">
        <v>4354</v>
      </c>
      <c r="G964" t="s">
        <v>4355</v>
      </c>
      <c r="H964" s="1" t="s">
        <v>4356</v>
      </c>
      <c r="J964" t="s">
        <v>20</v>
      </c>
      <c r="K964">
        <v>-1</v>
      </c>
    </row>
    <row r="965" spans="1:11" hidden="1" x14ac:dyDescent="0.25">
      <c r="A965">
        <v>11976656</v>
      </c>
      <c r="B965">
        <v>1186</v>
      </c>
      <c r="C965">
        <v>11686752</v>
      </c>
      <c r="D965" t="s">
        <v>4357</v>
      </c>
      <c r="E965" s="1" t="s">
        <v>4358</v>
      </c>
      <c r="F965" t="s">
        <v>4359</v>
      </c>
      <c r="G965" t="s">
        <v>1856</v>
      </c>
      <c r="H965" s="1" t="s">
        <v>4103</v>
      </c>
      <c r="J965" t="s">
        <v>20</v>
      </c>
      <c r="K965">
        <v>-1</v>
      </c>
    </row>
    <row r="966" spans="1:11" hidden="1" x14ac:dyDescent="0.25">
      <c r="A966">
        <v>11976657</v>
      </c>
      <c r="B966">
        <v>672</v>
      </c>
      <c r="C966">
        <v>24134543</v>
      </c>
      <c r="D966" t="s">
        <v>4360</v>
      </c>
      <c r="E966" s="1" t="s">
        <v>4361</v>
      </c>
      <c r="F966" t="s">
        <v>4362</v>
      </c>
      <c r="G966" t="s">
        <v>4363</v>
      </c>
      <c r="H966" s="1" t="s">
        <v>4364</v>
      </c>
      <c r="J966" t="s">
        <v>20</v>
      </c>
      <c r="K966">
        <v>-1</v>
      </c>
    </row>
    <row r="967" spans="1:11" hidden="1" x14ac:dyDescent="0.25">
      <c r="A967">
        <v>11976658</v>
      </c>
      <c r="B967">
        <v>719</v>
      </c>
      <c r="C967">
        <v>23641025</v>
      </c>
      <c r="D967" t="s">
        <v>4365</v>
      </c>
      <c r="E967" s="1" t="s">
        <v>4366</v>
      </c>
      <c r="F967" t="s">
        <v>4367</v>
      </c>
      <c r="G967" t="s">
        <v>2849</v>
      </c>
      <c r="H967" s="1" t="s">
        <v>4368</v>
      </c>
      <c r="J967" t="s">
        <v>20</v>
      </c>
      <c r="K967">
        <v>-1</v>
      </c>
    </row>
    <row r="968" spans="1:11" hidden="1" x14ac:dyDescent="0.25">
      <c r="A968">
        <v>11976659</v>
      </c>
      <c r="B968">
        <v>394</v>
      </c>
      <c r="C968">
        <v>26652172</v>
      </c>
      <c r="D968" t="s">
        <v>4369</v>
      </c>
      <c r="E968" s="1" t="s">
        <v>4370</v>
      </c>
      <c r="F968" t="s">
        <v>4371</v>
      </c>
      <c r="G968" t="s">
        <v>1680</v>
      </c>
      <c r="H968" s="1" t="s">
        <v>4372</v>
      </c>
      <c r="J968" t="s">
        <v>20</v>
      </c>
      <c r="K968">
        <v>-1</v>
      </c>
    </row>
    <row r="969" spans="1:11" hidden="1" x14ac:dyDescent="0.25">
      <c r="A969">
        <v>11976660</v>
      </c>
      <c r="B969">
        <v>271</v>
      </c>
      <c r="C969">
        <v>27575829</v>
      </c>
      <c r="E969" s="1" t="s">
        <v>4373</v>
      </c>
      <c r="F969" t="s">
        <v>4374</v>
      </c>
      <c r="G969" t="s">
        <v>4115</v>
      </c>
      <c r="H969" s="1" t="s">
        <v>4375</v>
      </c>
      <c r="J969" t="s">
        <v>20</v>
      </c>
      <c r="K969">
        <v>-1</v>
      </c>
    </row>
    <row r="970" spans="1:11" hidden="1" x14ac:dyDescent="0.25">
      <c r="A970">
        <v>11976661</v>
      </c>
      <c r="B970">
        <v>826</v>
      </c>
      <c r="C970">
        <v>21806873</v>
      </c>
      <c r="D970" t="s">
        <v>4376</v>
      </c>
      <c r="E970" s="1" t="s">
        <v>4377</v>
      </c>
      <c r="F970" t="s">
        <v>4378</v>
      </c>
      <c r="G970" t="s">
        <v>1645</v>
      </c>
      <c r="H970" s="1" t="s">
        <v>4379</v>
      </c>
      <c r="J970" t="s">
        <v>20</v>
      </c>
      <c r="K970">
        <v>-1</v>
      </c>
    </row>
    <row r="971" spans="1:11" hidden="1" x14ac:dyDescent="0.25">
      <c r="A971">
        <v>11976662</v>
      </c>
      <c r="B971">
        <v>471</v>
      </c>
      <c r="C971">
        <v>26048555</v>
      </c>
      <c r="D971" t="s">
        <v>4380</v>
      </c>
      <c r="E971" s="1" t="s">
        <v>4381</v>
      </c>
      <c r="F971" t="s">
        <v>4382</v>
      </c>
      <c r="G971" t="s">
        <v>2099</v>
      </c>
      <c r="H971" s="1" t="s">
        <v>4383</v>
      </c>
      <c r="J971" t="s">
        <v>20</v>
      </c>
      <c r="K971">
        <v>-1</v>
      </c>
    </row>
    <row r="972" spans="1:11" hidden="1" x14ac:dyDescent="0.25">
      <c r="A972">
        <v>11976663</v>
      </c>
      <c r="B972">
        <v>418</v>
      </c>
      <c r="C972">
        <v>26464185</v>
      </c>
      <c r="D972" t="s">
        <v>4384</v>
      </c>
      <c r="E972" s="1" t="s">
        <v>4385</v>
      </c>
      <c r="F972" t="s">
        <v>4386</v>
      </c>
      <c r="G972" t="s">
        <v>1704</v>
      </c>
      <c r="H972" s="1" t="s">
        <v>4387</v>
      </c>
      <c r="J972" t="s">
        <v>20</v>
      </c>
      <c r="K972">
        <v>-1</v>
      </c>
    </row>
    <row r="973" spans="1:11" hidden="1" x14ac:dyDescent="0.25">
      <c r="A973">
        <v>11976664</v>
      </c>
      <c r="B973">
        <v>586</v>
      </c>
      <c r="C973">
        <v>24965501</v>
      </c>
      <c r="D973" t="s">
        <v>4388</v>
      </c>
      <c r="E973" s="1" t="s">
        <v>4389</v>
      </c>
      <c r="F973" t="s">
        <v>4390</v>
      </c>
      <c r="G973" t="s">
        <v>2341</v>
      </c>
      <c r="H973" s="1" t="s">
        <v>4391</v>
      </c>
      <c r="J973" t="s">
        <v>20</v>
      </c>
      <c r="K973">
        <v>-1</v>
      </c>
    </row>
    <row r="974" spans="1:11" hidden="1" x14ac:dyDescent="0.25">
      <c r="A974">
        <v>11976665</v>
      </c>
      <c r="B974">
        <v>1004</v>
      </c>
      <c r="C974">
        <v>18055857</v>
      </c>
      <c r="D974" t="s">
        <v>4392</v>
      </c>
      <c r="E974" s="1" t="s">
        <v>4393</v>
      </c>
      <c r="F974" t="s">
        <v>4394</v>
      </c>
      <c r="G974" t="s">
        <v>4395</v>
      </c>
      <c r="H974" s="1" t="s">
        <v>4396</v>
      </c>
      <c r="J974" t="s">
        <v>20</v>
      </c>
      <c r="K974">
        <v>-1</v>
      </c>
    </row>
    <row r="975" spans="1:11" hidden="1" x14ac:dyDescent="0.25">
      <c r="A975">
        <v>11976666</v>
      </c>
      <c r="B975">
        <v>94</v>
      </c>
      <c r="C975">
        <v>28831992</v>
      </c>
      <c r="E975" s="1" t="s">
        <v>4397</v>
      </c>
      <c r="F975" t="s">
        <v>4398</v>
      </c>
      <c r="G975" t="s">
        <v>1694</v>
      </c>
      <c r="H975" s="1" t="s">
        <v>4399</v>
      </c>
      <c r="J975" t="s">
        <v>20</v>
      </c>
      <c r="K975">
        <v>-1</v>
      </c>
    </row>
    <row r="976" spans="1:11" hidden="1" x14ac:dyDescent="0.25">
      <c r="A976">
        <v>11976668</v>
      </c>
      <c r="B976">
        <v>270</v>
      </c>
      <c r="C976">
        <v>27577038</v>
      </c>
      <c r="D976" t="s">
        <v>4400</v>
      </c>
      <c r="E976" s="1" t="s">
        <v>4401</v>
      </c>
      <c r="F976" t="s">
        <v>4402</v>
      </c>
      <c r="G976" t="s">
        <v>4403</v>
      </c>
      <c r="H976" s="1" t="s">
        <v>4404</v>
      </c>
      <c r="J976" t="s">
        <v>20</v>
      </c>
      <c r="K976">
        <v>-1</v>
      </c>
    </row>
    <row r="977" spans="1:11" hidden="1" x14ac:dyDescent="0.25">
      <c r="A977">
        <v>11976669</v>
      </c>
      <c r="B977">
        <v>792</v>
      </c>
      <c r="C977">
        <v>22424304</v>
      </c>
      <c r="D977" t="s">
        <v>4405</v>
      </c>
      <c r="E977" s="1" t="s">
        <v>4406</v>
      </c>
      <c r="F977" t="s">
        <v>4407</v>
      </c>
      <c r="G977" t="s">
        <v>2237</v>
      </c>
      <c r="H977" s="1" t="s">
        <v>4408</v>
      </c>
      <c r="J977" t="s">
        <v>20</v>
      </c>
      <c r="K977">
        <v>-1</v>
      </c>
    </row>
    <row r="978" spans="1:11" hidden="1" x14ac:dyDescent="0.25">
      <c r="A978">
        <v>11976670</v>
      </c>
      <c r="B978">
        <v>459</v>
      </c>
      <c r="C978">
        <v>26163012</v>
      </c>
      <c r="D978" t="s">
        <v>4409</v>
      </c>
      <c r="E978" s="1" t="s">
        <v>4410</v>
      </c>
      <c r="F978" t="s">
        <v>4411</v>
      </c>
      <c r="G978" t="s">
        <v>4412</v>
      </c>
      <c r="H978" s="1" t="s">
        <v>4413</v>
      </c>
      <c r="J978" t="s">
        <v>20</v>
      </c>
      <c r="K978">
        <v>-1</v>
      </c>
    </row>
    <row r="979" spans="1:11" hidden="1" x14ac:dyDescent="0.25">
      <c r="A979">
        <v>11976671</v>
      </c>
      <c r="B979">
        <v>915</v>
      </c>
      <c r="C979">
        <v>20018588</v>
      </c>
      <c r="D979" t="s">
        <v>4414</v>
      </c>
      <c r="E979" s="1" t="s">
        <v>4415</v>
      </c>
      <c r="F979" t="s">
        <v>4416</v>
      </c>
      <c r="G979" t="s">
        <v>1861</v>
      </c>
      <c r="H979" s="1" t="s">
        <v>4417</v>
      </c>
      <c r="J979" t="s">
        <v>20</v>
      </c>
      <c r="K979">
        <v>-1</v>
      </c>
    </row>
    <row r="980" spans="1:11" hidden="1" x14ac:dyDescent="0.25">
      <c r="A980">
        <v>11976672</v>
      </c>
      <c r="B980">
        <v>1176</v>
      </c>
      <c r="C980">
        <v>12027569</v>
      </c>
      <c r="D980" t="s">
        <v>4418</v>
      </c>
      <c r="E980" s="1" t="s">
        <v>4419</v>
      </c>
      <c r="F980" t="s">
        <v>4420</v>
      </c>
      <c r="G980" t="s">
        <v>4421</v>
      </c>
      <c r="H980" s="1" t="s">
        <v>4422</v>
      </c>
      <c r="J980" t="s">
        <v>20</v>
      </c>
      <c r="K980">
        <v>-1</v>
      </c>
    </row>
    <row r="981" spans="1:11" hidden="1" x14ac:dyDescent="0.25">
      <c r="A981">
        <v>11976673</v>
      </c>
      <c r="B981">
        <v>54</v>
      </c>
      <c r="C981">
        <v>29137659</v>
      </c>
      <c r="E981" s="1" t="s">
        <v>4423</v>
      </c>
      <c r="F981" t="s">
        <v>4424</v>
      </c>
      <c r="G981" t="s">
        <v>2099</v>
      </c>
      <c r="H981" s="1" t="s">
        <v>4425</v>
      </c>
      <c r="J981" t="s">
        <v>20</v>
      </c>
      <c r="K981">
        <v>-1</v>
      </c>
    </row>
    <row r="982" spans="1:11" hidden="1" x14ac:dyDescent="0.25">
      <c r="A982">
        <v>11976674</v>
      </c>
      <c r="B982">
        <v>549</v>
      </c>
      <c r="C982">
        <v>25355029</v>
      </c>
      <c r="D982" t="s">
        <v>4426</v>
      </c>
      <c r="E982" s="1" t="s">
        <v>4427</v>
      </c>
      <c r="F982" t="s">
        <v>4428</v>
      </c>
      <c r="G982" t="s">
        <v>2836</v>
      </c>
      <c r="H982" s="1" t="s">
        <v>4429</v>
      </c>
      <c r="J982" t="s">
        <v>20</v>
      </c>
      <c r="K982">
        <v>-1</v>
      </c>
    </row>
    <row r="983" spans="1:11" hidden="1" x14ac:dyDescent="0.25">
      <c r="A983">
        <v>11976675</v>
      </c>
      <c r="B983">
        <v>746</v>
      </c>
      <c r="C983">
        <v>23344264</v>
      </c>
      <c r="D983" t="s">
        <v>4430</v>
      </c>
      <c r="E983" s="1" t="s">
        <v>4431</v>
      </c>
      <c r="F983" t="s">
        <v>4432</v>
      </c>
      <c r="G983" t="s">
        <v>4433</v>
      </c>
      <c r="H983" s="1" t="s">
        <v>4434</v>
      </c>
      <c r="J983" t="s">
        <v>20</v>
      </c>
      <c r="K983">
        <v>-1</v>
      </c>
    </row>
    <row r="984" spans="1:11" hidden="1" x14ac:dyDescent="0.25">
      <c r="A984">
        <v>11976677</v>
      </c>
      <c r="B984">
        <v>200</v>
      </c>
      <c r="C984">
        <v>28088109</v>
      </c>
      <c r="D984" t="s">
        <v>4435</v>
      </c>
      <c r="E984" s="1" t="s">
        <v>4436</v>
      </c>
      <c r="F984" t="s">
        <v>4437</v>
      </c>
      <c r="G984" t="s">
        <v>4438</v>
      </c>
      <c r="H984" s="1" t="s">
        <v>4439</v>
      </c>
      <c r="J984" t="s">
        <v>20</v>
      </c>
      <c r="K984">
        <v>-1</v>
      </c>
    </row>
    <row r="985" spans="1:11" hidden="1" x14ac:dyDescent="0.25">
      <c r="A985">
        <v>11976678</v>
      </c>
      <c r="B985">
        <v>649</v>
      </c>
      <c r="C985">
        <v>24388596</v>
      </c>
      <c r="D985" t="s">
        <v>4440</v>
      </c>
      <c r="E985" s="1" t="s">
        <v>4441</v>
      </c>
      <c r="F985" t="s">
        <v>4442</v>
      </c>
      <c r="G985" t="s">
        <v>4443</v>
      </c>
      <c r="H985" s="1" t="s">
        <v>4444</v>
      </c>
      <c r="J985" t="s">
        <v>20</v>
      </c>
      <c r="K985">
        <v>-1</v>
      </c>
    </row>
    <row r="986" spans="1:11" hidden="1" x14ac:dyDescent="0.25">
      <c r="A986">
        <v>11976679</v>
      </c>
      <c r="B986">
        <v>701</v>
      </c>
      <c r="C986">
        <v>23858382</v>
      </c>
      <c r="E986" s="1" t="s">
        <v>4445</v>
      </c>
      <c r="F986" t="s">
        <v>4446</v>
      </c>
      <c r="G986" t="s">
        <v>4447</v>
      </c>
      <c r="H986" s="1" t="s">
        <v>4448</v>
      </c>
      <c r="J986" t="s">
        <v>20</v>
      </c>
      <c r="K986">
        <v>-1</v>
      </c>
    </row>
    <row r="987" spans="1:11" hidden="1" x14ac:dyDescent="0.25">
      <c r="A987">
        <v>11976680</v>
      </c>
      <c r="B987">
        <v>723</v>
      </c>
      <c r="C987">
        <v>23566021</v>
      </c>
      <c r="D987" t="s">
        <v>4449</v>
      </c>
      <c r="E987" s="1" t="s">
        <v>4450</v>
      </c>
      <c r="F987" t="s">
        <v>4451</v>
      </c>
      <c r="G987" t="s">
        <v>2237</v>
      </c>
      <c r="H987" s="1" t="s">
        <v>4452</v>
      </c>
      <c r="J987" t="s">
        <v>20</v>
      </c>
      <c r="K987">
        <v>-1</v>
      </c>
    </row>
    <row r="988" spans="1:11" hidden="1" x14ac:dyDescent="0.25">
      <c r="A988">
        <v>11976681</v>
      </c>
      <c r="B988">
        <v>645</v>
      </c>
      <c r="C988">
        <v>24439657</v>
      </c>
      <c r="D988" t="s">
        <v>4453</v>
      </c>
      <c r="E988" s="1" t="s">
        <v>4454</v>
      </c>
      <c r="F988" t="s">
        <v>4455</v>
      </c>
      <c r="G988" t="s">
        <v>2382</v>
      </c>
      <c r="H988" s="1" t="s">
        <v>4456</v>
      </c>
      <c r="J988" t="s">
        <v>20</v>
      </c>
      <c r="K988">
        <v>-1</v>
      </c>
    </row>
    <row r="989" spans="1:11" hidden="1" x14ac:dyDescent="0.25">
      <c r="A989">
        <v>11976682</v>
      </c>
      <c r="B989">
        <v>873</v>
      </c>
      <c r="C989">
        <v>21062389</v>
      </c>
      <c r="D989" t="s">
        <v>4457</v>
      </c>
      <c r="E989" s="1" t="s">
        <v>4458</v>
      </c>
      <c r="F989" t="s">
        <v>4459</v>
      </c>
      <c r="G989" t="s">
        <v>1771</v>
      </c>
      <c r="H989" s="1" t="s">
        <v>4460</v>
      </c>
      <c r="J989" t="s">
        <v>20</v>
      </c>
      <c r="K989">
        <v>-1</v>
      </c>
    </row>
    <row r="990" spans="1:11" hidden="1" x14ac:dyDescent="0.25">
      <c r="A990">
        <v>11976683</v>
      </c>
      <c r="B990">
        <v>548</v>
      </c>
      <c r="C990">
        <v>25355810</v>
      </c>
      <c r="D990" t="s">
        <v>4461</v>
      </c>
      <c r="E990" s="1" t="s">
        <v>4462</v>
      </c>
      <c r="F990" t="s">
        <v>4463</v>
      </c>
      <c r="G990" t="s">
        <v>4464</v>
      </c>
      <c r="H990" s="1" t="s">
        <v>4465</v>
      </c>
      <c r="J990" t="s">
        <v>20</v>
      </c>
      <c r="K990">
        <v>-1</v>
      </c>
    </row>
    <row r="991" spans="1:11" hidden="1" x14ac:dyDescent="0.25">
      <c r="A991">
        <v>11976684</v>
      </c>
      <c r="B991">
        <v>122</v>
      </c>
      <c r="C991">
        <v>28658470</v>
      </c>
      <c r="D991" t="s">
        <v>4466</v>
      </c>
      <c r="E991" s="1" t="s">
        <v>4467</v>
      </c>
      <c r="F991" t="s">
        <v>4468</v>
      </c>
      <c r="G991" t="s">
        <v>4469</v>
      </c>
      <c r="H991" s="1" t="s">
        <v>4470</v>
      </c>
      <c r="J991" t="s">
        <v>20</v>
      </c>
      <c r="K991">
        <v>-1</v>
      </c>
    </row>
    <row r="992" spans="1:11" hidden="1" x14ac:dyDescent="0.25">
      <c r="A992">
        <v>11976685</v>
      </c>
      <c r="B992">
        <v>855</v>
      </c>
      <c r="C992">
        <v>21273904</v>
      </c>
      <c r="D992" t="s">
        <v>4471</v>
      </c>
      <c r="E992" s="1" t="s">
        <v>4472</v>
      </c>
      <c r="F992" t="s">
        <v>4473</v>
      </c>
      <c r="G992" t="s">
        <v>4474</v>
      </c>
      <c r="H992" s="1" t="s">
        <v>4475</v>
      </c>
      <c r="J992" t="s">
        <v>20</v>
      </c>
      <c r="K992">
        <v>-1</v>
      </c>
    </row>
    <row r="993" spans="1:11" hidden="1" x14ac:dyDescent="0.25">
      <c r="A993">
        <v>11976686</v>
      </c>
      <c r="B993">
        <v>529</v>
      </c>
      <c r="C993">
        <v>25539950</v>
      </c>
      <c r="D993" t="s">
        <v>4476</v>
      </c>
      <c r="E993" s="1" t="s">
        <v>4477</v>
      </c>
      <c r="F993" t="s">
        <v>4478</v>
      </c>
      <c r="G993" t="s">
        <v>2237</v>
      </c>
      <c r="H993" s="1" t="s">
        <v>4479</v>
      </c>
      <c r="J993" t="s">
        <v>20</v>
      </c>
      <c r="K993">
        <v>-1</v>
      </c>
    </row>
    <row r="994" spans="1:11" hidden="1" x14ac:dyDescent="0.25">
      <c r="A994">
        <v>11976688</v>
      </c>
      <c r="B994">
        <v>782</v>
      </c>
      <c r="C994">
        <v>22657100</v>
      </c>
      <c r="D994" t="s">
        <v>4480</v>
      </c>
      <c r="E994" s="1" t="s">
        <v>4481</v>
      </c>
      <c r="F994" t="s">
        <v>4482</v>
      </c>
      <c r="G994" t="s">
        <v>4483</v>
      </c>
      <c r="H994" s="1" t="s">
        <v>4484</v>
      </c>
      <c r="J994" t="s">
        <v>20</v>
      </c>
      <c r="K994">
        <v>-1</v>
      </c>
    </row>
    <row r="995" spans="1:11" hidden="1" x14ac:dyDescent="0.25">
      <c r="A995">
        <v>11976689</v>
      </c>
      <c r="B995">
        <v>395</v>
      </c>
      <c r="C995">
        <v>26639732</v>
      </c>
      <c r="E995" s="1" t="s">
        <v>4485</v>
      </c>
      <c r="F995" t="s">
        <v>4486</v>
      </c>
      <c r="G995" t="s">
        <v>4487</v>
      </c>
      <c r="H995" s="1" t="s">
        <v>4488</v>
      </c>
      <c r="J995" t="s">
        <v>20</v>
      </c>
      <c r="K995">
        <v>-1</v>
      </c>
    </row>
    <row r="996" spans="1:11" hidden="1" x14ac:dyDescent="0.25">
      <c r="A996">
        <v>11976690</v>
      </c>
      <c r="B996">
        <v>477</v>
      </c>
      <c r="C996">
        <v>25939364</v>
      </c>
      <c r="D996" t="s">
        <v>4489</v>
      </c>
      <c r="E996" s="1" t="s">
        <v>4490</v>
      </c>
      <c r="F996" t="s">
        <v>4491</v>
      </c>
      <c r="G996" t="s">
        <v>4492</v>
      </c>
      <c r="H996" s="1" t="s">
        <v>4493</v>
      </c>
      <c r="J996" t="s">
        <v>20</v>
      </c>
      <c r="K996">
        <v>-1</v>
      </c>
    </row>
    <row r="997" spans="1:11" hidden="1" x14ac:dyDescent="0.25">
      <c r="A997">
        <v>11976691</v>
      </c>
      <c r="B997">
        <v>1148</v>
      </c>
      <c r="C997">
        <v>14498837</v>
      </c>
      <c r="D997" t="s">
        <v>4494</v>
      </c>
      <c r="E997" s="1" t="s">
        <v>4495</v>
      </c>
      <c r="F997" t="s">
        <v>4496</v>
      </c>
      <c r="G997" t="s">
        <v>3772</v>
      </c>
      <c r="H997" s="1" t="s">
        <v>4497</v>
      </c>
      <c r="J997" t="s">
        <v>20</v>
      </c>
      <c r="K997">
        <v>-1</v>
      </c>
    </row>
    <row r="998" spans="1:11" hidden="1" x14ac:dyDescent="0.25">
      <c r="A998">
        <v>11976692</v>
      </c>
      <c r="B998">
        <v>364</v>
      </c>
      <c r="C998">
        <v>26845629</v>
      </c>
      <c r="D998" t="s">
        <v>4498</v>
      </c>
      <c r="E998" s="1" t="s">
        <v>4499</v>
      </c>
      <c r="F998" t="s">
        <v>4500</v>
      </c>
      <c r="G998" t="s">
        <v>4501</v>
      </c>
      <c r="H998" s="1" t="s">
        <v>4502</v>
      </c>
      <c r="J998" t="s">
        <v>20</v>
      </c>
      <c r="K998">
        <v>-1</v>
      </c>
    </row>
    <row r="999" spans="1:11" hidden="1" x14ac:dyDescent="0.25">
      <c r="A999">
        <v>11976693</v>
      </c>
      <c r="B999">
        <v>33</v>
      </c>
      <c r="C999">
        <v>29296160</v>
      </c>
      <c r="D999" t="s">
        <v>4503</v>
      </c>
      <c r="E999" s="1" t="s">
        <v>4504</v>
      </c>
      <c r="F999" t="s">
        <v>4505</v>
      </c>
      <c r="G999" t="s">
        <v>3499</v>
      </c>
      <c r="H999" s="1" t="s">
        <v>4506</v>
      </c>
      <c r="J999" t="s">
        <v>20</v>
      </c>
      <c r="K999">
        <v>-1</v>
      </c>
    </row>
    <row r="1000" spans="1:11" hidden="1" x14ac:dyDescent="0.25">
      <c r="A1000">
        <v>11976694</v>
      </c>
      <c r="B1000">
        <v>243</v>
      </c>
      <c r="C1000">
        <v>27762608</v>
      </c>
      <c r="D1000" t="s">
        <v>4507</v>
      </c>
      <c r="E1000" s="1" t="s">
        <v>4508</v>
      </c>
      <c r="F1000" t="s">
        <v>4509</v>
      </c>
      <c r="G1000" t="s">
        <v>4510</v>
      </c>
      <c r="H1000" s="1" t="s">
        <v>4511</v>
      </c>
      <c r="J1000" t="s">
        <v>20</v>
      </c>
      <c r="K1000">
        <v>-1</v>
      </c>
    </row>
    <row r="1001" spans="1:11" hidden="1" x14ac:dyDescent="0.25">
      <c r="A1001">
        <v>11976695</v>
      </c>
      <c r="B1001">
        <v>912</v>
      </c>
      <c r="C1001">
        <v>22040849</v>
      </c>
      <c r="D1001" t="s">
        <v>4512</v>
      </c>
      <c r="E1001" s="1" t="s">
        <v>4513</v>
      </c>
      <c r="F1001" t="s">
        <v>4514</v>
      </c>
      <c r="G1001" t="s">
        <v>4515</v>
      </c>
      <c r="H1001" s="1" t="s">
        <v>4516</v>
      </c>
      <c r="J1001" t="s">
        <v>20</v>
      </c>
      <c r="K1001">
        <v>-1</v>
      </c>
    </row>
    <row r="1002" spans="1:11" hidden="1" x14ac:dyDescent="0.25">
      <c r="A1002">
        <v>11976696</v>
      </c>
      <c r="B1002">
        <v>1080</v>
      </c>
      <c r="C1002">
        <v>16342632</v>
      </c>
      <c r="D1002" t="s">
        <v>4517</v>
      </c>
      <c r="E1002" s="1" t="s">
        <v>4518</v>
      </c>
      <c r="F1002" t="s">
        <v>4519</v>
      </c>
      <c r="G1002" t="s">
        <v>4520</v>
      </c>
      <c r="H1002" s="1" t="s">
        <v>4521</v>
      </c>
      <c r="J1002" t="s">
        <v>20</v>
      </c>
      <c r="K1002">
        <v>-1</v>
      </c>
    </row>
    <row r="1003" spans="1:11" hidden="1" x14ac:dyDescent="0.25">
      <c r="A1003">
        <v>11976697</v>
      </c>
      <c r="B1003">
        <v>700</v>
      </c>
      <c r="C1003">
        <v>23909884</v>
      </c>
      <c r="D1003" t="s">
        <v>4522</v>
      </c>
      <c r="E1003" s="1" t="s">
        <v>4523</v>
      </c>
      <c r="F1003" t="s">
        <v>4524</v>
      </c>
      <c r="G1003" t="s">
        <v>2898</v>
      </c>
      <c r="H1003" s="1" t="s">
        <v>4525</v>
      </c>
      <c r="J1003" t="s">
        <v>20</v>
      </c>
      <c r="K1003">
        <v>-1</v>
      </c>
    </row>
    <row r="1004" spans="1:11" hidden="1" x14ac:dyDescent="0.25">
      <c r="A1004">
        <v>11976698</v>
      </c>
      <c r="B1004">
        <v>341</v>
      </c>
      <c r="C1004">
        <v>27034016</v>
      </c>
      <c r="D1004" t="s">
        <v>4526</v>
      </c>
      <c r="E1004" s="1" t="s">
        <v>4527</v>
      </c>
      <c r="F1004" t="s">
        <v>4528</v>
      </c>
      <c r="G1004" t="s">
        <v>1645</v>
      </c>
      <c r="H1004" s="1" t="s">
        <v>4529</v>
      </c>
      <c r="J1004" t="s">
        <v>20</v>
      </c>
      <c r="K1004">
        <v>-1</v>
      </c>
    </row>
    <row r="1005" spans="1:11" hidden="1" x14ac:dyDescent="0.25">
      <c r="A1005">
        <v>11976699</v>
      </c>
      <c r="B1005">
        <v>340</v>
      </c>
      <c r="C1005">
        <v>27037451</v>
      </c>
      <c r="D1005" t="s">
        <v>4530</v>
      </c>
      <c r="E1005" s="1" t="s">
        <v>4531</v>
      </c>
      <c r="F1005" t="s">
        <v>4532</v>
      </c>
      <c r="G1005" t="s">
        <v>2121</v>
      </c>
      <c r="H1005" s="1" t="s">
        <v>4533</v>
      </c>
      <c r="J1005" t="s">
        <v>20</v>
      </c>
      <c r="K1005">
        <v>-1</v>
      </c>
    </row>
    <row r="1006" spans="1:11" hidden="1" x14ac:dyDescent="0.25">
      <c r="A1006">
        <v>11976700</v>
      </c>
      <c r="B1006">
        <v>914</v>
      </c>
      <c r="C1006">
        <v>20020197</v>
      </c>
      <c r="D1006" t="s">
        <v>4534</v>
      </c>
      <c r="E1006" s="1" t="s">
        <v>4535</v>
      </c>
      <c r="F1006" t="s">
        <v>4536</v>
      </c>
      <c r="G1006" t="s">
        <v>4537</v>
      </c>
      <c r="H1006" s="1" t="s">
        <v>4538</v>
      </c>
      <c r="J1006" t="s">
        <v>20</v>
      </c>
      <c r="K1006">
        <v>-1</v>
      </c>
    </row>
    <row r="1007" spans="1:11" hidden="1" x14ac:dyDescent="0.25">
      <c r="A1007">
        <v>11976701</v>
      </c>
      <c r="B1007">
        <v>434</v>
      </c>
      <c r="C1007">
        <v>26335981</v>
      </c>
      <c r="D1007" t="s">
        <v>4539</v>
      </c>
      <c r="E1007" s="1" t="s">
        <v>4540</v>
      </c>
      <c r="F1007" t="s">
        <v>4541</v>
      </c>
      <c r="G1007" t="s">
        <v>1846</v>
      </c>
      <c r="H1007" s="1" t="s">
        <v>4542</v>
      </c>
      <c r="J1007" t="s">
        <v>20</v>
      </c>
      <c r="K1007">
        <v>-1</v>
      </c>
    </row>
    <row r="1008" spans="1:11" hidden="1" x14ac:dyDescent="0.25">
      <c r="A1008">
        <v>11976702</v>
      </c>
      <c r="B1008">
        <v>844</v>
      </c>
      <c r="C1008">
        <v>21487085</v>
      </c>
      <c r="D1008" t="s">
        <v>4543</v>
      </c>
      <c r="E1008" s="1" t="s">
        <v>4544</v>
      </c>
      <c r="F1008" t="s">
        <v>4545</v>
      </c>
      <c r="G1008" t="s">
        <v>1743</v>
      </c>
      <c r="H1008" s="1" t="s">
        <v>4546</v>
      </c>
      <c r="J1008" t="s">
        <v>20</v>
      </c>
      <c r="K1008">
        <v>-1</v>
      </c>
    </row>
    <row r="1009" spans="1:11" hidden="1" x14ac:dyDescent="0.25">
      <c r="A1009">
        <v>11976703</v>
      </c>
      <c r="B1009">
        <v>475</v>
      </c>
      <c r="C1009">
        <v>25993607</v>
      </c>
      <c r="D1009" t="s">
        <v>4547</v>
      </c>
      <c r="E1009" s="1" t="s">
        <v>4548</v>
      </c>
      <c r="F1009" t="s">
        <v>4549</v>
      </c>
      <c r="G1009" t="s">
        <v>4550</v>
      </c>
      <c r="H1009" s="1" t="s">
        <v>4551</v>
      </c>
      <c r="J1009" t="s">
        <v>20</v>
      </c>
      <c r="K1009">
        <v>-1</v>
      </c>
    </row>
    <row r="1010" spans="1:11" hidden="1" x14ac:dyDescent="0.25">
      <c r="A1010">
        <v>11976704</v>
      </c>
      <c r="B1010">
        <v>484</v>
      </c>
      <c r="C1010">
        <v>25907778</v>
      </c>
      <c r="D1010" t="s">
        <v>4552</v>
      </c>
      <c r="E1010" s="1" t="s">
        <v>4553</v>
      </c>
      <c r="F1010" t="s">
        <v>4554</v>
      </c>
      <c r="G1010" t="s">
        <v>1704</v>
      </c>
      <c r="H1010" s="1" t="s">
        <v>4555</v>
      </c>
      <c r="J1010" t="s">
        <v>20</v>
      </c>
      <c r="K1010">
        <v>-1</v>
      </c>
    </row>
    <row r="1011" spans="1:11" hidden="1" x14ac:dyDescent="0.25">
      <c r="A1011">
        <v>11976705</v>
      </c>
      <c r="B1011">
        <v>763</v>
      </c>
      <c r="C1011">
        <v>23145516</v>
      </c>
      <c r="D1011" t="s">
        <v>4556</v>
      </c>
      <c r="E1011" s="1" t="s">
        <v>4557</v>
      </c>
      <c r="F1011" t="s">
        <v>4558</v>
      </c>
      <c r="G1011" t="s">
        <v>2258</v>
      </c>
      <c r="H1011" s="1" t="s">
        <v>4559</v>
      </c>
      <c r="J1011" t="s">
        <v>20</v>
      </c>
      <c r="K1011">
        <v>-1</v>
      </c>
    </row>
    <row r="1012" spans="1:11" hidden="1" x14ac:dyDescent="0.25">
      <c r="A1012">
        <v>11976706</v>
      </c>
      <c r="B1012">
        <v>717</v>
      </c>
      <c r="C1012">
        <v>23651619</v>
      </c>
      <c r="D1012" t="s">
        <v>4560</v>
      </c>
      <c r="E1012" s="1" t="s">
        <v>4561</v>
      </c>
      <c r="F1012" t="s">
        <v>4562</v>
      </c>
      <c r="G1012" t="s">
        <v>4563</v>
      </c>
      <c r="H1012" s="1" t="s">
        <v>4564</v>
      </c>
      <c r="J1012" t="s">
        <v>20</v>
      </c>
      <c r="K1012">
        <v>-1</v>
      </c>
    </row>
    <row r="1013" spans="1:11" hidden="1" x14ac:dyDescent="0.25">
      <c r="A1013">
        <v>11976707</v>
      </c>
      <c r="B1013">
        <v>261</v>
      </c>
      <c r="C1013">
        <v>27641988</v>
      </c>
      <c r="D1013" t="s">
        <v>4565</v>
      </c>
      <c r="E1013" s="1" t="s">
        <v>4566</v>
      </c>
      <c r="F1013" t="s">
        <v>4567</v>
      </c>
      <c r="G1013" t="s">
        <v>4568</v>
      </c>
      <c r="H1013" s="1" t="s">
        <v>4569</v>
      </c>
      <c r="J1013" t="s">
        <v>20</v>
      </c>
      <c r="K1013">
        <v>-1</v>
      </c>
    </row>
    <row r="1014" spans="1:11" hidden="1" x14ac:dyDescent="0.25">
      <c r="A1014">
        <v>11976708</v>
      </c>
      <c r="B1014">
        <v>633</v>
      </c>
      <c r="C1014">
        <v>24549647</v>
      </c>
      <c r="D1014" t="s">
        <v>4570</v>
      </c>
      <c r="E1014" s="1" t="s">
        <v>4571</v>
      </c>
      <c r="F1014" t="s">
        <v>4572</v>
      </c>
      <c r="G1014" t="s">
        <v>4573</v>
      </c>
      <c r="H1014" s="1" t="s">
        <v>4574</v>
      </c>
      <c r="J1014" t="s">
        <v>20</v>
      </c>
      <c r="K1014">
        <v>-1</v>
      </c>
    </row>
    <row r="1015" spans="1:11" hidden="1" x14ac:dyDescent="0.25">
      <c r="A1015">
        <v>11976709</v>
      </c>
      <c r="B1015">
        <v>299</v>
      </c>
      <c r="C1015">
        <v>27434511</v>
      </c>
      <c r="D1015" t="s">
        <v>4575</v>
      </c>
      <c r="E1015" s="1" t="s">
        <v>4576</v>
      </c>
      <c r="F1015" t="s">
        <v>4577</v>
      </c>
      <c r="G1015" t="s">
        <v>2258</v>
      </c>
      <c r="H1015" s="1" t="s">
        <v>4578</v>
      </c>
      <c r="J1015" t="s">
        <v>20</v>
      </c>
      <c r="K1015">
        <v>-1</v>
      </c>
    </row>
    <row r="1016" spans="1:11" hidden="1" x14ac:dyDescent="0.25">
      <c r="A1016">
        <v>11976710</v>
      </c>
      <c r="B1016">
        <v>140</v>
      </c>
      <c r="C1016">
        <v>28567711</v>
      </c>
      <c r="D1016" t="s">
        <v>4579</v>
      </c>
      <c r="E1016" s="1" t="s">
        <v>4580</v>
      </c>
      <c r="F1016" t="s">
        <v>4581</v>
      </c>
      <c r="G1016" t="s">
        <v>4582</v>
      </c>
      <c r="H1016" s="1" t="s">
        <v>4583</v>
      </c>
      <c r="J1016" t="s">
        <v>20</v>
      </c>
      <c r="K1016">
        <v>-1</v>
      </c>
    </row>
    <row r="1017" spans="1:11" hidden="1" x14ac:dyDescent="0.25">
      <c r="A1017">
        <v>11976711</v>
      </c>
      <c r="B1017">
        <v>797</v>
      </c>
      <c r="C1017">
        <v>22315256</v>
      </c>
      <c r="D1017" t="s">
        <v>4584</v>
      </c>
      <c r="E1017" s="1" t="s">
        <v>4585</v>
      </c>
      <c r="F1017" t="s">
        <v>4586</v>
      </c>
      <c r="G1017" t="s">
        <v>1903</v>
      </c>
      <c r="H1017" s="1" t="s">
        <v>4587</v>
      </c>
      <c r="J1017" t="s">
        <v>20</v>
      </c>
      <c r="K1017">
        <v>-1</v>
      </c>
    </row>
    <row r="1018" spans="1:11" hidden="1" x14ac:dyDescent="0.25">
      <c r="A1018">
        <v>11976712</v>
      </c>
      <c r="B1018">
        <v>711</v>
      </c>
      <c r="C1018">
        <v>23680580</v>
      </c>
      <c r="D1018" t="s">
        <v>4588</v>
      </c>
      <c r="E1018" s="1" t="s">
        <v>4589</v>
      </c>
      <c r="F1018" t="s">
        <v>4590</v>
      </c>
      <c r="G1018" t="s">
        <v>2615</v>
      </c>
      <c r="H1018" s="1" t="s">
        <v>4591</v>
      </c>
      <c r="J1018" t="s">
        <v>20</v>
      </c>
      <c r="K1018">
        <v>-1</v>
      </c>
    </row>
    <row r="1019" spans="1:11" hidden="1" x14ac:dyDescent="0.25">
      <c r="A1019">
        <v>11976713</v>
      </c>
      <c r="B1019">
        <v>228</v>
      </c>
      <c r="C1019">
        <v>27886940</v>
      </c>
      <c r="D1019" t="s">
        <v>4592</v>
      </c>
      <c r="E1019" s="1" t="s">
        <v>4593</v>
      </c>
      <c r="F1019" t="s">
        <v>4594</v>
      </c>
      <c r="G1019" t="s">
        <v>4595</v>
      </c>
      <c r="H1019" s="1" t="s">
        <v>4596</v>
      </c>
      <c r="J1019" t="s">
        <v>20</v>
      </c>
      <c r="K1019">
        <v>-1</v>
      </c>
    </row>
    <row r="1020" spans="1:11" hidden="1" x14ac:dyDescent="0.25">
      <c r="A1020">
        <v>11976714</v>
      </c>
      <c r="B1020">
        <v>1015</v>
      </c>
      <c r="C1020">
        <v>17683682</v>
      </c>
      <c r="D1020" t="s">
        <v>4597</v>
      </c>
      <c r="E1020" s="1" t="s">
        <v>4598</v>
      </c>
      <c r="F1020" t="s">
        <v>4599</v>
      </c>
      <c r="G1020" t="s">
        <v>1645</v>
      </c>
      <c r="H1020" s="1" t="s">
        <v>4600</v>
      </c>
      <c r="J1020" t="s">
        <v>20</v>
      </c>
      <c r="K1020">
        <v>-1</v>
      </c>
    </row>
    <row r="1021" spans="1:11" hidden="1" x14ac:dyDescent="0.25">
      <c r="A1021">
        <v>11976715</v>
      </c>
      <c r="B1021">
        <v>41</v>
      </c>
      <c r="C1021">
        <v>29246502</v>
      </c>
      <c r="E1021" s="1" t="s">
        <v>4601</v>
      </c>
      <c r="F1021" t="s">
        <v>4602</v>
      </c>
      <c r="G1021" t="s">
        <v>1808</v>
      </c>
      <c r="H1021" s="1" t="s">
        <v>4603</v>
      </c>
      <c r="J1021" t="s">
        <v>20</v>
      </c>
      <c r="K1021">
        <v>-1</v>
      </c>
    </row>
    <row r="1022" spans="1:11" hidden="1" x14ac:dyDescent="0.25">
      <c r="A1022">
        <v>11976716</v>
      </c>
      <c r="B1022">
        <v>631</v>
      </c>
      <c r="C1022">
        <v>24555593</v>
      </c>
      <c r="D1022" t="s">
        <v>4604</v>
      </c>
      <c r="E1022" s="1" t="s">
        <v>4605</v>
      </c>
      <c r="F1022" t="s">
        <v>4606</v>
      </c>
      <c r="G1022" t="s">
        <v>4607</v>
      </c>
      <c r="H1022" s="1" t="s">
        <v>4608</v>
      </c>
      <c r="J1022" t="s">
        <v>20</v>
      </c>
      <c r="K1022">
        <v>-1</v>
      </c>
    </row>
    <row r="1023" spans="1:11" hidden="1" x14ac:dyDescent="0.25">
      <c r="A1023">
        <v>11976717</v>
      </c>
      <c r="B1023">
        <v>151</v>
      </c>
      <c r="C1023">
        <v>28486973</v>
      </c>
      <c r="D1023" t="s">
        <v>4609</v>
      </c>
      <c r="E1023" s="1" t="s">
        <v>4610</v>
      </c>
      <c r="F1023" t="s">
        <v>4611</v>
      </c>
      <c r="G1023" t="s">
        <v>1680</v>
      </c>
      <c r="H1023" s="1" t="s">
        <v>4612</v>
      </c>
      <c r="J1023" t="s">
        <v>20</v>
      </c>
      <c r="K1023">
        <v>-1</v>
      </c>
    </row>
    <row r="1024" spans="1:11" hidden="1" x14ac:dyDescent="0.25">
      <c r="A1024">
        <v>11976718</v>
      </c>
      <c r="B1024">
        <v>505</v>
      </c>
      <c r="C1024">
        <v>25721121</v>
      </c>
      <c r="D1024" t="s">
        <v>4613</v>
      </c>
      <c r="E1024" s="1" t="s">
        <v>4614</v>
      </c>
      <c r="F1024" t="s">
        <v>4615</v>
      </c>
      <c r="G1024" t="s">
        <v>2849</v>
      </c>
      <c r="H1024" s="1" t="s">
        <v>4616</v>
      </c>
      <c r="J1024" t="s">
        <v>20</v>
      </c>
      <c r="K1024">
        <v>-1</v>
      </c>
    </row>
    <row r="1025" spans="1:11" hidden="1" x14ac:dyDescent="0.25">
      <c r="A1025">
        <v>11976719</v>
      </c>
      <c r="B1025">
        <v>1052</v>
      </c>
      <c r="C1025">
        <v>17018227</v>
      </c>
      <c r="D1025" t="s">
        <v>4617</v>
      </c>
      <c r="E1025" s="1" t="s">
        <v>4618</v>
      </c>
      <c r="F1025" t="s">
        <v>4619</v>
      </c>
      <c r="G1025" t="s">
        <v>1645</v>
      </c>
      <c r="H1025" s="1" t="s">
        <v>4620</v>
      </c>
      <c r="J1025" t="s">
        <v>20</v>
      </c>
      <c r="K1025">
        <v>-1</v>
      </c>
    </row>
    <row r="1026" spans="1:11" hidden="1" x14ac:dyDescent="0.25">
      <c r="A1026">
        <v>11976720</v>
      </c>
      <c r="B1026">
        <v>113</v>
      </c>
      <c r="C1026">
        <v>28705788</v>
      </c>
      <c r="E1026" s="1" t="s">
        <v>4621</v>
      </c>
      <c r="F1026" t="s">
        <v>4622</v>
      </c>
      <c r="G1026" t="s">
        <v>4623</v>
      </c>
      <c r="H1026" s="1" t="s">
        <v>4624</v>
      </c>
      <c r="J1026" t="s">
        <v>20</v>
      </c>
      <c r="K1026">
        <v>-1</v>
      </c>
    </row>
    <row r="1027" spans="1:11" hidden="1" x14ac:dyDescent="0.25">
      <c r="A1027">
        <v>11976721</v>
      </c>
      <c r="B1027">
        <v>13</v>
      </c>
      <c r="C1027">
        <v>29463310</v>
      </c>
      <c r="E1027" s="1" t="s">
        <v>4625</v>
      </c>
      <c r="F1027" t="s">
        <v>4626</v>
      </c>
      <c r="G1027" t="s">
        <v>2708</v>
      </c>
      <c r="H1027" s="1" t="s">
        <v>4627</v>
      </c>
      <c r="J1027" t="s">
        <v>20</v>
      </c>
      <c r="K1027">
        <v>-1</v>
      </c>
    </row>
    <row r="1028" spans="1:11" hidden="1" x14ac:dyDescent="0.25">
      <c r="A1028">
        <v>11976722</v>
      </c>
      <c r="B1028">
        <v>539</v>
      </c>
      <c r="C1028">
        <v>25456732</v>
      </c>
      <c r="D1028" t="s">
        <v>4628</v>
      </c>
      <c r="E1028" s="1" t="s">
        <v>4629</v>
      </c>
      <c r="F1028" t="s">
        <v>4630</v>
      </c>
      <c r="G1028" t="s">
        <v>4631</v>
      </c>
      <c r="H1028" s="1" t="s">
        <v>4632</v>
      </c>
      <c r="J1028" t="s">
        <v>20</v>
      </c>
      <c r="K1028">
        <v>-1</v>
      </c>
    </row>
    <row r="1029" spans="1:11" hidden="1" x14ac:dyDescent="0.25">
      <c r="A1029">
        <v>11976723</v>
      </c>
      <c r="B1029">
        <v>644</v>
      </c>
      <c r="C1029">
        <v>24444844</v>
      </c>
      <c r="D1029" t="s">
        <v>4633</v>
      </c>
      <c r="E1029" s="1" t="s">
        <v>4634</v>
      </c>
      <c r="F1029" t="s">
        <v>4635</v>
      </c>
      <c r="G1029" t="s">
        <v>1718</v>
      </c>
      <c r="H1029" s="1" t="s">
        <v>4636</v>
      </c>
      <c r="J1029" t="s">
        <v>20</v>
      </c>
      <c r="K1029">
        <v>-1</v>
      </c>
    </row>
    <row r="1030" spans="1:11" hidden="1" x14ac:dyDescent="0.25">
      <c r="A1030">
        <v>11976724</v>
      </c>
      <c r="B1030">
        <v>508</v>
      </c>
      <c r="C1030">
        <v>25690266</v>
      </c>
      <c r="D1030" t="s">
        <v>4637</v>
      </c>
      <c r="E1030" s="1" t="s">
        <v>4638</v>
      </c>
      <c r="F1030" t="s">
        <v>4639</v>
      </c>
      <c r="G1030" t="s">
        <v>1645</v>
      </c>
      <c r="H1030" s="1" t="s">
        <v>4640</v>
      </c>
      <c r="J1030" t="s">
        <v>20</v>
      </c>
      <c r="K1030">
        <v>-1</v>
      </c>
    </row>
    <row r="1031" spans="1:11" hidden="1" x14ac:dyDescent="0.25">
      <c r="A1031">
        <v>11976725</v>
      </c>
      <c r="B1031">
        <v>42</v>
      </c>
      <c r="C1031">
        <v>29241083</v>
      </c>
      <c r="E1031" s="1" t="s">
        <v>4641</v>
      </c>
      <c r="F1031" t="s">
        <v>4642</v>
      </c>
      <c r="G1031" t="s">
        <v>4643</v>
      </c>
      <c r="H1031" s="1" t="s">
        <v>4644</v>
      </c>
      <c r="J1031" t="s">
        <v>20</v>
      </c>
      <c r="K1031">
        <v>-1</v>
      </c>
    </row>
    <row r="1032" spans="1:11" hidden="1" x14ac:dyDescent="0.25">
      <c r="A1032">
        <v>11976726</v>
      </c>
      <c r="B1032">
        <v>743</v>
      </c>
      <c r="C1032">
        <v>23360677</v>
      </c>
      <c r="D1032" t="s">
        <v>4645</v>
      </c>
      <c r="E1032" s="1" t="s">
        <v>4646</v>
      </c>
      <c r="F1032" t="s">
        <v>4647</v>
      </c>
      <c r="G1032" t="s">
        <v>1704</v>
      </c>
      <c r="H1032" s="1" t="s">
        <v>4648</v>
      </c>
      <c r="J1032" t="s">
        <v>20</v>
      </c>
      <c r="K1032">
        <v>-1</v>
      </c>
    </row>
    <row r="1033" spans="1:11" hidden="1" x14ac:dyDescent="0.25">
      <c r="A1033">
        <v>11976727</v>
      </c>
      <c r="B1033">
        <v>1181</v>
      </c>
      <c r="C1033">
        <v>11791858</v>
      </c>
      <c r="D1033" t="s">
        <v>4649</v>
      </c>
      <c r="E1033" s="1" t="s">
        <v>4650</v>
      </c>
      <c r="F1033" t="s">
        <v>4651</v>
      </c>
      <c r="G1033" t="s">
        <v>1709</v>
      </c>
      <c r="H1033" s="1" t="s">
        <v>4652</v>
      </c>
      <c r="J1033" t="s">
        <v>20</v>
      </c>
      <c r="K1033">
        <v>-1</v>
      </c>
    </row>
    <row r="1034" spans="1:11" hidden="1" x14ac:dyDescent="0.25">
      <c r="A1034">
        <v>11976728</v>
      </c>
      <c r="B1034">
        <v>1228</v>
      </c>
      <c r="C1034">
        <v>9479334</v>
      </c>
      <c r="D1034" t="s">
        <v>4653</v>
      </c>
      <c r="E1034" s="1" t="s">
        <v>4654</v>
      </c>
      <c r="F1034" t="s">
        <v>4655</v>
      </c>
      <c r="G1034" t="s">
        <v>4656</v>
      </c>
      <c r="H1034" s="1" t="s">
        <v>4657</v>
      </c>
      <c r="J1034" t="s">
        <v>20</v>
      </c>
      <c r="K1034">
        <v>-1</v>
      </c>
    </row>
    <row r="1035" spans="1:11" hidden="1" x14ac:dyDescent="0.25">
      <c r="A1035">
        <v>11976729</v>
      </c>
      <c r="B1035">
        <v>657</v>
      </c>
      <c r="C1035">
        <v>24300959</v>
      </c>
      <c r="D1035" t="s">
        <v>4658</v>
      </c>
      <c r="E1035" s="1" t="s">
        <v>4659</v>
      </c>
      <c r="F1035" t="s">
        <v>4660</v>
      </c>
      <c r="G1035" t="s">
        <v>4661</v>
      </c>
      <c r="H1035" s="1" t="s">
        <v>4662</v>
      </c>
      <c r="J1035" t="s">
        <v>20</v>
      </c>
      <c r="K1035">
        <v>-1</v>
      </c>
    </row>
    <row r="1036" spans="1:11" hidden="1" x14ac:dyDescent="0.25">
      <c r="A1036">
        <v>11976730</v>
      </c>
      <c r="B1036">
        <v>312</v>
      </c>
      <c r="C1036">
        <v>27343366</v>
      </c>
      <c r="D1036" t="s">
        <v>4663</v>
      </c>
      <c r="E1036" s="1" t="s">
        <v>4664</v>
      </c>
      <c r="F1036" t="s">
        <v>4665</v>
      </c>
      <c r="G1036" t="s">
        <v>4666</v>
      </c>
      <c r="H1036" s="1" t="s">
        <v>4667</v>
      </c>
      <c r="J1036" t="s">
        <v>20</v>
      </c>
      <c r="K1036">
        <v>-1</v>
      </c>
    </row>
    <row r="1037" spans="1:11" hidden="1" x14ac:dyDescent="0.25">
      <c r="A1037">
        <v>11976732</v>
      </c>
      <c r="B1037">
        <v>119</v>
      </c>
      <c r="C1037">
        <v>28682533</v>
      </c>
      <c r="D1037" t="s">
        <v>4668</v>
      </c>
      <c r="E1037" s="1" t="s">
        <v>4669</v>
      </c>
      <c r="F1037" t="s">
        <v>4670</v>
      </c>
      <c r="G1037" t="s">
        <v>4671</v>
      </c>
      <c r="H1037" s="1" t="s">
        <v>4672</v>
      </c>
      <c r="J1037" t="s">
        <v>20</v>
      </c>
      <c r="K1037">
        <v>-1</v>
      </c>
    </row>
    <row r="1038" spans="1:11" hidden="1" x14ac:dyDescent="0.25">
      <c r="A1038">
        <v>11976733</v>
      </c>
      <c r="B1038">
        <v>75</v>
      </c>
      <c r="C1038">
        <v>28944752</v>
      </c>
      <c r="E1038" s="1" t="s">
        <v>4673</v>
      </c>
      <c r="F1038" t="s">
        <v>4674</v>
      </c>
      <c r="G1038" t="s">
        <v>1645</v>
      </c>
      <c r="H1038" s="1" t="s">
        <v>4675</v>
      </c>
      <c r="J1038" t="s">
        <v>20</v>
      </c>
      <c r="K1038">
        <v>-1</v>
      </c>
    </row>
    <row r="1039" spans="1:11" hidden="1" x14ac:dyDescent="0.25">
      <c r="A1039">
        <v>11976734</v>
      </c>
      <c r="B1039">
        <v>37</v>
      </c>
      <c r="C1039">
        <v>29262981</v>
      </c>
      <c r="E1039" s="1" t="s">
        <v>4676</v>
      </c>
      <c r="F1039" t="s">
        <v>4677</v>
      </c>
      <c r="G1039" t="s">
        <v>4678</v>
      </c>
      <c r="H1039" s="1" t="s">
        <v>4679</v>
      </c>
      <c r="J1039" t="s">
        <v>20</v>
      </c>
      <c r="K1039">
        <v>-1</v>
      </c>
    </row>
    <row r="1040" spans="1:11" hidden="1" x14ac:dyDescent="0.25">
      <c r="A1040">
        <v>11976735</v>
      </c>
      <c r="B1040">
        <v>432</v>
      </c>
      <c r="C1040">
        <v>26354128</v>
      </c>
      <c r="D1040" t="s">
        <v>4680</v>
      </c>
      <c r="E1040" s="1" t="s">
        <v>4681</v>
      </c>
      <c r="F1040" t="s">
        <v>4682</v>
      </c>
      <c r="G1040" t="s">
        <v>4683</v>
      </c>
      <c r="H1040" s="1" t="s">
        <v>4684</v>
      </c>
      <c r="J1040" t="s">
        <v>20</v>
      </c>
      <c r="K1040">
        <v>-1</v>
      </c>
    </row>
    <row r="1041" spans="1:11" hidden="1" x14ac:dyDescent="0.25">
      <c r="A1041">
        <v>11976736</v>
      </c>
      <c r="B1041">
        <v>1227</v>
      </c>
      <c r="C1041">
        <v>9488851</v>
      </c>
      <c r="D1041" t="s">
        <v>4685</v>
      </c>
      <c r="E1041" s="1" t="s">
        <v>4686</v>
      </c>
      <c r="F1041" t="s">
        <v>4687</v>
      </c>
      <c r="G1041" t="s">
        <v>1723</v>
      </c>
      <c r="H1041" s="1" t="s">
        <v>4688</v>
      </c>
      <c r="J1041" t="s">
        <v>20</v>
      </c>
      <c r="K1041">
        <v>-1</v>
      </c>
    </row>
    <row r="1042" spans="1:11" hidden="1" x14ac:dyDescent="0.25">
      <c r="A1042">
        <v>11976737</v>
      </c>
      <c r="B1042">
        <v>1212</v>
      </c>
      <c r="C1042">
        <v>10678341</v>
      </c>
      <c r="D1042" t="s">
        <v>4689</v>
      </c>
      <c r="E1042" s="1" t="s">
        <v>4690</v>
      </c>
      <c r="F1042" t="s">
        <v>4691</v>
      </c>
      <c r="G1042" t="s">
        <v>4692</v>
      </c>
      <c r="H1042" s="1" t="s">
        <v>4693</v>
      </c>
      <c r="J1042" t="s">
        <v>20</v>
      </c>
      <c r="K1042">
        <v>-1</v>
      </c>
    </row>
    <row r="1043" spans="1:11" hidden="1" x14ac:dyDescent="0.25">
      <c r="A1043">
        <v>11976738</v>
      </c>
      <c r="B1043">
        <v>367</v>
      </c>
      <c r="C1043">
        <v>26828838</v>
      </c>
      <c r="D1043" t="s">
        <v>4694</v>
      </c>
      <c r="E1043" s="1" t="s">
        <v>4695</v>
      </c>
      <c r="F1043" t="s">
        <v>4696</v>
      </c>
      <c r="G1043" t="s">
        <v>4697</v>
      </c>
      <c r="H1043" s="1" t="s">
        <v>4698</v>
      </c>
      <c r="J1043" t="s">
        <v>20</v>
      </c>
      <c r="K1043">
        <v>-1</v>
      </c>
    </row>
    <row r="1044" spans="1:11" hidden="1" x14ac:dyDescent="0.25">
      <c r="A1044">
        <v>11976740</v>
      </c>
      <c r="B1044">
        <v>1038</v>
      </c>
      <c r="C1044">
        <v>17300540</v>
      </c>
      <c r="D1044" t="s">
        <v>4699</v>
      </c>
      <c r="E1044" s="1" t="s">
        <v>4700</v>
      </c>
      <c r="F1044" t="s">
        <v>4701</v>
      </c>
      <c r="G1044" t="s">
        <v>4702</v>
      </c>
      <c r="H1044" s="1" t="s">
        <v>4703</v>
      </c>
      <c r="J1044" t="s">
        <v>20</v>
      </c>
      <c r="K1044">
        <v>-1</v>
      </c>
    </row>
    <row r="1045" spans="1:11" hidden="1" x14ac:dyDescent="0.25">
      <c r="A1045">
        <v>11976741</v>
      </c>
      <c r="B1045">
        <v>851</v>
      </c>
      <c r="C1045">
        <v>21365636</v>
      </c>
      <c r="D1045" t="s">
        <v>4704</v>
      </c>
      <c r="E1045" s="1" t="s">
        <v>4705</v>
      </c>
      <c r="F1045" t="s">
        <v>4706</v>
      </c>
      <c r="G1045" t="s">
        <v>4707</v>
      </c>
      <c r="H1045" s="1" t="s">
        <v>4708</v>
      </c>
      <c r="J1045" t="s">
        <v>20</v>
      </c>
      <c r="K1045">
        <v>-1</v>
      </c>
    </row>
    <row r="1046" spans="1:11" hidden="1" x14ac:dyDescent="0.25">
      <c r="A1046">
        <v>11976742</v>
      </c>
      <c r="B1046">
        <v>1075</v>
      </c>
      <c r="C1046">
        <v>16489383</v>
      </c>
      <c r="D1046" t="s">
        <v>4709</v>
      </c>
      <c r="E1046" s="1" t="s">
        <v>4710</v>
      </c>
      <c r="F1046" t="s">
        <v>4711</v>
      </c>
      <c r="G1046" t="s">
        <v>4712</v>
      </c>
      <c r="H1046" s="1" t="s">
        <v>4713</v>
      </c>
      <c r="J1046" t="s">
        <v>20</v>
      </c>
      <c r="K1046">
        <v>-1</v>
      </c>
    </row>
    <row r="1047" spans="1:11" hidden="1" x14ac:dyDescent="0.25">
      <c r="A1047">
        <v>11976743</v>
      </c>
      <c r="B1047">
        <v>417</v>
      </c>
      <c r="C1047">
        <v>26475077</v>
      </c>
      <c r="D1047" t="s">
        <v>4714</v>
      </c>
      <c r="E1047" s="1" t="s">
        <v>4715</v>
      </c>
      <c r="F1047" t="s">
        <v>4716</v>
      </c>
      <c r="G1047" t="s">
        <v>4717</v>
      </c>
      <c r="H1047" s="1" t="s">
        <v>4718</v>
      </c>
      <c r="J1047" t="s">
        <v>20</v>
      </c>
      <c r="K1047">
        <v>-1</v>
      </c>
    </row>
    <row r="1048" spans="1:11" hidden="1" x14ac:dyDescent="0.25">
      <c r="A1048">
        <v>11976744</v>
      </c>
      <c r="B1048">
        <v>104</v>
      </c>
      <c r="C1048">
        <v>28751186</v>
      </c>
      <c r="E1048" s="1" t="s">
        <v>4719</v>
      </c>
      <c r="F1048" t="s">
        <v>4720</v>
      </c>
      <c r="G1048" t="s">
        <v>4721</v>
      </c>
      <c r="H1048" s="1" t="s">
        <v>4722</v>
      </c>
      <c r="J1048" t="s">
        <v>20</v>
      </c>
      <c r="K1048">
        <v>-1</v>
      </c>
    </row>
    <row r="1049" spans="1:11" hidden="1" x14ac:dyDescent="0.25">
      <c r="A1049">
        <v>11976745</v>
      </c>
      <c r="B1049">
        <v>1135</v>
      </c>
      <c r="C1049">
        <v>15068640</v>
      </c>
      <c r="D1049" t="s">
        <v>4723</v>
      </c>
      <c r="E1049" s="1" t="s">
        <v>4724</v>
      </c>
      <c r="F1049" t="s">
        <v>4725</v>
      </c>
      <c r="G1049" t="s">
        <v>4726</v>
      </c>
      <c r="H1049" s="1" t="s">
        <v>4727</v>
      </c>
      <c r="J1049" t="s">
        <v>20</v>
      </c>
      <c r="K1049">
        <v>-1</v>
      </c>
    </row>
    <row r="1050" spans="1:11" hidden="1" x14ac:dyDescent="0.25">
      <c r="A1050">
        <v>11976746</v>
      </c>
      <c r="B1050">
        <v>1234</v>
      </c>
      <c r="C1050">
        <v>8192293</v>
      </c>
      <c r="D1050" t="s">
        <v>4728</v>
      </c>
      <c r="E1050" s="1" t="s">
        <v>4729</v>
      </c>
      <c r="F1050" t="s">
        <v>4730</v>
      </c>
      <c r="G1050" t="s">
        <v>4731</v>
      </c>
      <c r="H1050" s="1" t="s">
        <v>4732</v>
      </c>
      <c r="J1050" t="s">
        <v>20</v>
      </c>
      <c r="K1050">
        <v>-1</v>
      </c>
    </row>
    <row r="1051" spans="1:11" hidden="1" x14ac:dyDescent="0.25">
      <c r="A1051">
        <v>11976747</v>
      </c>
      <c r="B1051">
        <v>1076</v>
      </c>
      <c r="C1051">
        <v>16466563</v>
      </c>
      <c r="D1051" t="s">
        <v>4733</v>
      </c>
      <c r="E1051" s="1" t="s">
        <v>4734</v>
      </c>
      <c r="F1051" t="s">
        <v>4735</v>
      </c>
      <c r="G1051" t="s">
        <v>4736</v>
      </c>
      <c r="H1051" s="1" t="s">
        <v>4737</v>
      </c>
      <c r="J1051" t="s">
        <v>20</v>
      </c>
      <c r="K1051">
        <v>-1</v>
      </c>
    </row>
    <row r="1052" spans="1:11" hidden="1" x14ac:dyDescent="0.25">
      <c r="A1052">
        <v>11976748</v>
      </c>
      <c r="B1052">
        <v>515</v>
      </c>
      <c r="C1052">
        <v>25636042</v>
      </c>
      <c r="D1052" t="s">
        <v>4738</v>
      </c>
      <c r="E1052" s="1" t="s">
        <v>4739</v>
      </c>
      <c r="F1052" t="s">
        <v>4740</v>
      </c>
      <c r="G1052" t="s">
        <v>2595</v>
      </c>
      <c r="H1052" s="1" t="s">
        <v>4741</v>
      </c>
      <c r="J1052" t="s">
        <v>20</v>
      </c>
      <c r="K1052">
        <v>-1</v>
      </c>
    </row>
    <row r="1053" spans="1:11" hidden="1" x14ac:dyDescent="0.25">
      <c r="A1053">
        <v>11976749</v>
      </c>
      <c r="B1053">
        <v>247</v>
      </c>
      <c r="C1053">
        <v>27776830</v>
      </c>
      <c r="D1053" t="s">
        <v>4742</v>
      </c>
      <c r="E1053" s="1" t="s">
        <v>4743</v>
      </c>
      <c r="F1053" t="s">
        <v>4744</v>
      </c>
      <c r="G1053" t="s">
        <v>4745</v>
      </c>
      <c r="H1053" s="1" t="s">
        <v>4746</v>
      </c>
      <c r="J1053" t="s">
        <v>20</v>
      </c>
      <c r="K1053">
        <v>-1</v>
      </c>
    </row>
    <row r="1054" spans="1:11" hidden="1" x14ac:dyDescent="0.25">
      <c r="A1054">
        <v>11976750</v>
      </c>
      <c r="B1054">
        <v>318</v>
      </c>
      <c r="C1054">
        <v>27270849</v>
      </c>
      <c r="D1054" t="s">
        <v>4747</v>
      </c>
      <c r="E1054" s="1" t="s">
        <v>4748</v>
      </c>
      <c r="F1054" t="s">
        <v>4749</v>
      </c>
      <c r="G1054" t="s">
        <v>2258</v>
      </c>
      <c r="H1054" s="1" t="s">
        <v>4750</v>
      </c>
      <c r="J1054" t="s">
        <v>20</v>
      </c>
      <c r="K1054">
        <v>-1</v>
      </c>
    </row>
    <row r="1055" spans="1:11" hidden="1" x14ac:dyDescent="0.25">
      <c r="A1055">
        <v>11976751</v>
      </c>
      <c r="B1055">
        <v>437</v>
      </c>
      <c r="C1055">
        <v>26329308</v>
      </c>
      <c r="D1055" t="s">
        <v>4751</v>
      </c>
      <c r="E1055" s="1" t="s">
        <v>4752</v>
      </c>
      <c r="F1055" t="s">
        <v>4753</v>
      </c>
      <c r="G1055" t="s">
        <v>1762</v>
      </c>
      <c r="H1055" s="1" t="s">
        <v>4754</v>
      </c>
      <c r="J1055" t="s">
        <v>20</v>
      </c>
      <c r="K1055">
        <v>-1</v>
      </c>
    </row>
    <row r="1056" spans="1:11" hidden="1" x14ac:dyDescent="0.25">
      <c r="A1056">
        <v>11976752</v>
      </c>
      <c r="B1056">
        <v>552</v>
      </c>
      <c r="C1056">
        <v>25335439</v>
      </c>
      <c r="D1056" t="s">
        <v>4755</v>
      </c>
      <c r="E1056" s="1" t="s">
        <v>4756</v>
      </c>
      <c r="F1056" t="s">
        <v>4757</v>
      </c>
      <c r="G1056" t="s">
        <v>1898</v>
      </c>
      <c r="H1056" s="1" t="s">
        <v>4758</v>
      </c>
      <c r="J1056" t="s">
        <v>20</v>
      </c>
      <c r="K1056">
        <v>-1</v>
      </c>
    </row>
    <row r="1057" spans="1:11" hidden="1" x14ac:dyDescent="0.25">
      <c r="A1057">
        <v>11976753</v>
      </c>
      <c r="B1057">
        <v>26</v>
      </c>
      <c r="C1057">
        <v>29330835</v>
      </c>
      <c r="E1057" s="1" t="s">
        <v>4759</v>
      </c>
      <c r="F1057" t="s">
        <v>4760</v>
      </c>
      <c r="G1057" t="s">
        <v>4761</v>
      </c>
      <c r="J1057" t="s">
        <v>20</v>
      </c>
      <c r="K1057">
        <v>-1</v>
      </c>
    </row>
    <row r="1058" spans="1:11" hidden="1" x14ac:dyDescent="0.25">
      <c r="A1058">
        <v>11976754</v>
      </c>
      <c r="B1058">
        <v>893</v>
      </c>
      <c r="C1058">
        <v>20546687</v>
      </c>
      <c r="D1058" t="s">
        <v>4762</v>
      </c>
      <c r="E1058" s="1" t="s">
        <v>4763</v>
      </c>
      <c r="F1058" t="s">
        <v>4764</v>
      </c>
      <c r="G1058" t="s">
        <v>1645</v>
      </c>
      <c r="H1058" s="1" t="s">
        <v>4765</v>
      </c>
      <c r="J1058" t="s">
        <v>20</v>
      </c>
      <c r="K1058">
        <v>-1</v>
      </c>
    </row>
    <row r="1059" spans="1:11" hidden="1" x14ac:dyDescent="0.25">
      <c r="A1059">
        <v>11976755</v>
      </c>
      <c r="B1059">
        <v>705</v>
      </c>
      <c r="C1059">
        <v>23743788</v>
      </c>
      <c r="D1059" t="s">
        <v>4766</v>
      </c>
      <c r="E1059" s="1" t="s">
        <v>4767</v>
      </c>
      <c r="F1059" t="s">
        <v>4768</v>
      </c>
      <c r="G1059" t="s">
        <v>4769</v>
      </c>
      <c r="H1059" s="1" t="s">
        <v>4770</v>
      </c>
      <c r="J1059" t="s">
        <v>20</v>
      </c>
      <c r="K1059">
        <v>-1</v>
      </c>
    </row>
    <row r="1060" spans="1:11" hidden="1" x14ac:dyDescent="0.25">
      <c r="A1060">
        <v>11976756</v>
      </c>
      <c r="B1060">
        <v>353</v>
      </c>
      <c r="C1060">
        <v>26931051</v>
      </c>
      <c r="D1060" t="s">
        <v>4771</v>
      </c>
      <c r="E1060" s="1" t="s">
        <v>4772</v>
      </c>
      <c r="F1060" t="s">
        <v>4773</v>
      </c>
      <c r="G1060" t="s">
        <v>1645</v>
      </c>
      <c r="H1060" s="1" t="s">
        <v>4774</v>
      </c>
      <c r="J1060" t="s">
        <v>20</v>
      </c>
      <c r="K1060">
        <v>-1</v>
      </c>
    </row>
    <row r="1061" spans="1:11" hidden="1" x14ac:dyDescent="0.25">
      <c r="A1061">
        <v>11976757</v>
      </c>
      <c r="B1061">
        <v>310</v>
      </c>
      <c r="C1061">
        <v>27356649</v>
      </c>
      <c r="D1061" t="s">
        <v>4775</v>
      </c>
      <c r="E1061" s="1" t="s">
        <v>4776</v>
      </c>
      <c r="F1061" t="s">
        <v>4777</v>
      </c>
      <c r="G1061" t="s">
        <v>4778</v>
      </c>
      <c r="H1061" s="1" t="s">
        <v>4779</v>
      </c>
      <c r="J1061" t="s">
        <v>20</v>
      </c>
      <c r="K1061">
        <v>-1</v>
      </c>
    </row>
    <row r="1062" spans="1:11" hidden="1" x14ac:dyDescent="0.25">
      <c r="A1062">
        <v>11976758</v>
      </c>
      <c r="B1062">
        <v>357</v>
      </c>
      <c r="C1062">
        <v>26903427</v>
      </c>
      <c r="D1062" t="s">
        <v>4780</v>
      </c>
      <c r="E1062" s="1" t="s">
        <v>4781</v>
      </c>
      <c r="F1062" t="s">
        <v>4782</v>
      </c>
      <c r="G1062" t="s">
        <v>4783</v>
      </c>
      <c r="H1062" s="1" t="s">
        <v>4784</v>
      </c>
      <c r="J1062" t="s">
        <v>20</v>
      </c>
      <c r="K1062">
        <v>-1</v>
      </c>
    </row>
    <row r="1063" spans="1:11" hidden="1" x14ac:dyDescent="0.25">
      <c r="A1063">
        <v>11976759</v>
      </c>
      <c r="B1063">
        <v>922</v>
      </c>
      <c r="C1063">
        <v>19804588</v>
      </c>
      <c r="D1063" t="s">
        <v>4785</v>
      </c>
      <c r="E1063" s="1" t="s">
        <v>4786</v>
      </c>
      <c r="F1063" t="s">
        <v>4787</v>
      </c>
      <c r="G1063" t="s">
        <v>1923</v>
      </c>
      <c r="H1063" s="1" t="s">
        <v>4788</v>
      </c>
      <c r="J1063" t="s">
        <v>20</v>
      </c>
      <c r="K1063">
        <v>-1</v>
      </c>
    </row>
    <row r="1064" spans="1:11" hidden="1" x14ac:dyDescent="0.25">
      <c r="A1064">
        <v>11976760</v>
      </c>
      <c r="B1064">
        <v>820</v>
      </c>
      <c r="C1064">
        <v>21906462</v>
      </c>
      <c r="D1064" t="s">
        <v>4789</v>
      </c>
      <c r="E1064" s="1" t="s">
        <v>4790</v>
      </c>
      <c r="F1064" t="s">
        <v>4791</v>
      </c>
      <c r="G1064" t="s">
        <v>1645</v>
      </c>
      <c r="H1064" s="1" t="s">
        <v>4792</v>
      </c>
      <c r="J1064" t="s">
        <v>20</v>
      </c>
      <c r="K1064">
        <v>-1</v>
      </c>
    </row>
    <row r="1065" spans="1:11" hidden="1" x14ac:dyDescent="0.25">
      <c r="A1065">
        <v>11976761</v>
      </c>
      <c r="B1065">
        <v>442</v>
      </c>
      <c r="C1065">
        <v>26276278</v>
      </c>
      <c r="D1065" t="s">
        <v>4793</v>
      </c>
      <c r="E1065" s="1" t="s">
        <v>4794</v>
      </c>
      <c r="F1065" t="s">
        <v>4795</v>
      </c>
      <c r="G1065" t="s">
        <v>2099</v>
      </c>
      <c r="H1065" s="1" t="s">
        <v>4796</v>
      </c>
      <c r="J1065" t="s">
        <v>20</v>
      </c>
      <c r="K1065">
        <v>-1</v>
      </c>
    </row>
    <row r="1066" spans="1:11" hidden="1" x14ac:dyDescent="0.25">
      <c r="A1066">
        <v>11976762</v>
      </c>
      <c r="B1066">
        <v>742</v>
      </c>
      <c r="C1066">
        <v>23369766</v>
      </c>
      <c r="D1066" t="s">
        <v>4797</v>
      </c>
      <c r="E1066" s="1" t="s">
        <v>4798</v>
      </c>
      <c r="F1066" t="s">
        <v>4799</v>
      </c>
      <c r="G1066" t="s">
        <v>4124</v>
      </c>
      <c r="H1066" s="1" t="s">
        <v>4800</v>
      </c>
      <c r="J1066" t="s">
        <v>20</v>
      </c>
      <c r="K1066">
        <v>-1</v>
      </c>
    </row>
    <row r="1067" spans="1:11" hidden="1" x14ac:dyDescent="0.25">
      <c r="A1067">
        <v>11976763</v>
      </c>
      <c r="B1067">
        <v>40</v>
      </c>
      <c r="C1067">
        <v>29253379</v>
      </c>
      <c r="D1067" t="s">
        <v>4801</v>
      </c>
      <c r="E1067" s="1" t="s">
        <v>4802</v>
      </c>
      <c r="F1067" t="s">
        <v>4803</v>
      </c>
      <c r="G1067" t="s">
        <v>4804</v>
      </c>
      <c r="H1067" s="1" t="s">
        <v>4805</v>
      </c>
      <c r="J1067" t="s">
        <v>20</v>
      </c>
      <c r="K1067">
        <v>-1</v>
      </c>
    </row>
    <row r="1068" spans="1:11" hidden="1" x14ac:dyDescent="0.25">
      <c r="A1068">
        <v>11976764</v>
      </c>
      <c r="B1068">
        <v>749</v>
      </c>
      <c r="C1068">
        <v>23330989</v>
      </c>
      <c r="D1068" t="s">
        <v>4806</v>
      </c>
      <c r="E1068" s="1" t="s">
        <v>4807</v>
      </c>
      <c r="F1068" t="s">
        <v>4808</v>
      </c>
      <c r="G1068" t="s">
        <v>4809</v>
      </c>
      <c r="H1068" s="1" t="s">
        <v>4810</v>
      </c>
      <c r="J1068" t="s">
        <v>20</v>
      </c>
      <c r="K1068">
        <v>-1</v>
      </c>
    </row>
    <row r="1069" spans="1:11" hidden="1" x14ac:dyDescent="0.25">
      <c r="A1069">
        <v>11976765</v>
      </c>
      <c r="B1069">
        <v>1018</v>
      </c>
      <c r="C1069">
        <v>17683299</v>
      </c>
      <c r="D1069" t="s">
        <v>4811</v>
      </c>
      <c r="E1069" s="1" t="s">
        <v>4812</v>
      </c>
      <c r="F1069" t="s">
        <v>4813</v>
      </c>
      <c r="G1069" t="s">
        <v>1771</v>
      </c>
      <c r="H1069" s="1" t="s">
        <v>4814</v>
      </c>
      <c r="J1069" t="s">
        <v>20</v>
      </c>
      <c r="K1069">
        <v>-1</v>
      </c>
    </row>
    <row r="1070" spans="1:11" hidden="1" x14ac:dyDescent="0.25">
      <c r="A1070">
        <v>11976766</v>
      </c>
      <c r="B1070">
        <v>1134</v>
      </c>
      <c r="C1070">
        <v>15069910</v>
      </c>
      <c r="D1070" t="s">
        <v>4815</v>
      </c>
      <c r="E1070" s="1" t="s">
        <v>4816</v>
      </c>
      <c r="F1070" t="s">
        <v>4817</v>
      </c>
      <c r="G1070" t="s">
        <v>1822</v>
      </c>
      <c r="H1070" s="1" t="s">
        <v>4818</v>
      </c>
      <c r="J1070" t="s">
        <v>20</v>
      </c>
      <c r="K1070">
        <v>-1</v>
      </c>
    </row>
    <row r="1071" spans="1:11" hidden="1" x14ac:dyDescent="0.25">
      <c r="A1071">
        <v>11976767</v>
      </c>
      <c r="B1071">
        <v>825</v>
      </c>
      <c r="C1071">
        <v>21810530</v>
      </c>
      <c r="D1071" t="s">
        <v>4819</v>
      </c>
      <c r="E1071" s="1" t="s">
        <v>4820</v>
      </c>
      <c r="F1071" t="s">
        <v>4821</v>
      </c>
      <c r="G1071" t="s">
        <v>4822</v>
      </c>
      <c r="H1071" s="1" t="s">
        <v>4823</v>
      </c>
      <c r="J1071" t="s">
        <v>20</v>
      </c>
      <c r="K1071">
        <v>-1</v>
      </c>
    </row>
    <row r="1072" spans="1:11" hidden="1" x14ac:dyDescent="0.25">
      <c r="A1072">
        <v>11976768</v>
      </c>
      <c r="B1072">
        <v>213</v>
      </c>
      <c r="C1072">
        <v>28002174</v>
      </c>
      <c r="D1072" t="s">
        <v>4824</v>
      </c>
      <c r="E1072" s="1" t="s">
        <v>4825</v>
      </c>
      <c r="F1072" t="s">
        <v>4826</v>
      </c>
      <c r="G1072" t="s">
        <v>2652</v>
      </c>
      <c r="H1072" s="1" t="s">
        <v>4827</v>
      </c>
      <c r="J1072" t="s">
        <v>20</v>
      </c>
      <c r="K1072">
        <v>-1</v>
      </c>
    </row>
    <row r="1073" spans="1:11" hidden="1" x14ac:dyDescent="0.25">
      <c r="A1073">
        <v>11976769</v>
      </c>
      <c r="B1073">
        <v>163</v>
      </c>
      <c r="C1073">
        <v>28390609</v>
      </c>
      <c r="D1073" t="s">
        <v>4828</v>
      </c>
      <c r="E1073" s="1" t="s">
        <v>4829</v>
      </c>
      <c r="F1073" t="s">
        <v>4830</v>
      </c>
      <c r="G1073" t="s">
        <v>4831</v>
      </c>
      <c r="H1073" s="1" t="s">
        <v>4832</v>
      </c>
      <c r="J1073" t="s">
        <v>20</v>
      </c>
      <c r="K1073">
        <v>-1</v>
      </c>
    </row>
    <row r="1074" spans="1:11" hidden="1" x14ac:dyDescent="0.25">
      <c r="A1074">
        <v>11976770</v>
      </c>
      <c r="B1074">
        <v>606</v>
      </c>
      <c r="C1074">
        <v>24742403</v>
      </c>
      <c r="D1074" t="s">
        <v>4833</v>
      </c>
      <c r="E1074" s="1" t="s">
        <v>4834</v>
      </c>
      <c r="F1074" t="s">
        <v>4835</v>
      </c>
      <c r="G1074" t="s">
        <v>4836</v>
      </c>
      <c r="H1074" s="1" t="s">
        <v>4837</v>
      </c>
      <c r="J1074" t="s">
        <v>20</v>
      </c>
      <c r="K1074">
        <v>-1</v>
      </c>
    </row>
    <row r="1075" spans="1:11" hidden="1" x14ac:dyDescent="0.25">
      <c r="A1075">
        <v>11976771</v>
      </c>
      <c r="B1075">
        <v>537</v>
      </c>
      <c r="C1075">
        <v>25459016</v>
      </c>
      <c r="D1075" t="s">
        <v>4838</v>
      </c>
      <c r="E1075" s="1" t="s">
        <v>4839</v>
      </c>
      <c r="F1075" t="s">
        <v>4840</v>
      </c>
      <c r="G1075" t="s">
        <v>3696</v>
      </c>
      <c r="H1075" s="1" t="s">
        <v>4841</v>
      </c>
      <c r="J1075" t="s">
        <v>20</v>
      </c>
      <c r="K1075">
        <v>-1</v>
      </c>
    </row>
    <row r="1076" spans="1:11" hidden="1" x14ac:dyDescent="0.25">
      <c r="A1076">
        <v>11976772</v>
      </c>
      <c r="B1076">
        <v>185</v>
      </c>
      <c r="C1076">
        <v>28180146</v>
      </c>
      <c r="E1076" s="1" t="s">
        <v>4842</v>
      </c>
      <c r="F1076" t="s">
        <v>4843</v>
      </c>
      <c r="G1076" t="s">
        <v>4844</v>
      </c>
      <c r="H1076" s="1" t="s">
        <v>4845</v>
      </c>
      <c r="J1076" t="s">
        <v>20</v>
      </c>
      <c r="K1076">
        <v>-1</v>
      </c>
    </row>
    <row r="1077" spans="1:11" hidden="1" x14ac:dyDescent="0.25">
      <c r="A1077">
        <v>11976773</v>
      </c>
      <c r="B1077">
        <v>9</v>
      </c>
      <c r="C1077">
        <v>29498201</v>
      </c>
      <c r="E1077" s="1" t="s">
        <v>4846</v>
      </c>
      <c r="F1077" t="s">
        <v>4847</v>
      </c>
      <c r="G1077" t="s">
        <v>4848</v>
      </c>
      <c r="H1077" s="1" t="s">
        <v>4849</v>
      </c>
      <c r="J1077" t="s">
        <v>20</v>
      </c>
      <c r="K1077">
        <v>-1</v>
      </c>
    </row>
    <row r="1078" spans="1:11" hidden="1" x14ac:dyDescent="0.25">
      <c r="A1078">
        <v>11976774</v>
      </c>
      <c r="B1078">
        <v>860</v>
      </c>
      <c r="C1078">
        <v>27819968</v>
      </c>
      <c r="E1078" s="1" t="s">
        <v>4850</v>
      </c>
      <c r="F1078" t="s">
        <v>4851</v>
      </c>
      <c r="G1078" t="s">
        <v>2053</v>
      </c>
      <c r="H1078" s="1" t="s">
        <v>4852</v>
      </c>
      <c r="J1078" t="s">
        <v>20</v>
      </c>
      <c r="K1078">
        <v>-1</v>
      </c>
    </row>
    <row r="1079" spans="1:11" hidden="1" x14ac:dyDescent="0.25">
      <c r="A1079">
        <v>11976775</v>
      </c>
      <c r="B1079">
        <v>1060</v>
      </c>
      <c r="C1079">
        <v>16867965</v>
      </c>
      <c r="D1079" t="s">
        <v>4853</v>
      </c>
      <c r="E1079" s="1" t="s">
        <v>4854</v>
      </c>
      <c r="F1079" t="s">
        <v>4855</v>
      </c>
      <c r="G1079" t="s">
        <v>1861</v>
      </c>
      <c r="H1079" s="1" t="s">
        <v>4856</v>
      </c>
      <c r="J1079" t="s">
        <v>20</v>
      </c>
      <c r="K1079">
        <v>-1</v>
      </c>
    </row>
    <row r="1080" spans="1:11" hidden="1" x14ac:dyDescent="0.25">
      <c r="A1080">
        <v>11976776</v>
      </c>
      <c r="B1080">
        <v>780</v>
      </c>
      <c r="C1080">
        <v>22721501</v>
      </c>
      <c r="D1080" t="s">
        <v>4857</v>
      </c>
      <c r="E1080" s="1" t="s">
        <v>4858</v>
      </c>
      <c r="F1080" t="s">
        <v>4859</v>
      </c>
      <c r="G1080" t="s">
        <v>4124</v>
      </c>
      <c r="H1080" s="1" t="s">
        <v>4860</v>
      </c>
      <c r="J1080" t="s">
        <v>20</v>
      </c>
      <c r="K1080">
        <v>-1</v>
      </c>
    </row>
    <row r="1081" spans="1:11" hidden="1" x14ac:dyDescent="0.25">
      <c r="A1081">
        <v>11976777</v>
      </c>
      <c r="B1081">
        <v>1094</v>
      </c>
      <c r="C1081">
        <v>15960695</v>
      </c>
      <c r="D1081" t="s">
        <v>4861</v>
      </c>
      <c r="E1081" s="1" t="s">
        <v>4862</v>
      </c>
      <c r="F1081" t="s">
        <v>4863</v>
      </c>
      <c r="G1081" t="s">
        <v>4864</v>
      </c>
      <c r="H1081" s="1" t="s">
        <v>4865</v>
      </c>
      <c r="J1081" t="s">
        <v>20</v>
      </c>
      <c r="K1081">
        <v>-1</v>
      </c>
    </row>
    <row r="1082" spans="1:11" hidden="1" x14ac:dyDescent="0.25">
      <c r="A1082">
        <v>11976778</v>
      </c>
      <c r="B1082">
        <v>973</v>
      </c>
      <c r="C1082">
        <v>18772309</v>
      </c>
      <c r="D1082" t="s">
        <v>4866</v>
      </c>
      <c r="E1082" s="1" t="s">
        <v>4867</v>
      </c>
      <c r="F1082" t="s">
        <v>4868</v>
      </c>
      <c r="G1082" t="s">
        <v>2108</v>
      </c>
      <c r="H1082" s="1" t="s">
        <v>4869</v>
      </c>
      <c r="J1082" t="s">
        <v>20</v>
      </c>
      <c r="K1082">
        <v>-1</v>
      </c>
    </row>
    <row r="1083" spans="1:11" hidden="1" x14ac:dyDescent="0.25">
      <c r="A1083">
        <v>11976779</v>
      </c>
      <c r="B1083">
        <v>1196</v>
      </c>
      <c r="C1083">
        <v>11331675</v>
      </c>
      <c r="D1083" t="s">
        <v>4870</v>
      </c>
      <c r="E1083" s="1" t="s">
        <v>4871</v>
      </c>
      <c r="F1083" t="s">
        <v>4872</v>
      </c>
      <c r="G1083" t="s">
        <v>3647</v>
      </c>
      <c r="H1083" s="1" t="s">
        <v>4873</v>
      </c>
      <c r="J1083" t="s">
        <v>20</v>
      </c>
      <c r="K1083">
        <v>-1</v>
      </c>
    </row>
    <row r="1084" spans="1:11" hidden="1" x14ac:dyDescent="0.25">
      <c r="A1084">
        <v>11976780</v>
      </c>
      <c r="B1084">
        <v>518</v>
      </c>
      <c r="C1084">
        <v>25608628</v>
      </c>
      <c r="E1084" s="1" t="s">
        <v>4874</v>
      </c>
      <c r="F1084" t="s">
        <v>4875</v>
      </c>
      <c r="G1084" t="s">
        <v>4876</v>
      </c>
      <c r="H1084" s="1" t="s">
        <v>4877</v>
      </c>
      <c r="J1084" t="s">
        <v>20</v>
      </c>
      <c r="K1084">
        <v>-1</v>
      </c>
    </row>
    <row r="1085" spans="1:11" hidden="1" x14ac:dyDescent="0.25">
      <c r="A1085">
        <v>11976781</v>
      </c>
      <c r="B1085">
        <v>1098</v>
      </c>
      <c r="C1085">
        <v>15890829</v>
      </c>
      <c r="D1085" t="s">
        <v>4878</v>
      </c>
      <c r="E1085" s="1" t="s">
        <v>4879</v>
      </c>
      <c r="F1085" t="s">
        <v>4880</v>
      </c>
      <c r="G1085" t="s">
        <v>4881</v>
      </c>
      <c r="H1085" s="1" t="s">
        <v>4882</v>
      </c>
      <c r="J1085" t="s">
        <v>20</v>
      </c>
      <c r="K1085">
        <v>-1</v>
      </c>
    </row>
    <row r="1086" spans="1:11" hidden="1" x14ac:dyDescent="0.25">
      <c r="A1086">
        <v>11976782</v>
      </c>
      <c r="B1086">
        <v>220</v>
      </c>
      <c r="C1086">
        <v>27964737</v>
      </c>
      <c r="D1086" t="s">
        <v>4883</v>
      </c>
      <c r="E1086" s="1" t="s">
        <v>4884</v>
      </c>
      <c r="F1086" t="s">
        <v>4885</v>
      </c>
      <c r="G1086" t="s">
        <v>4886</v>
      </c>
      <c r="H1086" s="1" t="s">
        <v>4887</v>
      </c>
      <c r="J1086" t="s">
        <v>20</v>
      </c>
      <c r="K1086">
        <v>-1</v>
      </c>
    </row>
    <row r="1087" spans="1:11" hidden="1" x14ac:dyDescent="0.25">
      <c r="A1087">
        <v>11976783</v>
      </c>
      <c r="B1087">
        <v>550</v>
      </c>
      <c r="C1087">
        <v>25343133</v>
      </c>
      <c r="E1087" s="1" t="s">
        <v>4888</v>
      </c>
      <c r="F1087" t="s">
        <v>4889</v>
      </c>
      <c r="G1087" t="s">
        <v>4890</v>
      </c>
      <c r="H1087" s="1" t="s">
        <v>4891</v>
      </c>
      <c r="J1087" t="s">
        <v>20</v>
      </c>
      <c r="K1087">
        <v>-1</v>
      </c>
    </row>
    <row r="1088" spans="1:11" hidden="1" x14ac:dyDescent="0.25">
      <c r="A1088">
        <v>11976784</v>
      </c>
      <c r="B1088">
        <v>1058</v>
      </c>
      <c r="C1088">
        <v>16904046</v>
      </c>
      <c r="D1088" t="s">
        <v>4892</v>
      </c>
      <c r="E1088" s="1" t="s">
        <v>4893</v>
      </c>
      <c r="F1088" t="s">
        <v>4894</v>
      </c>
      <c r="G1088" t="s">
        <v>1645</v>
      </c>
      <c r="H1088" s="1" t="s">
        <v>4895</v>
      </c>
      <c r="J1088" t="s">
        <v>20</v>
      </c>
      <c r="K1088">
        <v>-1</v>
      </c>
    </row>
    <row r="1089" spans="1:11" hidden="1" x14ac:dyDescent="0.25">
      <c r="A1089">
        <v>11976785</v>
      </c>
      <c r="B1089">
        <v>983</v>
      </c>
      <c r="C1089">
        <v>18598339</v>
      </c>
      <c r="D1089" t="s">
        <v>4896</v>
      </c>
      <c r="E1089" s="1" t="s">
        <v>4897</v>
      </c>
      <c r="F1089" t="s">
        <v>4898</v>
      </c>
      <c r="G1089" t="s">
        <v>1680</v>
      </c>
      <c r="H1089" s="1" t="s">
        <v>4899</v>
      </c>
      <c r="J1089" t="s">
        <v>20</v>
      </c>
      <c r="K1089">
        <v>-1</v>
      </c>
    </row>
    <row r="1090" spans="1:11" hidden="1" x14ac:dyDescent="0.25">
      <c r="A1090">
        <v>11976786</v>
      </c>
      <c r="B1090">
        <v>907</v>
      </c>
      <c r="C1090">
        <v>20231939</v>
      </c>
      <c r="D1090" t="s">
        <v>4900</v>
      </c>
      <c r="E1090" s="1" t="s">
        <v>4901</v>
      </c>
      <c r="F1090" t="s">
        <v>4902</v>
      </c>
      <c r="G1090" t="s">
        <v>4903</v>
      </c>
      <c r="H1090" s="1" t="s">
        <v>4904</v>
      </c>
      <c r="J1090" t="s">
        <v>20</v>
      </c>
      <c r="K1090">
        <v>-1</v>
      </c>
    </row>
    <row r="1091" spans="1:11" hidden="1" x14ac:dyDescent="0.25">
      <c r="A1091">
        <v>11976787</v>
      </c>
      <c r="B1091">
        <v>356</v>
      </c>
      <c r="C1091">
        <v>26907792</v>
      </c>
      <c r="D1091" t="s">
        <v>4905</v>
      </c>
      <c r="E1091" s="1" t="s">
        <v>4906</v>
      </c>
      <c r="F1091" t="s">
        <v>4907</v>
      </c>
      <c r="G1091" t="s">
        <v>2237</v>
      </c>
      <c r="H1091" s="1" t="s">
        <v>4908</v>
      </c>
      <c r="J1091" t="s">
        <v>20</v>
      </c>
      <c r="K1091">
        <v>-1</v>
      </c>
    </row>
    <row r="1092" spans="1:11" hidden="1" x14ac:dyDescent="0.25">
      <c r="A1092">
        <v>11976788</v>
      </c>
      <c r="B1092">
        <v>1218</v>
      </c>
      <c r="C1092">
        <v>10455585</v>
      </c>
      <c r="D1092" t="s">
        <v>4909</v>
      </c>
      <c r="E1092" s="1" t="s">
        <v>4910</v>
      </c>
      <c r="F1092" t="s">
        <v>4911</v>
      </c>
      <c r="G1092" t="s">
        <v>4912</v>
      </c>
      <c r="H1092" s="1" t="s">
        <v>4913</v>
      </c>
      <c r="J1092" t="s">
        <v>20</v>
      </c>
      <c r="K1092">
        <v>-1</v>
      </c>
    </row>
    <row r="1093" spans="1:11" hidden="1" x14ac:dyDescent="0.25">
      <c r="A1093">
        <v>11976789</v>
      </c>
      <c r="B1093">
        <v>458</v>
      </c>
      <c r="C1093">
        <v>26165917</v>
      </c>
      <c r="D1093" t="s">
        <v>4914</v>
      </c>
      <c r="E1093" s="1" t="s">
        <v>4915</v>
      </c>
      <c r="F1093" t="s">
        <v>4916</v>
      </c>
      <c r="G1093" t="s">
        <v>2058</v>
      </c>
      <c r="H1093" s="1" t="s">
        <v>4917</v>
      </c>
      <c r="J1093" t="s">
        <v>20</v>
      </c>
      <c r="K1093">
        <v>-1</v>
      </c>
    </row>
    <row r="1094" spans="1:11" hidden="1" x14ac:dyDescent="0.25">
      <c r="A1094">
        <v>11976790</v>
      </c>
      <c r="B1094">
        <v>242</v>
      </c>
      <c r="C1094">
        <v>27797985</v>
      </c>
      <c r="D1094" t="s">
        <v>4918</v>
      </c>
      <c r="E1094" s="1" t="s">
        <v>4919</v>
      </c>
      <c r="F1094" t="s">
        <v>4920</v>
      </c>
      <c r="G1094" t="s">
        <v>1918</v>
      </c>
      <c r="H1094" s="1" t="s">
        <v>4921</v>
      </c>
      <c r="J1094" t="s">
        <v>20</v>
      </c>
      <c r="K1094">
        <v>-1</v>
      </c>
    </row>
    <row r="1095" spans="1:11" hidden="1" x14ac:dyDescent="0.25">
      <c r="A1095">
        <v>11976791</v>
      </c>
      <c r="B1095">
        <v>934</v>
      </c>
      <c r="C1095">
        <v>19564836</v>
      </c>
      <c r="D1095" t="s">
        <v>4922</v>
      </c>
      <c r="E1095" s="1" t="s">
        <v>4923</v>
      </c>
      <c r="F1095" t="s">
        <v>4924</v>
      </c>
      <c r="G1095" t="s">
        <v>4925</v>
      </c>
      <c r="H1095" s="1" t="s">
        <v>4926</v>
      </c>
      <c r="J1095" t="s">
        <v>20</v>
      </c>
      <c r="K1095">
        <v>-1</v>
      </c>
    </row>
    <row r="1096" spans="1:11" hidden="1" x14ac:dyDescent="0.25">
      <c r="A1096">
        <v>11976792</v>
      </c>
      <c r="B1096">
        <v>451</v>
      </c>
      <c r="C1096">
        <v>26196166</v>
      </c>
      <c r="D1096" t="s">
        <v>4927</v>
      </c>
      <c r="E1096" s="1" t="s">
        <v>4928</v>
      </c>
      <c r="F1096" t="s">
        <v>4929</v>
      </c>
      <c r="G1096" t="s">
        <v>4930</v>
      </c>
      <c r="H1096" s="1" t="s">
        <v>4931</v>
      </c>
      <c r="J1096" t="s">
        <v>20</v>
      </c>
      <c r="K1096">
        <v>-1</v>
      </c>
    </row>
    <row r="1097" spans="1:11" hidden="1" x14ac:dyDescent="0.25">
      <c r="A1097">
        <v>11976793</v>
      </c>
      <c r="B1097">
        <v>189</v>
      </c>
      <c r="C1097">
        <v>28159577</v>
      </c>
      <c r="D1097" t="s">
        <v>4932</v>
      </c>
      <c r="E1097" s="1" t="s">
        <v>4933</v>
      </c>
      <c r="F1097" t="s">
        <v>4934</v>
      </c>
      <c r="G1097" t="s">
        <v>4935</v>
      </c>
      <c r="H1097" s="1" t="s">
        <v>4936</v>
      </c>
      <c r="J1097" t="s">
        <v>20</v>
      </c>
      <c r="K1097">
        <v>-1</v>
      </c>
    </row>
    <row r="1098" spans="1:11" hidden="1" x14ac:dyDescent="0.25">
      <c r="A1098">
        <v>11976794</v>
      </c>
      <c r="B1098">
        <v>923</v>
      </c>
      <c r="C1098">
        <v>19796416</v>
      </c>
      <c r="D1098" t="s">
        <v>4937</v>
      </c>
      <c r="E1098" s="1" t="s">
        <v>4938</v>
      </c>
      <c r="F1098" t="s">
        <v>4939</v>
      </c>
      <c r="G1098" t="s">
        <v>3138</v>
      </c>
      <c r="H1098" s="1" t="s">
        <v>4940</v>
      </c>
      <c r="J1098" t="s">
        <v>20</v>
      </c>
      <c r="K1098">
        <v>-1</v>
      </c>
    </row>
    <row r="1099" spans="1:11" hidden="1" x14ac:dyDescent="0.25">
      <c r="A1099">
        <v>11976795</v>
      </c>
      <c r="B1099">
        <v>495</v>
      </c>
      <c r="C1099">
        <v>25804336</v>
      </c>
      <c r="D1099" t="s">
        <v>4941</v>
      </c>
      <c r="E1099" s="1" t="s">
        <v>4942</v>
      </c>
      <c r="F1099" t="s">
        <v>4943</v>
      </c>
      <c r="G1099" t="s">
        <v>1670</v>
      </c>
      <c r="H1099" s="1" t="s">
        <v>4944</v>
      </c>
      <c r="J1099" t="s">
        <v>20</v>
      </c>
      <c r="K1099">
        <v>-1</v>
      </c>
    </row>
    <row r="1100" spans="1:11" hidden="1" x14ac:dyDescent="0.25">
      <c r="A1100">
        <v>11976796</v>
      </c>
      <c r="B1100">
        <v>1206</v>
      </c>
      <c r="C1100">
        <v>10932022</v>
      </c>
      <c r="D1100" t="s">
        <v>4945</v>
      </c>
      <c r="E1100" s="1" t="s">
        <v>4946</v>
      </c>
      <c r="F1100" t="s">
        <v>4947</v>
      </c>
      <c r="G1100" t="s">
        <v>1645</v>
      </c>
      <c r="H1100" s="1" t="s">
        <v>4948</v>
      </c>
      <c r="J1100" t="s">
        <v>20</v>
      </c>
      <c r="K1100">
        <v>-1</v>
      </c>
    </row>
    <row r="1101" spans="1:11" hidden="1" x14ac:dyDescent="0.25">
      <c r="A1101">
        <v>11976797</v>
      </c>
      <c r="B1101">
        <v>530</v>
      </c>
      <c r="C1101">
        <v>25523435</v>
      </c>
      <c r="D1101" t="s">
        <v>4949</v>
      </c>
      <c r="E1101" s="1" t="s">
        <v>4950</v>
      </c>
      <c r="F1101" t="s">
        <v>4951</v>
      </c>
      <c r="G1101" t="s">
        <v>4952</v>
      </c>
      <c r="H1101" s="1" t="s">
        <v>4953</v>
      </c>
      <c r="J1101" t="s">
        <v>20</v>
      </c>
      <c r="K1101">
        <v>-1</v>
      </c>
    </row>
    <row r="1102" spans="1:11" hidden="1" x14ac:dyDescent="0.25">
      <c r="A1102">
        <v>11976798</v>
      </c>
      <c r="B1102">
        <v>573</v>
      </c>
      <c r="C1102">
        <v>25066040</v>
      </c>
      <c r="D1102" t="s">
        <v>4954</v>
      </c>
      <c r="E1102" s="1" t="s">
        <v>4955</v>
      </c>
      <c r="F1102" t="s">
        <v>4956</v>
      </c>
      <c r="G1102" t="s">
        <v>4957</v>
      </c>
      <c r="H1102" s="1" t="s">
        <v>4958</v>
      </c>
      <c r="J1102" t="s">
        <v>20</v>
      </c>
      <c r="K1102">
        <v>-1</v>
      </c>
    </row>
    <row r="1103" spans="1:11" hidden="1" x14ac:dyDescent="0.25">
      <c r="A1103">
        <v>11976799</v>
      </c>
      <c r="B1103">
        <v>1190</v>
      </c>
      <c r="C1103">
        <v>11548912</v>
      </c>
      <c r="D1103" t="s">
        <v>4959</v>
      </c>
      <c r="E1103" s="1" t="s">
        <v>4960</v>
      </c>
      <c r="F1103" t="s">
        <v>4961</v>
      </c>
      <c r="G1103" t="s">
        <v>2820</v>
      </c>
      <c r="H1103" s="1" t="s">
        <v>4962</v>
      </c>
      <c r="J1103" t="s">
        <v>20</v>
      </c>
      <c r="K1103">
        <v>-1</v>
      </c>
    </row>
    <row r="1104" spans="1:11" hidden="1" x14ac:dyDescent="0.25">
      <c r="A1104">
        <v>11976800</v>
      </c>
      <c r="B1104">
        <v>231</v>
      </c>
      <c r="C1104">
        <v>27847961</v>
      </c>
      <c r="D1104" t="s">
        <v>4963</v>
      </c>
      <c r="E1104" s="1" t="s">
        <v>4964</v>
      </c>
      <c r="F1104" t="s">
        <v>4965</v>
      </c>
      <c r="G1104" t="s">
        <v>4966</v>
      </c>
      <c r="H1104" s="1" t="s">
        <v>4967</v>
      </c>
      <c r="J1104" t="s">
        <v>20</v>
      </c>
      <c r="K1104">
        <v>-1</v>
      </c>
    </row>
    <row r="1105" spans="1:11" hidden="1" x14ac:dyDescent="0.25">
      <c r="A1105">
        <v>11976801</v>
      </c>
      <c r="B1105">
        <v>815</v>
      </c>
      <c r="C1105">
        <v>21958674</v>
      </c>
      <c r="D1105" t="s">
        <v>4968</v>
      </c>
      <c r="E1105" s="1" t="s">
        <v>4969</v>
      </c>
      <c r="F1105" t="s">
        <v>4970</v>
      </c>
      <c r="G1105" t="s">
        <v>2099</v>
      </c>
      <c r="H1105" s="1" t="s">
        <v>4971</v>
      </c>
      <c r="J1105" t="s">
        <v>20</v>
      </c>
      <c r="K1105">
        <v>-1</v>
      </c>
    </row>
    <row r="1106" spans="1:11" hidden="1" x14ac:dyDescent="0.25">
      <c r="A1106">
        <v>11976802</v>
      </c>
      <c r="B1106">
        <v>1025</v>
      </c>
      <c r="C1106">
        <v>17553109</v>
      </c>
      <c r="D1106" t="s">
        <v>4972</v>
      </c>
      <c r="E1106" s="1" t="s">
        <v>4973</v>
      </c>
      <c r="F1106" t="s">
        <v>4974</v>
      </c>
      <c r="G1106" t="s">
        <v>1923</v>
      </c>
      <c r="H1106" s="1" t="s">
        <v>4975</v>
      </c>
      <c r="J1106" t="s">
        <v>20</v>
      </c>
      <c r="K1106">
        <v>-1</v>
      </c>
    </row>
    <row r="1107" spans="1:11" hidden="1" x14ac:dyDescent="0.25">
      <c r="A1107">
        <v>11976803</v>
      </c>
      <c r="B1107">
        <v>22</v>
      </c>
      <c r="C1107">
        <v>29362176</v>
      </c>
      <c r="E1107" s="1" t="s">
        <v>4976</v>
      </c>
      <c r="F1107" t="s">
        <v>4977</v>
      </c>
      <c r="G1107" t="s">
        <v>4978</v>
      </c>
      <c r="H1107" s="1" t="s">
        <v>4979</v>
      </c>
      <c r="J1107" t="s">
        <v>20</v>
      </c>
      <c r="K1107">
        <v>-1</v>
      </c>
    </row>
    <row r="1108" spans="1:11" hidden="1" x14ac:dyDescent="0.25">
      <c r="A1108">
        <v>11976804</v>
      </c>
      <c r="B1108">
        <v>557</v>
      </c>
      <c r="C1108">
        <v>25220280</v>
      </c>
      <c r="D1108" t="s">
        <v>4980</v>
      </c>
      <c r="E1108" s="1" t="s">
        <v>4981</v>
      </c>
      <c r="F1108" t="s">
        <v>4982</v>
      </c>
      <c r="G1108" t="s">
        <v>1542</v>
      </c>
      <c r="H1108" s="1" t="s">
        <v>4983</v>
      </c>
      <c r="J1108" t="s">
        <v>20</v>
      </c>
      <c r="K1108">
        <v>-1</v>
      </c>
    </row>
    <row r="1109" spans="1:11" hidden="1" x14ac:dyDescent="0.25">
      <c r="A1109">
        <v>11976805</v>
      </c>
      <c r="B1109">
        <v>626</v>
      </c>
      <c r="C1109">
        <v>24584922</v>
      </c>
      <c r="D1109" t="s">
        <v>4984</v>
      </c>
      <c r="E1109" s="1" t="s">
        <v>4985</v>
      </c>
      <c r="F1109" t="s">
        <v>4986</v>
      </c>
      <c r="G1109" t="s">
        <v>4987</v>
      </c>
      <c r="H1109" s="1" t="s">
        <v>4988</v>
      </c>
      <c r="J1109" t="s">
        <v>20</v>
      </c>
      <c r="K1109">
        <v>-1</v>
      </c>
    </row>
    <row r="1110" spans="1:11" hidden="1" x14ac:dyDescent="0.25">
      <c r="A1110">
        <v>11976806</v>
      </c>
      <c r="B1110">
        <v>1034</v>
      </c>
      <c r="C1110">
        <v>17349769</v>
      </c>
      <c r="D1110" t="s">
        <v>4989</v>
      </c>
      <c r="E1110" s="1" t="s">
        <v>4990</v>
      </c>
      <c r="F1110" t="s">
        <v>4991</v>
      </c>
      <c r="G1110" t="s">
        <v>2382</v>
      </c>
      <c r="H1110" s="1" t="s">
        <v>4992</v>
      </c>
      <c r="J1110" t="s">
        <v>20</v>
      </c>
      <c r="K1110">
        <v>-1</v>
      </c>
    </row>
    <row r="1111" spans="1:11" hidden="1" x14ac:dyDescent="0.25">
      <c r="A1111">
        <v>11976807</v>
      </c>
      <c r="B1111">
        <v>362</v>
      </c>
      <c r="C1111">
        <v>26848004</v>
      </c>
      <c r="D1111" t="s">
        <v>4993</v>
      </c>
      <c r="E1111" s="1" t="s">
        <v>4994</v>
      </c>
      <c r="F1111" t="s">
        <v>4995</v>
      </c>
      <c r="G1111" t="s">
        <v>3404</v>
      </c>
      <c r="H1111" s="1" t="s">
        <v>4996</v>
      </c>
      <c r="J1111" t="s">
        <v>20</v>
      </c>
      <c r="K1111">
        <v>-1</v>
      </c>
    </row>
    <row r="1112" spans="1:11" hidden="1" x14ac:dyDescent="0.25">
      <c r="A1112">
        <v>11976808</v>
      </c>
      <c r="B1112">
        <v>141</v>
      </c>
      <c r="C1112">
        <v>28558777</v>
      </c>
      <c r="E1112" s="1" t="s">
        <v>4997</v>
      </c>
      <c r="F1112" t="s">
        <v>4998</v>
      </c>
      <c r="G1112" t="s">
        <v>4999</v>
      </c>
      <c r="H1112" s="1" t="s">
        <v>5000</v>
      </c>
      <c r="J1112" t="s">
        <v>20</v>
      </c>
      <c r="K1112">
        <v>-1</v>
      </c>
    </row>
    <row r="1113" spans="1:11" hidden="1" x14ac:dyDescent="0.25">
      <c r="A1113">
        <v>11976810</v>
      </c>
      <c r="B1113">
        <v>83</v>
      </c>
      <c r="C1113">
        <v>28902700</v>
      </c>
      <c r="E1113" s="1" t="s">
        <v>5001</v>
      </c>
      <c r="F1113" t="s">
        <v>5002</v>
      </c>
      <c r="G1113" t="s">
        <v>5003</v>
      </c>
      <c r="H1113" s="1" t="s">
        <v>5004</v>
      </c>
      <c r="J1113" t="s">
        <v>20</v>
      </c>
      <c r="K1113">
        <v>-1</v>
      </c>
    </row>
    <row r="1114" spans="1:11" hidden="1" x14ac:dyDescent="0.25">
      <c r="A1114">
        <v>11976811</v>
      </c>
      <c r="B1114">
        <v>625</v>
      </c>
      <c r="C1114">
        <v>24587465</v>
      </c>
      <c r="D1114" t="s">
        <v>5005</v>
      </c>
      <c r="E1114" s="1" t="s">
        <v>5006</v>
      </c>
      <c r="F1114" t="s">
        <v>5007</v>
      </c>
      <c r="G1114" t="s">
        <v>3349</v>
      </c>
      <c r="H1114" s="1" t="s">
        <v>5008</v>
      </c>
      <c r="J1114" t="s">
        <v>20</v>
      </c>
      <c r="K1114">
        <v>-1</v>
      </c>
    </row>
    <row r="1115" spans="1:11" hidden="1" x14ac:dyDescent="0.25">
      <c r="A1115">
        <v>11976812</v>
      </c>
      <c r="B1115">
        <v>198</v>
      </c>
      <c r="C1115">
        <v>28103233</v>
      </c>
      <c r="D1115" t="s">
        <v>5009</v>
      </c>
      <c r="E1115" s="1" t="s">
        <v>5010</v>
      </c>
      <c r="F1115" t="s">
        <v>5011</v>
      </c>
      <c r="G1115" t="s">
        <v>3349</v>
      </c>
      <c r="H1115" s="1" t="s">
        <v>5012</v>
      </c>
      <c r="J1115" t="s">
        <v>20</v>
      </c>
      <c r="K1115">
        <v>-1</v>
      </c>
    </row>
    <row r="1116" spans="1:11" hidden="1" x14ac:dyDescent="0.25">
      <c r="A1116">
        <v>11976813</v>
      </c>
      <c r="B1116">
        <v>690</v>
      </c>
      <c r="C1116">
        <v>23993399</v>
      </c>
      <c r="D1116" t="s">
        <v>5013</v>
      </c>
      <c r="E1116" s="1" t="s">
        <v>5014</v>
      </c>
      <c r="F1116" t="s">
        <v>5015</v>
      </c>
      <c r="G1116" t="s">
        <v>2516</v>
      </c>
      <c r="H1116" s="1" t="s">
        <v>5016</v>
      </c>
      <c r="J1116" t="s">
        <v>20</v>
      </c>
      <c r="K1116">
        <v>-1</v>
      </c>
    </row>
    <row r="1117" spans="1:11" hidden="1" x14ac:dyDescent="0.25">
      <c r="A1117">
        <v>11976814</v>
      </c>
      <c r="B1117">
        <v>204</v>
      </c>
      <c r="C1117">
        <v>28060788</v>
      </c>
      <c r="D1117" t="s">
        <v>5017</v>
      </c>
      <c r="E1117" s="1" t="s">
        <v>5018</v>
      </c>
      <c r="F1117" t="s">
        <v>5019</v>
      </c>
      <c r="G1117" t="s">
        <v>5020</v>
      </c>
      <c r="H1117" s="1" t="s">
        <v>5021</v>
      </c>
      <c r="J1117" t="s">
        <v>20</v>
      </c>
      <c r="K1117">
        <v>-1</v>
      </c>
    </row>
    <row r="1118" spans="1:11" hidden="1" x14ac:dyDescent="0.25">
      <c r="A1118">
        <v>11976815</v>
      </c>
      <c r="B1118">
        <v>584</v>
      </c>
      <c r="C1118">
        <v>26543903</v>
      </c>
      <c r="E1118" s="1" t="s">
        <v>5022</v>
      </c>
      <c r="F1118" t="s">
        <v>5023</v>
      </c>
      <c r="G1118" t="s">
        <v>5024</v>
      </c>
      <c r="H1118" s="1" t="s">
        <v>5025</v>
      </c>
      <c r="J1118" t="s">
        <v>20</v>
      </c>
      <c r="K1118">
        <v>-1</v>
      </c>
    </row>
    <row r="1119" spans="1:11" hidden="1" x14ac:dyDescent="0.25">
      <c r="A1119">
        <v>11976816</v>
      </c>
      <c r="B1119">
        <v>563</v>
      </c>
      <c r="C1119">
        <v>25175506</v>
      </c>
      <c r="D1119" t="s">
        <v>5026</v>
      </c>
      <c r="E1119" s="1" t="s">
        <v>5027</v>
      </c>
      <c r="F1119" t="s">
        <v>5028</v>
      </c>
      <c r="G1119" t="s">
        <v>2085</v>
      </c>
      <c r="H1119" s="1" t="s">
        <v>5029</v>
      </c>
      <c r="J1119" t="s">
        <v>20</v>
      </c>
      <c r="K1119">
        <v>-1</v>
      </c>
    </row>
    <row r="1120" spans="1:11" hidden="1" x14ac:dyDescent="0.25">
      <c r="A1120">
        <v>11976817</v>
      </c>
      <c r="B1120">
        <v>225</v>
      </c>
      <c r="C1120">
        <v>27903479</v>
      </c>
      <c r="D1120" t="s">
        <v>5030</v>
      </c>
      <c r="E1120" s="1" t="s">
        <v>5031</v>
      </c>
      <c r="F1120" t="s">
        <v>5032</v>
      </c>
      <c r="G1120" t="s">
        <v>5033</v>
      </c>
      <c r="H1120" s="1" t="s">
        <v>5034</v>
      </c>
      <c r="J1120" t="s">
        <v>20</v>
      </c>
      <c r="K1120">
        <v>-1</v>
      </c>
    </row>
    <row r="1121" spans="1:11" hidden="1" x14ac:dyDescent="0.25">
      <c r="A1121">
        <v>11976818</v>
      </c>
      <c r="B1121">
        <v>275</v>
      </c>
      <c r="C1121">
        <v>27565273</v>
      </c>
      <c r="D1121" t="s">
        <v>5035</v>
      </c>
      <c r="E1121" s="1" t="s">
        <v>5036</v>
      </c>
      <c r="F1121" t="s">
        <v>5037</v>
      </c>
      <c r="G1121" t="s">
        <v>3039</v>
      </c>
      <c r="H1121" s="1" t="s">
        <v>5038</v>
      </c>
      <c r="J1121" t="s">
        <v>20</v>
      </c>
      <c r="K1121">
        <v>-1</v>
      </c>
    </row>
    <row r="1122" spans="1:11" hidden="1" x14ac:dyDescent="0.25">
      <c r="A1122">
        <v>11976819</v>
      </c>
      <c r="B1122">
        <v>276</v>
      </c>
      <c r="C1122">
        <v>27565048</v>
      </c>
      <c r="D1122" t="s">
        <v>5039</v>
      </c>
      <c r="E1122" s="1" t="s">
        <v>5040</v>
      </c>
      <c r="F1122" t="s">
        <v>5041</v>
      </c>
      <c r="G1122" t="s">
        <v>5042</v>
      </c>
      <c r="H1122" s="1" t="s">
        <v>5043</v>
      </c>
      <c r="J1122" t="s">
        <v>20</v>
      </c>
      <c r="K1122">
        <v>-1</v>
      </c>
    </row>
    <row r="1123" spans="1:11" hidden="1" x14ac:dyDescent="0.25">
      <c r="A1123">
        <v>11976820</v>
      </c>
      <c r="B1123">
        <v>492</v>
      </c>
      <c r="C1123">
        <v>25839913</v>
      </c>
      <c r="D1123" t="s">
        <v>5044</v>
      </c>
      <c r="E1123" s="1" t="s">
        <v>5045</v>
      </c>
      <c r="F1123" t="s">
        <v>5046</v>
      </c>
      <c r="G1123" t="s">
        <v>5047</v>
      </c>
      <c r="H1123" s="1" t="s">
        <v>5048</v>
      </c>
      <c r="J1123" t="s">
        <v>20</v>
      </c>
      <c r="K1123">
        <v>-1</v>
      </c>
    </row>
    <row r="1124" spans="1:11" hidden="1" x14ac:dyDescent="0.25">
      <c r="A1124">
        <v>11976821</v>
      </c>
      <c r="B1124">
        <v>34</v>
      </c>
      <c r="C1124">
        <v>29275001</v>
      </c>
      <c r="E1124" s="1" t="s">
        <v>5049</v>
      </c>
      <c r="F1124" t="s">
        <v>5050</v>
      </c>
      <c r="G1124" t="s">
        <v>5051</v>
      </c>
      <c r="H1124" s="1" t="s">
        <v>5052</v>
      </c>
      <c r="J1124" t="s">
        <v>20</v>
      </c>
      <c r="K1124">
        <v>-1</v>
      </c>
    </row>
    <row r="1125" spans="1:11" hidden="1" x14ac:dyDescent="0.25">
      <c r="A1125">
        <v>11976822</v>
      </c>
      <c r="B1125">
        <v>1177</v>
      </c>
      <c r="C1125">
        <v>11929508</v>
      </c>
      <c r="D1125" t="s">
        <v>5053</v>
      </c>
      <c r="E1125" s="1" t="s">
        <v>5054</v>
      </c>
      <c r="F1125" t="s">
        <v>5055</v>
      </c>
      <c r="G1125" t="s">
        <v>4343</v>
      </c>
      <c r="H1125" s="1" t="s">
        <v>5056</v>
      </c>
      <c r="J1125" t="s">
        <v>20</v>
      </c>
      <c r="K1125">
        <v>-1</v>
      </c>
    </row>
    <row r="1126" spans="1:11" hidden="1" x14ac:dyDescent="0.25">
      <c r="A1126">
        <v>11976823</v>
      </c>
      <c r="B1126">
        <v>753</v>
      </c>
      <c r="C1126">
        <v>23299557</v>
      </c>
      <c r="D1126" t="s">
        <v>5057</v>
      </c>
      <c r="E1126" s="1" t="s">
        <v>5058</v>
      </c>
      <c r="F1126" t="s">
        <v>5059</v>
      </c>
      <c r="G1126" t="s">
        <v>5060</v>
      </c>
      <c r="H1126" s="1" t="s">
        <v>5061</v>
      </c>
      <c r="J1126" t="s">
        <v>20</v>
      </c>
      <c r="K1126">
        <v>-1</v>
      </c>
    </row>
    <row r="1127" spans="1:11" hidden="1" x14ac:dyDescent="0.25">
      <c r="A1127">
        <v>11976824</v>
      </c>
      <c r="B1127">
        <v>882</v>
      </c>
      <c r="C1127">
        <v>20825512</v>
      </c>
      <c r="D1127" t="s">
        <v>5062</v>
      </c>
      <c r="E1127" s="1" t="s">
        <v>5063</v>
      </c>
      <c r="F1127" t="s">
        <v>5064</v>
      </c>
      <c r="G1127" t="s">
        <v>1856</v>
      </c>
      <c r="H1127" s="1" t="s">
        <v>5065</v>
      </c>
      <c r="J1127" t="s">
        <v>20</v>
      </c>
      <c r="K1127">
        <v>-1</v>
      </c>
    </row>
    <row r="1128" spans="1:11" hidden="1" x14ac:dyDescent="0.25">
      <c r="A1128">
        <v>11976825</v>
      </c>
      <c r="B1128">
        <v>691</v>
      </c>
      <c r="C1128">
        <v>23984867</v>
      </c>
      <c r="D1128" t="s">
        <v>5066</v>
      </c>
      <c r="E1128" s="1" t="s">
        <v>5067</v>
      </c>
      <c r="F1128" t="s">
        <v>5068</v>
      </c>
      <c r="G1128" t="s">
        <v>2462</v>
      </c>
      <c r="H1128" s="1" t="s">
        <v>5069</v>
      </c>
      <c r="J1128" t="s">
        <v>20</v>
      </c>
      <c r="K1128">
        <v>-1</v>
      </c>
    </row>
    <row r="1129" spans="1:11" hidden="1" x14ac:dyDescent="0.25">
      <c r="A1129">
        <v>11976826</v>
      </c>
      <c r="B1129">
        <v>1092</v>
      </c>
      <c r="C1129">
        <v>16001462</v>
      </c>
      <c r="D1129" t="s">
        <v>5070</v>
      </c>
      <c r="E1129" s="1" t="s">
        <v>5071</v>
      </c>
      <c r="F1129" t="s">
        <v>5072</v>
      </c>
      <c r="G1129" t="s">
        <v>4717</v>
      </c>
      <c r="J1129" t="s">
        <v>20</v>
      </c>
      <c r="K1129">
        <v>-1</v>
      </c>
    </row>
    <row r="1130" spans="1:11" hidden="1" x14ac:dyDescent="0.25">
      <c r="A1130">
        <v>11976827</v>
      </c>
      <c r="B1130">
        <v>143</v>
      </c>
      <c r="C1130">
        <v>28529185</v>
      </c>
      <c r="D1130" t="s">
        <v>5073</v>
      </c>
      <c r="E1130" s="1" t="s">
        <v>5074</v>
      </c>
      <c r="F1130" t="s">
        <v>5075</v>
      </c>
      <c r="G1130" t="s">
        <v>1670</v>
      </c>
      <c r="H1130" s="1" t="s">
        <v>5076</v>
      </c>
      <c r="J1130" t="s">
        <v>20</v>
      </c>
      <c r="K1130">
        <v>-1</v>
      </c>
    </row>
    <row r="1131" spans="1:11" hidden="1" x14ac:dyDescent="0.25">
      <c r="A1131">
        <v>11976828</v>
      </c>
      <c r="B1131">
        <v>929</v>
      </c>
      <c r="C1131">
        <v>19670003</v>
      </c>
      <c r="D1131" t="s">
        <v>5077</v>
      </c>
      <c r="E1131" s="1" t="s">
        <v>5078</v>
      </c>
      <c r="F1131" t="s">
        <v>5079</v>
      </c>
      <c r="G1131" t="s">
        <v>4483</v>
      </c>
      <c r="H1131" s="1" t="s">
        <v>5080</v>
      </c>
      <c r="J1131" t="s">
        <v>20</v>
      </c>
      <c r="K1131">
        <v>-1</v>
      </c>
    </row>
    <row r="1132" spans="1:11" hidden="1" x14ac:dyDescent="0.25">
      <c r="A1132">
        <v>11976829</v>
      </c>
      <c r="B1132">
        <v>972</v>
      </c>
      <c r="C1132">
        <v>18783766</v>
      </c>
      <c r="D1132" t="s">
        <v>5081</v>
      </c>
      <c r="E1132" s="1" t="s">
        <v>5082</v>
      </c>
      <c r="F1132" t="s">
        <v>5083</v>
      </c>
      <c r="G1132" t="s">
        <v>3061</v>
      </c>
      <c r="H1132" s="1" t="s">
        <v>5084</v>
      </c>
      <c r="J1132" t="s">
        <v>20</v>
      </c>
      <c r="K1132">
        <v>-1</v>
      </c>
    </row>
    <row r="1133" spans="1:11" hidden="1" x14ac:dyDescent="0.25">
      <c r="A1133">
        <v>11976830</v>
      </c>
      <c r="B1133">
        <v>138</v>
      </c>
      <c r="C1133">
        <v>28587494</v>
      </c>
      <c r="E1133" s="1" t="s">
        <v>5085</v>
      </c>
      <c r="F1133" t="s">
        <v>5086</v>
      </c>
      <c r="G1133" t="s">
        <v>2263</v>
      </c>
      <c r="H1133" s="1" t="s">
        <v>5087</v>
      </c>
      <c r="J1133" t="s">
        <v>20</v>
      </c>
      <c r="K1133">
        <v>-1</v>
      </c>
    </row>
    <row r="1134" spans="1:11" hidden="1" x14ac:dyDescent="0.25">
      <c r="A1134">
        <v>11976831</v>
      </c>
      <c r="B1134">
        <v>293</v>
      </c>
      <c r="C1134">
        <v>27477371</v>
      </c>
      <c r="D1134" t="s">
        <v>5088</v>
      </c>
      <c r="E1134" s="1" t="s">
        <v>5089</v>
      </c>
      <c r="F1134" t="s">
        <v>5090</v>
      </c>
      <c r="G1134" t="s">
        <v>5091</v>
      </c>
      <c r="H1134" s="1" t="s">
        <v>5092</v>
      </c>
      <c r="J1134" t="s">
        <v>20</v>
      </c>
      <c r="K1134">
        <v>-1</v>
      </c>
    </row>
    <row r="1135" spans="1:11" hidden="1" x14ac:dyDescent="0.25">
      <c r="A1135">
        <v>11976832</v>
      </c>
      <c r="B1135">
        <v>272</v>
      </c>
      <c r="C1135">
        <v>27570762</v>
      </c>
      <c r="E1135" s="1" t="s">
        <v>5093</v>
      </c>
      <c r="F1135" t="s">
        <v>5094</v>
      </c>
      <c r="G1135" t="s">
        <v>1766</v>
      </c>
      <c r="H1135" s="1" t="s">
        <v>5095</v>
      </c>
      <c r="J1135" t="s">
        <v>20</v>
      </c>
      <c r="K1135">
        <v>-1</v>
      </c>
    </row>
    <row r="1136" spans="1:11" hidden="1" x14ac:dyDescent="0.25">
      <c r="A1136">
        <v>11976833</v>
      </c>
      <c r="B1136">
        <v>531</v>
      </c>
      <c r="C1136">
        <v>25523374</v>
      </c>
      <c r="D1136" t="s">
        <v>5096</v>
      </c>
      <c r="E1136" s="1" t="s">
        <v>5097</v>
      </c>
      <c r="F1136" t="s">
        <v>5098</v>
      </c>
      <c r="G1136" t="s">
        <v>1670</v>
      </c>
      <c r="H1136" s="1" t="s">
        <v>5099</v>
      </c>
      <c r="J1136" t="s">
        <v>20</v>
      </c>
      <c r="K1136">
        <v>-1</v>
      </c>
    </row>
    <row r="1137" spans="1:11" hidden="1" x14ac:dyDescent="0.25">
      <c r="A1137">
        <v>11976834</v>
      </c>
      <c r="B1137">
        <v>190</v>
      </c>
      <c r="C1137">
        <v>28150136</v>
      </c>
      <c r="D1137" t="s">
        <v>5100</v>
      </c>
      <c r="E1137" s="1" t="s">
        <v>5101</v>
      </c>
      <c r="F1137" t="s">
        <v>5102</v>
      </c>
      <c r="G1137" t="s">
        <v>5103</v>
      </c>
      <c r="H1137" s="1" t="s">
        <v>5104</v>
      </c>
      <c r="J1137" t="s">
        <v>20</v>
      </c>
      <c r="K1137">
        <v>-1</v>
      </c>
    </row>
    <row r="1138" spans="1:11" hidden="1" x14ac:dyDescent="0.25">
      <c r="A1138">
        <v>11976835</v>
      </c>
      <c r="B1138">
        <v>559</v>
      </c>
      <c r="C1138">
        <v>25209160</v>
      </c>
      <c r="D1138" t="s">
        <v>5105</v>
      </c>
      <c r="E1138" s="1" t="s">
        <v>5106</v>
      </c>
      <c r="F1138" t="s">
        <v>5107</v>
      </c>
      <c r="G1138" t="s">
        <v>5108</v>
      </c>
      <c r="H1138" s="1" t="s">
        <v>5109</v>
      </c>
      <c r="J1138" t="s">
        <v>20</v>
      </c>
      <c r="K1138">
        <v>-1</v>
      </c>
    </row>
    <row r="1139" spans="1:11" hidden="1" x14ac:dyDescent="0.25">
      <c r="A1139">
        <v>11976836</v>
      </c>
      <c r="B1139">
        <v>829</v>
      </c>
      <c r="C1139">
        <v>21737525</v>
      </c>
      <c r="D1139" t="s">
        <v>5110</v>
      </c>
      <c r="E1139" s="1" t="s">
        <v>5111</v>
      </c>
      <c r="F1139" t="s">
        <v>5112</v>
      </c>
      <c r="G1139" t="s">
        <v>2263</v>
      </c>
      <c r="H1139" s="1" t="s">
        <v>5113</v>
      </c>
      <c r="J1139" t="s">
        <v>20</v>
      </c>
      <c r="K1139">
        <v>-1</v>
      </c>
    </row>
    <row r="1140" spans="1:11" hidden="1" x14ac:dyDescent="0.25">
      <c r="A1140">
        <v>11976837</v>
      </c>
      <c r="B1140">
        <v>564</v>
      </c>
      <c r="C1140">
        <v>25175480</v>
      </c>
      <c r="D1140" t="s">
        <v>5114</v>
      </c>
      <c r="E1140" s="1" t="s">
        <v>5115</v>
      </c>
      <c r="F1140" t="s">
        <v>5116</v>
      </c>
      <c r="G1140" t="s">
        <v>5117</v>
      </c>
      <c r="H1140" s="1" t="s">
        <v>5118</v>
      </c>
      <c r="J1140" t="s">
        <v>20</v>
      </c>
      <c r="K1140">
        <v>-1</v>
      </c>
    </row>
    <row r="1141" spans="1:11" hidden="1" x14ac:dyDescent="0.25">
      <c r="A1141">
        <v>11976838</v>
      </c>
      <c r="B1141">
        <v>668</v>
      </c>
      <c r="C1141">
        <v>24176573</v>
      </c>
      <c r="D1141" t="s">
        <v>5119</v>
      </c>
      <c r="E1141" s="1" t="s">
        <v>5120</v>
      </c>
      <c r="F1141" t="s">
        <v>5121</v>
      </c>
      <c r="G1141" t="s">
        <v>5122</v>
      </c>
      <c r="H1141" s="1" t="s">
        <v>5123</v>
      </c>
      <c r="J1141" t="s">
        <v>20</v>
      </c>
      <c r="K1141">
        <v>-1</v>
      </c>
    </row>
    <row r="1142" spans="1:11" hidden="1" x14ac:dyDescent="0.25">
      <c r="A1142">
        <v>11976839</v>
      </c>
      <c r="B1142">
        <v>494</v>
      </c>
      <c r="C1142">
        <v>25817920</v>
      </c>
      <c r="D1142" t="s">
        <v>5124</v>
      </c>
      <c r="E1142" s="1" t="s">
        <v>5125</v>
      </c>
      <c r="F1142" t="s">
        <v>5126</v>
      </c>
      <c r="G1142" t="s">
        <v>3412</v>
      </c>
      <c r="H1142" s="1" t="s">
        <v>5127</v>
      </c>
      <c r="J1142" t="s">
        <v>20</v>
      </c>
      <c r="K1142">
        <v>-1</v>
      </c>
    </row>
    <row r="1143" spans="1:11" hidden="1" x14ac:dyDescent="0.25">
      <c r="A1143">
        <v>11976840</v>
      </c>
      <c r="B1143">
        <v>948</v>
      </c>
      <c r="C1143">
        <v>19160461</v>
      </c>
      <c r="D1143" t="s">
        <v>5128</v>
      </c>
      <c r="E1143" s="1" t="s">
        <v>5129</v>
      </c>
      <c r="F1143" t="s">
        <v>5130</v>
      </c>
      <c r="G1143" t="s">
        <v>5131</v>
      </c>
      <c r="H1143" s="1" t="s">
        <v>5132</v>
      </c>
      <c r="J1143" t="s">
        <v>20</v>
      </c>
      <c r="K1143">
        <v>-1</v>
      </c>
    </row>
    <row r="1144" spans="1:11" hidden="1" x14ac:dyDescent="0.25">
      <c r="A1144">
        <v>11976841</v>
      </c>
      <c r="B1144">
        <v>849</v>
      </c>
      <c r="C1144">
        <v>21435924</v>
      </c>
      <c r="D1144" t="s">
        <v>5133</v>
      </c>
      <c r="E1144" s="1" t="s">
        <v>5134</v>
      </c>
      <c r="F1144" t="s">
        <v>5135</v>
      </c>
      <c r="G1144" t="s">
        <v>5136</v>
      </c>
      <c r="H1144" s="1" t="s">
        <v>5137</v>
      </c>
      <c r="J1144" t="s">
        <v>20</v>
      </c>
      <c r="K1144">
        <v>-1</v>
      </c>
    </row>
    <row r="1145" spans="1:11" hidden="1" x14ac:dyDescent="0.25">
      <c r="A1145">
        <v>11976842</v>
      </c>
      <c r="B1145">
        <v>281</v>
      </c>
      <c r="C1145">
        <v>27535876</v>
      </c>
      <c r="E1145" s="1" t="s">
        <v>5138</v>
      </c>
      <c r="F1145" t="s">
        <v>5139</v>
      </c>
      <c r="G1145" t="s">
        <v>5140</v>
      </c>
      <c r="H1145" s="1" t="s">
        <v>5141</v>
      </c>
      <c r="J1145" t="s">
        <v>20</v>
      </c>
      <c r="K1145">
        <v>-1</v>
      </c>
    </row>
    <row r="1146" spans="1:11" hidden="1" x14ac:dyDescent="0.25">
      <c r="A1146">
        <v>11976843</v>
      </c>
      <c r="B1146">
        <v>889</v>
      </c>
      <c r="C1146">
        <v>20636695</v>
      </c>
      <c r="D1146" t="s">
        <v>5142</v>
      </c>
      <c r="E1146" s="1" t="s">
        <v>5143</v>
      </c>
      <c r="F1146" t="s">
        <v>5144</v>
      </c>
      <c r="G1146" t="s">
        <v>5145</v>
      </c>
      <c r="H1146" s="1" t="s">
        <v>5146</v>
      </c>
      <c r="J1146" t="s">
        <v>20</v>
      </c>
      <c r="K1146">
        <v>-1</v>
      </c>
    </row>
    <row r="1147" spans="1:11" hidden="1" x14ac:dyDescent="0.25">
      <c r="A1147">
        <v>11976845</v>
      </c>
      <c r="B1147">
        <v>1001</v>
      </c>
      <c r="C1147">
        <v>18184597</v>
      </c>
      <c r="D1147" t="s">
        <v>5147</v>
      </c>
      <c r="E1147" s="1" t="s">
        <v>5148</v>
      </c>
      <c r="F1147" t="s">
        <v>5149</v>
      </c>
      <c r="G1147" t="s">
        <v>5150</v>
      </c>
      <c r="H1147" s="1" t="s">
        <v>5151</v>
      </c>
      <c r="J1147" t="s">
        <v>20</v>
      </c>
      <c r="K1147">
        <v>-1</v>
      </c>
    </row>
    <row r="1148" spans="1:11" hidden="1" x14ac:dyDescent="0.25">
      <c r="A1148">
        <v>11976846</v>
      </c>
      <c r="B1148">
        <v>99</v>
      </c>
      <c r="C1148">
        <v>28775192</v>
      </c>
      <c r="E1148" s="1" t="s">
        <v>5152</v>
      </c>
      <c r="F1148" t="s">
        <v>5153</v>
      </c>
      <c r="G1148" t="s">
        <v>1918</v>
      </c>
      <c r="H1148" s="1" t="s">
        <v>5154</v>
      </c>
      <c r="J1148" t="s">
        <v>20</v>
      </c>
      <c r="K1148">
        <v>-1</v>
      </c>
    </row>
    <row r="1149" spans="1:11" hidden="1" x14ac:dyDescent="0.25">
      <c r="A1149">
        <v>11976847</v>
      </c>
      <c r="B1149">
        <v>257</v>
      </c>
      <c r="C1149">
        <v>27665492</v>
      </c>
      <c r="D1149" t="s">
        <v>5155</v>
      </c>
      <c r="E1149" s="1" t="s">
        <v>5156</v>
      </c>
      <c r="F1149" t="s">
        <v>5157</v>
      </c>
      <c r="G1149" t="s">
        <v>5158</v>
      </c>
      <c r="H1149" s="1" t="s">
        <v>5159</v>
      </c>
      <c r="J1149" t="s">
        <v>20</v>
      </c>
      <c r="K1149">
        <v>-1</v>
      </c>
    </row>
    <row r="1150" spans="1:11" hidden="1" x14ac:dyDescent="0.25">
      <c r="A1150">
        <v>11976848</v>
      </c>
      <c r="B1150">
        <v>610</v>
      </c>
      <c r="C1150">
        <v>24720944</v>
      </c>
      <c r="D1150" t="s">
        <v>5160</v>
      </c>
      <c r="E1150" s="1" t="s">
        <v>5161</v>
      </c>
      <c r="F1150" t="s">
        <v>5162</v>
      </c>
      <c r="G1150" t="s">
        <v>1790</v>
      </c>
      <c r="H1150" s="1" t="s">
        <v>5163</v>
      </c>
      <c r="J1150" t="s">
        <v>20</v>
      </c>
      <c r="K1150">
        <v>-1</v>
      </c>
    </row>
    <row r="1151" spans="1:11" hidden="1" x14ac:dyDescent="0.25">
      <c r="A1151">
        <v>11976849</v>
      </c>
      <c r="B1151">
        <v>593</v>
      </c>
      <c r="C1151">
        <v>24856197</v>
      </c>
      <c r="D1151" t="s">
        <v>5164</v>
      </c>
      <c r="E1151" s="1" t="s">
        <v>5165</v>
      </c>
      <c r="F1151" t="s">
        <v>5166</v>
      </c>
      <c r="G1151" t="s">
        <v>1933</v>
      </c>
      <c r="H1151" s="1" t="s">
        <v>5167</v>
      </c>
      <c r="J1151" t="s">
        <v>20</v>
      </c>
      <c r="K1151">
        <v>-1</v>
      </c>
    </row>
    <row r="1152" spans="1:11" hidden="1" x14ac:dyDescent="0.25">
      <c r="A1152">
        <v>11976850</v>
      </c>
      <c r="B1152">
        <v>613</v>
      </c>
      <c r="C1152">
        <v>24696396</v>
      </c>
      <c r="D1152" t="s">
        <v>5168</v>
      </c>
      <c r="E1152" s="1" t="s">
        <v>5169</v>
      </c>
      <c r="F1152" t="s">
        <v>5170</v>
      </c>
      <c r="G1152" t="s">
        <v>5171</v>
      </c>
      <c r="H1152" s="1" t="s">
        <v>5172</v>
      </c>
      <c r="I1152" t="s">
        <v>3098</v>
      </c>
      <c r="J1152" t="s">
        <v>20</v>
      </c>
      <c r="K1152">
        <v>-1</v>
      </c>
    </row>
    <row r="1153" spans="1:11" hidden="1" x14ac:dyDescent="0.25">
      <c r="A1153">
        <v>11976851</v>
      </c>
      <c r="B1153">
        <v>305</v>
      </c>
      <c r="C1153">
        <v>27390716</v>
      </c>
      <c r="E1153" s="1" t="s">
        <v>5173</v>
      </c>
      <c r="F1153" t="s">
        <v>5174</v>
      </c>
      <c r="G1153" t="s">
        <v>5175</v>
      </c>
      <c r="H1153" s="1" t="s">
        <v>5176</v>
      </c>
      <c r="J1153" t="s">
        <v>20</v>
      </c>
      <c r="K1153">
        <v>-1</v>
      </c>
    </row>
    <row r="1154" spans="1:11" hidden="1" x14ac:dyDescent="0.25">
      <c r="A1154">
        <v>11976852</v>
      </c>
      <c r="B1154">
        <v>1188</v>
      </c>
      <c r="C1154">
        <v>11561334</v>
      </c>
      <c r="D1154" t="s">
        <v>5177</v>
      </c>
      <c r="E1154" s="1" t="s">
        <v>5178</v>
      </c>
      <c r="F1154" t="s">
        <v>5179</v>
      </c>
      <c r="G1154" t="s">
        <v>2373</v>
      </c>
      <c r="H1154" s="1" t="s">
        <v>5180</v>
      </c>
      <c r="J1154" t="s">
        <v>20</v>
      </c>
      <c r="K1154">
        <v>-1</v>
      </c>
    </row>
    <row r="1155" spans="1:11" hidden="1" x14ac:dyDescent="0.25">
      <c r="A1155">
        <v>11976853</v>
      </c>
      <c r="B1155">
        <v>407</v>
      </c>
      <c r="C1155">
        <v>26537008</v>
      </c>
      <c r="D1155" t="s">
        <v>5181</v>
      </c>
      <c r="E1155" s="1" t="s">
        <v>5182</v>
      </c>
      <c r="F1155" t="s">
        <v>5183</v>
      </c>
      <c r="G1155" t="s">
        <v>4338</v>
      </c>
      <c r="H1155" s="1" t="s">
        <v>5184</v>
      </c>
      <c r="J1155" t="s">
        <v>20</v>
      </c>
      <c r="K1155">
        <v>-1</v>
      </c>
    </row>
    <row r="1156" spans="1:11" hidden="1" x14ac:dyDescent="0.25">
      <c r="A1156">
        <v>11976854</v>
      </c>
      <c r="B1156">
        <v>158</v>
      </c>
      <c r="C1156">
        <v>28438030</v>
      </c>
      <c r="D1156" t="s">
        <v>5185</v>
      </c>
      <c r="E1156" s="1" t="s">
        <v>5186</v>
      </c>
      <c r="F1156" t="s">
        <v>5187</v>
      </c>
      <c r="G1156" t="s">
        <v>3074</v>
      </c>
      <c r="H1156" s="1" t="s">
        <v>5188</v>
      </c>
      <c r="J1156" t="s">
        <v>20</v>
      </c>
      <c r="K1156">
        <v>-1</v>
      </c>
    </row>
    <row r="1157" spans="1:11" hidden="1" x14ac:dyDescent="0.25">
      <c r="A1157">
        <v>11976855</v>
      </c>
      <c r="B1157">
        <v>990</v>
      </c>
      <c r="C1157">
        <v>18420552</v>
      </c>
      <c r="D1157" t="s">
        <v>5189</v>
      </c>
      <c r="E1157" s="1" t="s">
        <v>5190</v>
      </c>
      <c r="F1157" t="s">
        <v>5191</v>
      </c>
      <c r="G1157" t="s">
        <v>5192</v>
      </c>
      <c r="H1157" s="1" t="s">
        <v>5193</v>
      </c>
      <c r="J1157" t="s">
        <v>20</v>
      </c>
      <c r="K1157">
        <v>-1</v>
      </c>
    </row>
    <row r="1158" spans="1:11" hidden="1" x14ac:dyDescent="0.25">
      <c r="A1158">
        <v>11976856</v>
      </c>
      <c r="B1158">
        <v>309</v>
      </c>
      <c r="C1158">
        <v>27366119</v>
      </c>
      <c r="D1158" t="s">
        <v>5194</v>
      </c>
      <c r="E1158" s="1" t="s">
        <v>5195</v>
      </c>
      <c r="F1158" t="s">
        <v>5196</v>
      </c>
      <c r="G1158" t="s">
        <v>2015</v>
      </c>
      <c r="H1158" s="1" t="s">
        <v>5197</v>
      </c>
      <c r="J1158" t="s">
        <v>20</v>
      </c>
      <c r="K1158">
        <v>-1</v>
      </c>
    </row>
    <row r="1159" spans="1:11" hidden="1" x14ac:dyDescent="0.25">
      <c r="A1159">
        <v>11976857</v>
      </c>
      <c r="B1159">
        <v>721</v>
      </c>
      <c r="C1159">
        <v>23598807</v>
      </c>
      <c r="D1159" t="s">
        <v>5198</v>
      </c>
      <c r="E1159" s="1" t="s">
        <v>5199</v>
      </c>
      <c r="F1159" t="s">
        <v>5200</v>
      </c>
      <c r="G1159" t="s">
        <v>5201</v>
      </c>
      <c r="H1159" s="1" t="s">
        <v>5202</v>
      </c>
      <c r="J1159" t="s">
        <v>20</v>
      </c>
      <c r="K1159">
        <v>-1</v>
      </c>
    </row>
    <row r="1160" spans="1:11" hidden="1" x14ac:dyDescent="0.25">
      <c r="A1160">
        <v>11976858</v>
      </c>
      <c r="B1160">
        <v>575</v>
      </c>
      <c r="C1160">
        <v>25040492</v>
      </c>
      <c r="D1160" t="s">
        <v>5203</v>
      </c>
      <c r="E1160" s="1" t="s">
        <v>5204</v>
      </c>
      <c r="F1160" t="s">
        <v>5205</v>
      </c>
      <c r="G1160" t="s">
        <v>1771</v>
      </c>
      <c r="H1160" s="1" t="s">
        <v>5206</v>
      </c>
      <c r="J1160" t="s">
        <v>20</v>
      </c>
      <c r="K1160">
        <v>-1</v>
      </c>
    </row>
    <row r="1161" spans="1:11" hidden="1" x14ac:dyDescent="0.25">
      <c r="A1161">
        <v>11976859</v>
      </c>
      <c r="B1161">
        <v>933</v>
      </c>
      <c r="C1161">
        <v>19573471</v>
      </c>
      <c r="D1161" t="s">
        <v>5207</v>
      </c>
      <c r="E1161" s="1" t="s">
        <v>5208</v>
      </c>
      <c r="F1161" t="s">
        <v>5209</v>
      </c>
      <c r="G1161" t="s">
        <v>1645</v>
      </c>
      <c r="H1161" s="1" t="s">
        <v>5210</v>
      </c>
      <c r="J1161" t="s">
        <v>20</v>
      </c>
      <c r="K1161">
        <v>-1</v>
      </c>
    </row>
    <row r="1162" spans="1:11" hidden="1" x14ac:dyDescent="0.25">
      <c r="A1162">
        <v>11976860</v>
      </c>
      <c r="B1162">
        <v>1029</v>
      </c>
      <c r="C1162">
        <v>17407623</v>
      </c>
      <c r="D1162" t="s">
        <v>5211</v>
      </c>
      <c r="E1162" s="1" t="s">
        <v>5212</v>
      </c>
      <c r="F1162" t="s">
        <v>5213</v>
      </c>
      <c r="G1162" t="s">
        <v>2049</v>
      </c>
      <c r="H1162" s="1" t="s">
        <v>5214</v>
      </c>
      <c r="J1162" t="s">
        <v>20</v>
      </c>
      <c r="K1162">
        <v>-1</v>
      </c>
    </row>
    <row r="1163" spans="1:11" hidden="1" x14ac:dyDescent="0.25">
      <c r="A1163">
        <v>11976861</v>
      </c>
      <c r="B1163">
        <v>1042</v>
      </c>
      <c r="C1163">
        <v>17210492</v>
      </c>
      <c r="D1163" t="s">
        <v>5215</v>
      </c>
      <c r="E1163" s="1" t="s">
        <v>5216</v>
      </c>
      <c r="F1163" t="s">
        <v>5217</v>
      </c>
      <c r="G1163" t="s">
        <v>5218</v>
      </c>
      <c r="H1163" s="1" t="s">
        <v>5219</v>
      </c>
      <c r="J1163" t="s">
        <v>20</v>
      </c>
      <c r="K1163">
        <v>-1</v>
      </c>
    </row>
    <row r="1164" spans="1:11" hidden="1" x14ac:dyDescent="0.25">
      <c r="A1164">
        <v>11976862</v>
      </c>
      <c r="B1164">
        <v>730</v>
      </c>
      <c r="C1164">
        <v>23448162</v>
      </c>
      <c r="D1164" t="s">
        <v>5220</v>
      </c>
      <c r="E1164" s="1" t="s">
        <v>5221</v>
      </c>
      <c r="F1164" t="s">
        <v>5222</v>
      </c>
      <c r="G1164" t="s">
        <v>1771</v>
      </c>
      <c r="H1164" s="1" t="s">
        <v>5223</v>
      </c>
      <c r="J1164" t="s">
        <v>20</v>
      </c>
      <c r="K1164">
        <v>-1</v>
      </c>
    </row>
    <row r="1165" spans="1:11" hidden="1" x14ac:dyDescent="0.25">
      <c r="A1165">
        <v>11976863</v>
      </c>
      <c r="B1165">
        <v>410</v>
      </c>
      <c r="C1165">
        <v>26514644</v>
      </c>
      <c r="D1165" t="s">
        <v>5224</v>
      </c>
      <c r="E1165" s="1" t="s">
        <v>5225</v>
      </c>
      <c r="F1165" t="s">
        <v>5226</v>
      </c>
      <c r="G1165" t="s">
        <v>1898</v>
      </c>
      <c r="H1165" s="1" t="s">
        <v>5227</v>
      </c>
      <c r="J1165" t="s">
        <v>20</v>
      </c>
      <c r="K1165">
        <v>-1</v>
      </c>
    </row>
    <row r="1166" spans="1:11" hidden="1" x14ac:dyDescent="0.25">
      <c r="A1166">
        <v>11976864</v>
      </c>
      <c r="B1166">
        <v>315</v>
      </c>
      <c r="C1166">
        <v>27310978</v>
      </c>
      <c r="D1166" t="s">
        <v>5228</v>
      </c>
      <c r="E1166" s="1" t="s">
        <v>5229</v>
      </c>
      <c r="F1166" t="s">
        <v>5230</v>
      </c>
      <c r="G1166" t="s">
        <v>5231</v>
      </c>
      <c r="H1166" s="1" t="s">
        <v>5232</v>
      </c>
      <c r="J1166" t="s">
        <v>20</v>
      </c>
      <c r="K1166">
        <v>-1</v>
      </c>
    </row>
    <row r="1167" spans="1:11" hidden="1" x14ac:dyDescent="0.25">
      <c r="A1167">
        <v>11976865</v>
      </c>
      <c r="B1167">
        <v>450</v>
      </c>
      <c r="C1167">
        <v>26212714</v>
      </c>
      <c r="D1167" t="s">
        <v>5233</v>
      </c>
      <c r="E1167" s="1" t="s">
        <v>5234</v>
      </c>
      <c r="F1167" t="s">
        <v>5235</v>
      </c>
      <c r="G1167" t="s">
        <v>1762</v>
      </c>
      <c r="H1167" s="1" t="s">
        <v>5236</v>
      </c>
      <c r="J1167" t="s">
        <v>20</v>
      </c>
      <c r="K1167">
        <v>-1</v>
      </c>
    </row>
    <row r="1168" spans="1:11" hidden="1" x14ac:dyDescent="0.25">
      <c r="A1168">
        <v>11976866</v>
      </c>
      <c r="B1168">
        <v>202</v>
      </c>
      <c r="C1168">
        <v>28074132</v>
      </c>
      <c r="E1168" s="1" t="s">
        <v>5237</v>
      </c>
      <c r="F1168" t="s">
        <v>5238</v>
      </c>
      <c r="G1168" t="s">
        <v>5239</v>
      </c>
      <c r="H1168" s="1" t="s">
        <v>5240</v>
      </c>
      <c r="J1168" t="s">
        <v>20</v>
      </c>
      <c r="K1168">
        <v>-1</v>
      </c>
    </row>
    <row r="1169" spans="1:11" hidden="1" x14ac:dyDescent="0.25">
      <c r="A1169">
        <v>11976867</v>
      </c>
      <c r="B1169">
        <v>330</v>
      </c>
      <c r="C1169">
        <v>27176726</v>
      </c>
      <c r="D1169" t="s">
        <v>5241</v>
      </c>
      <c r="E1169" s="1" t="s">
        <v>5242</v>
      </c>
      <c r="F1169" t="s">
        <v>5243</v>
      </c>
      <c r="G1169" t="s">
        <v>2341</v>
      </c>
      <c r="H1169" s="1" t="s">
        <v>5244</v>
      </c>
      <c r="J1169" t="s">
        <v>20</v>
      </c>
      <c r="K1169">
        <v>-1</v>
      </c>
    </row>
    <row r="1170" spans="1:11" hidden="1" x14ac:dyDescent="0.25">
      <c r="A1170">
        <v>11976868</v>
      </c>
      <c r="B1170">
        <v>322</v>
      </c>
      <c r="C1170">
        <v>27225716</v>
      </c>
      <c r="D1170" t="s">
        <v>5245</v>
      </c>
      <c r="E1170" s="1" t="s">
        <v>5246</v>
      </c>
      <c r="F1170" t="s">
        <v>5247</v>
      </c>
      <c r="G1170" t="s">
        <v>5248</v>
      </c>
      <c r="H1170" s="1" t="s">
        <v>5249</v>
      </c>
      <c r="J1170" t="s">
        <v>20</v>
      </c>
      <c r="K1170">
        <v>-1</v>
      </c>
    </row>
    <row r="1171" spans="1:11" hidden="1" x14ac:dyDescent="0.25">
      <c r="A1171">
        <v>11976869</v>
      </c>
      <c r="B1171">
        <v>368</v>
      </c>
      <c r="C1171">
        <v>26827182</v>
      </c>
      <c r="D1171" t="s">
        <v>5250</v>
      </c>
      <c r="E1171" s="1" t="s">
        <v>5251</v>
      </c>
      <c r="F1171" t="s">
        <v>5252</v>
      </c>
      <c r="G1171" t="s">
        <v>5253</v>
      </c>
      <c r="H1171" s="1" t="s">
        <v>5254</v>
      </c>
      <c r="J1171" t="s">
        <v>20</v>
      </c>
      <c r="K1171">
        <v>-1</v>
      </c>
    </row>
    <row r="1172" spans="1:11" hidden="1" x14ac:dyDescent="0.25">
      <c r="A1172">
        <v>11976870</v>
      </c>
      <c r="B1172">
        <v>1009</v>
      </c>
      <c r="C1172">
        <v>17904897</v>
      </c>
      <c r="D1172" t="s">
        <v>5255</v>
      </c>
      <c r="E1172" s="1" t="s">
        <v>5256</v>
      </c>
      <c r="F1172" t="s">
        <v>5257</v>
      </c>
      <c r="G1172" t="s">
        <v>1665</v>
      </c>
      <c r="H1172" s="1" t="s">
        <v>5258</v>
      </c>
      <c r="J1172" t="s">
        <v>20</v>
      </c>
      <c r="K1172">
        <v>-1</v>
      </c>
    </row>
    <row r="1173" spans="1:11" hidden="1" x14ac:dyDescent="0.25">
      <c r="A1173">
        <v>11976871</v>
      </c>
      <c r="B1173">
        <v>620</v>
      </c>
      <c r="C1173">
        <v>24611697</v>
      </c>
      <c r="D1173" t="s">
        <v>5259</v>
      </c>
      <c r="E1173" s="1" t="s">
        <v>5260</v>
      </c>
      <c r="F1173" t="s">
        <v>5261</v>
      </c>
      <c r="G1173" t="s">
        <v>5262</v>
      </c>
      <c r="H1173" s="1" t="s">
        <v>5263</v>
      </c>
      <c r="J1173" t="s">
        <v>20</v>
      </c>
      <c r="K1173">
        <v>-1</v>
      </c>
    </row>
    <row r="1174" spans="1:11" hidden="1" x14ac:dyDescent="0.25">
      <c r="A1174">
        <v>11976872</v>
      </c>
      <c r="B1174">
        <v>326</v>
      </c>
      <c r="C1174">
        <v>27190544</v>
      </c>
      <c r="D1174" t="s">
        <v>5264</v>
      </c>
      <c r="E1174" s="1" t="s">
        <v>5265</v>
      </c>
      <c r="F1174" t="s">
        <v>5266</v>
      </c>
      <c r="G1174" t="s">
        <v>5267</v>
      </c>
      <c r="H1174" s="1" t="s">
        <v>5268</v>
      </c>
      <c r="J1174" t="s">
        <v>20</v>
      </c>
      <c r="K1174">
        <v>-1</v>
      </c>
    </row>
    <row r="1175" spans="1:11" hidden="1" x14ac:dyDescent="0.25">
      <c r="A1175">
        <v>11976873</v>
      </c>
      <c r="B1175">
        <v>670</v>
      </c>
      <c r="C1175">
        <v>24168350</v>
      </c>
      <c r="D1175" t="s">
        <v>5269</v>
      </c>
      <c r="E1175" s="1" t="s">
        <v>5270</v>
      </c>
      <c r="F1175" t="s">
        <v>5271</v>
      </c>
      <c r="G1175" t="s">
        <v>2458</v>
      </c>
      <c r="H1175" s="1" t="s">
        <v>5272</v>
      </c>
      <c r="J1175" t="s">
        <v>20</v>
      </c>
      <c r="K1175">
        <v>-1</v>
      </c>
    </row>
    <row r="1176" spans="1:11" hidden="1" x14ac:dyDescent="0.25">
      <c r="A1176">
        <v>11976874</v>
      </c>
      <c r="B1176">
        <v>431</v>
      </c>
      <c r="C1176">
        <v>26374628</v>
      </c>
      <c r="D1176" t="s">
        <v>5273</v>
      </c>
      <c r="E1176" s="1" t="s">
        <v>5274</v>
      </c>
      <c r="F1176" t="s">
        <v>5275</v>
      </c>
      <c r="G1176" t="s">
        <v>5276</v>
      </c>
      <c r="H1176" s="1" t="s">
        <v>5277</v>
      </c>
      <c r="J1176" t="s">
        <v>20</v>
      </c>
      <c r="K1176">
        <v>-1</v>
      </c>
    </row>
    <row r="1177" spans="1:11" hidden="1" x14ac:dyDescent="0.25">
      <c r="A1177">
        <v>11976875</v>
      </c>
      <c r="B1177">
        <v>388</v>
      </c>
      <c r="C1177">
        <v>26694654</v>
      </c>
      <c r="D1177" t="s">
        <v>5278</v>
      </c>
      <c r="E1177" s="1" t="s">
        <v>5279</v>
      </c>
      <c r="F1177" t="s">
        <v>5280</v>
      </c>
      <c r="G1177" t="s">
        <v>1655</v>
      </c>
      <c r="H1177" s="1" t="s">
        <v>5281</v>
      </c>
      <c r="J1177" t="s">
        <v>20</v>
      </c>
      <c r="K1177">
        <v>-1</v>
      </c>
    </row>
    <row r="1178" spans="1:11" hidden="1" x14ac:dyDescent="0.25">
      <c r="A1178">
        <v>11976876</v>
      </c>
      <c r="B1178">
        <v>67</v>
      </c>
      <c r="C1178">
        <v>29030831</v>
      </c>
      <c r="E1178" s="1" t="s">
        <v>5282</v>
      </c>
      <c r="F1178" t="s">
        <v>5283</v>
      </c>
      <c r="G1178" t="s">
        <v>4292</v>
      </c>
      <c r="H1178" s="1" t="s">
        <v>5284</v>
      </c>
      <c r="J1178" t="s">
        <v>20</v>
      </c>
      <c r="K1178">
        <v>-1</v>
      </c>
    </row>
    <row r="1179" spans="1:11" hidden="1" x14ac:dyDescent="0.25">
      <c r="A1179">
        <v>11976877</v>
      </c>
      <c r="B1179">
        <v>669</v>
      </c>
      <c r="C1179">
        <v>24171151</v>
      </c>
      <c r="E1179" s="1" t="s">
        <v>5285</v>
      </c>
      <c r="F1179" t="s">
        <v>5286</v>
      </c>
      <c r="G1179" t="s">
        <v>2103</v>
      </c>
      <c r="H1179" s="1" t="s">
        <v>5287</v>
      </c>
      <c r="J1179" t="s">
        <v>20</v>
      </c>
      <c r="K1179">
        <v>-1</v>
      </c>
    </row>
    <row r="1180" spans="1:11" hidden="1" x14ac:dyDescent="0.25">
      <c r="A1180">
        <v>11976878</v>
      </c>
      <c r="B1180">
        <v>1147</v>
      </c>
      <c r="C1180">
        <v>14596502</v>
      </c>
      <c r="D1180" t="s">
        <v>5288</v>
      </c>
      <c r="E1180" s="1" t="s">
        <v>5289</v>
      </c>
      <c r="F1180" t="s">
        <v>5290</v>
      </c>
      <c r="G1180" t="s">
        <v>5291</v>
      </c>
      <c r="H1180" s="1" t="s">
        <v>5292</v>
      </c>
      <c r="J1180" t="s">
        <v>20</v>
      </c>
      <c r="K1180">
        <v>-1</v>
      </c>
    </row>
    <row r="1181" spans="1:11" hidden="1" x14ac:dyDescent="0.25">
      <c r="A1181">
        <v>11976879</v>
      </c>
      <c r="B1181">
        <v>116</v>
      </c>
      <c r="C1181">
        <v>28690856</v>
      </c>
      <c r="E1181" s="1" t="s">
        <v>5293</v>
      </c>
      <c r="F1181" t="s">
        <v>5294</v>
      </c>
      <c r="G1181" t="s">
        <v>5295</v>
      </c>
      <c r="H1181" s="1" t="s">
        <v>5296</v>
      </c>
      <c r="J1181" t="s">
        <v>20</v>
      </c>
      <c r="K1181">
        <v>-1</v>
      </c>
    </row>
    <row r="1182" spans="1:11" hidden="1" x14ac:dyDescent="0.25">
      <c r="A1182">
        <v>11976880</v>
      </c>
      <c r="B1182">
        <v>1200</v>
      </c>
      <c r="C1182">
        <v>11236367</v>
      </c>
      <c r="D1182" t="s">
        <v>5297</v>
      </c>
      <c r="E1182" s="1" t="s">
        <v>5298</v>
      </c>
      <c r="F1182" t="s">
        <v>5299</v>
      </c>
      <c r="G1182" t="s">
        <v>4745</v>
      </c>
      <c r="H1182" s="1" t="s">
        <v>5300</v>
      </c>
      <c r="J1182" t="s">
        <v>20</v>
      </c>
      <c r="K1182">
        <v>-1</v>
      </c>
    </row>
    <row r="1183" spans="1:11" hidden="1" x14ac:dyDescent="0.25">
      <c r="A1183">
        <v>11976881</v>
      </c>
      <c r="B1183">
        <v>1217</v>
      </c>
      <c r="C1183">
        <v>10470422</v>
      </c>
      <c r="D1183" t="s">
        <v>5301</v>
      </c>
      <c r="E1183" s="1" t="s">
        <v>5302</v>
      </c>
      <c r="F1183" t="s">
        <v>5303</v>
      </c>
      <c r="G1183" t="s">
        <v>5304</v>
      </c>
      <c r="H1183" s="1" t="s">
        <v>5305</v>
      </c>
      <c r="J1183" t="s">
        <v>20</v>
      </c>
      <c r="K1183">
        <v>-1</v>
      </c>
    </row>
    <row r="1184" spans="1:11" hidden="1" x14ac:dyDescent="0.25">
      <c r="A1184">
        <v>11976882</v>
      </c>
      <c r="B1184">
        <v>540</v>
      </c>
      <c r="C1184">
        <v>25455565</v>
      </c>
      <c r="D1184" t="s">
        <v>5306</v>
      </c>
      <c r="E1184" s="1" t="s">
        <v>5307</v>
      </c>
      <c r="F1184" t="s">
        <v>5308</v>
      </c>
      <c r="G1184" t="s">
        <v>5309</v>
      </c>
      <c r="H1184" s="1" t="s">
        <v>5310</v>
      </c>
      <c r="J1184" t="s">
        <v>20</v>
      </c>
      <c r="K1184">
        <v>-1</v>
      </c>
    </row>
    <row r="1185" spans="1:11" hidden="1" x14ac:dyDescent="0.25">
      <c r="A1185">
        <v>11976883</v>
      </c>
      <c r="B1185">
        <v>683</v>
      </c>
      <c r="C1185">
        <v>24069618</v>
      </c>
      <c r="E1185" s="1" t="s">
        <v>5311</v>
      </c>
      <c r="F1185" t="s">
        <v>5312</v>
      </c>
      <c r="J1185" t="s">
        <v>20</v>
      </c>
      <c r="K1185">
        <v>-1</v>
      </c>
    </row>
    <row r="1186" spans="1:11" hidden="1" x14ac:dyDescent="0.25">
      <c r="A1186">
        <v>11976884</v>
      </c>
      <c r="B1186">
        <v>295</v>
      </c>
      <c r="C1186">
        <v>27473872</v>
      </c>
      <c r="D1186" t="s">
        <v>5313</v>
      </c>
      <c r="E1186" s="1" t="s">
        <v>5314</v>
      </c>
      <c r="F1186" t="s">
        <v>5315</v>
      </c>
      <c r="G1186" t="s">
        <v>1680</v>
      </c>
      <c r="H1186" s="1" t="s">
        <v>5316</v>
      </c>
      <c r="J1186" t="s">
        <v>20</v>
      </c>
      <c r="K1186">
        <v>-1</v>
      </c>
    </row>
    <row r="1187" spans="1:11" hidden="1" x14ac:dyDescent="0.25">
      <c r="A1187">
        <v>11976885</v>
      </c>
      <c r="B1187">
        <v>1003</v>
      </c>
      <c r="C1187">
        <v>18080629</v>
      </c>
      <c r="D1187" t="s">
        <v>5317</v>
      </c>
      <c r="E1187" s="1" t="s">
        <v>5318</v>
      </c>
      <c r="F1187" t="s">
        <v>5319</v>
      </c>
      <c r="G1187" t="s">
        <v>5320</v>
      </c>
      <c r="H1187" s="1" t="s">
        <v>5321</v>
      </c>
      <c r="J1187" t="s">
        <v>20</v>
      </c>
      <c r="K1187">
        <v>-1</v>
      </c>
    </row>
    <row r="1188" spans="1:11" hidden="1" x14ac:dyDescent="0.25">
      <c r="A1188">
        <v>11976886</v>
      </c>
      <c r="B1188">
        <v>97</v>
      </c>
      <c r="C1188">
        <v>28792957</v>
      </c>
      <c r="D1188" t="s">
        <v>5322</v>
      </c>
      <c r="E1188" s="1" t="s">
        <v>5323</v>
      </c>
      <c r="F1188" t="s">
        <v>5324</v>
      </c>
      <c r="G1188" t="s">
        <v>5325</v>
      </c>
      <c r="H1188" s="1" t="s">
        <v>5326</v>
      </c>
      <c r="J1188" t="s">
        <v>20</v>
      </c>
      <c r="K1188">
        <v>-1</v>
      </c>
    </row>
    <row r="1189" spans="1:11" hidden="1" x14ac:dyDescent="0.25">
      <c r="A1189">
        <v>11976887</v>
      </c>
      <c r="B1189">
        <v>845</v>
      </c>
      <c r="C1189">
        <v>21473834</v>
      </c>
      <c r="D1189" t="s">
        <v>5327</v>
      </c>
      <c r="E1189" s="1" t="s">
        <v>5328</v>
      </c>
      <c r="F1189" t="s">
        <v>5329</v>
      </c>
      <c r="G1189" t="s">
        <v>1645</v>
      </c>
      <c r="H1189" s="1" t="s">
        <v>5330</v>
      </c>
      <c r="J1189" t="s">
        <v>20</v>
      </c>
      <c r="K1189">
        <v>-1</v>
      </c>
    </row>
    <row r="1190" spans="1:11" hidden="1" x14ac:dyDescent="0.25">
      <c r="A1190">
        <v>11976888</v>
      </c>
      <c r="B1190">
        <v>349</v>
      </c>
      <c r="C1190">
        <v>26970850</v>
      </c>
      <c r="D1190" t="s">
        <v>5331</v>
      </c>
      <c r="E1190" s="1" t="s">
        <v>5332</v>
      </c>
      <c r="F1190" t="s">
        <v>5333</v>
      </c>
      <c r="G1190" t="s">
        <v>2453</v>
      </c>
      <c r="H1190" s="1" t="s">
        <v>5334</v>
      </c>
      <c r="J1190" t="s">
        <v>20</v>
      </c>
      <c r="K1190">
        <v>-1</v>
      </c>
    </row>
    <row r="1191" spans="1:11" hidden="1" x14ac:dyDescent="0.25">
      <c r="A1191">
        <v>11976889</v>
      </c>
      <c r="B1191">
        <v>935</v>
      </c>
      <c r="C1191">
        <v>19536026</v>
      </c>
      <c r="D1191" t="s">
        <v>5335</v>
      </c>
      <c r="E1191" s="1" t="s">
        <v>5336</v>
      </c>
      <c r="F1191" t="s">
        <v>5337</v>
      </c>
      <c r="G1191" t="s">
        <v>1832</v>
      </c>
      <c r="H1191" s="1" t="s">
        <v>5338</v>
      </c>
      <c r="J1191" t="s">
        <v>20</v>
      </c>
      <c r="K1191">
        <v>-1</v>
      </c>
    </row>
    <row r="1192" spans="1:11" hidden="1" x14ac:dyDescent="0.25">
      <c r="A1192">
        <v>11976890</v>
      </c>
      <c r="B1192">
        <v>786</v>
      </c>
      <c r="C1192">
        <v>22565064</v>
      </c>
      <c r="D1192" t="s">
        <v>5339</v>
      </c>
      <c r="E1192" s="1" t="s">
        <v>5340</v>
      </c>
      <c r="F1192" t="s">
        <v>5341</v>
      </c>
      <c r="G1192" t="s">
        <v>3939</v>
      </c>
      <c r="H1192" s="1" t="s">
        <v>5342</v>
      </c>
      <c r="J1192" t="s">
        <v>20</v>
      </c>
      <c r="K1192">
        <v>-1</v>
      </c>
    </row>
    <row r="1193" spans="1:11" hidden="1" x14ac:dyDescent="0.25">
      <c r="A1193">
        <v>11976891</v>
      </c>
      <c r="B1193">
        <v>273</v>
      </c>
      <c r="C1193">
        <v>27565977</v>
      </c>
      <c r="D1193" t="s">
        <v>5343</v>
      </c>
      <c r="E1193" s="1" t="s">
        <v>5344</v>
      </c>
      <c r="F1193" t="s">
        <v>5345</v>
      </c>
      <c r="G1193" t="s">
        <v>1670</v>
      </c>
      <c r="H1193" s="1" t="s">
        <v>5346</v>
      </c>
      <c r="J1193" t="s">
        <v>20</v>
      </c>
      <c r="K1193">
        <v>-1</v>
      </c>
    </row>
    <row r="1194" spans="1:11" hidden="1" x14ac:dyDescent="0.25">
      <c r="A1194">
        <v>11976892</v>
      </c>
      <c r="B1194">
        <v>73</v>
      </c>
      <c r="C1194">
        <v>28983197</v>
      </c>
      <c r="D1194" t="s">
        <v>5347</v>
      </c>
      <c r="E1194" s="1" t="s">
        <v>5348</v>
      </c>
      <c r="F1194" t="s">
        <v>5349</v>
      </c>
      <c r="G1194" t="s">
        <v>2015</v>
      </c>
      <c r="H1194" s="1" t="s">
        <v>5350</v>
      </c>
      <c r="J1194" t="s">
        <v>20</v>
      </c>
      <c r="K1194">
        <v>-1</v>
      </c>
    </row>
    <row r="1195" spans="1:11" hidden="1" x14ac:dyDescent="0.25">
      <c r="A1195">
        <v>11976893</v>
      </c>
      <c r="B1195">
        <v>478</v>
      </c>
      <c r="C1195">
        <v>25938509</v>
      </c>
      <c r="D1195" t="s">
        <v>5351</v>
      </c>
      <c r="E1195" s="1" t="s">
        <v>5352</v>
      </c>
      <c r="F1195" t="s">
        <v>5353</v>
      </c>
      <c r="G1195" t="s">
        <v>1650</v>
      </c>
      <c r="H1195" s="1" t="s">
        <v>5354</v>
      </c>
      <c r="J1195" t="s">
        <v>20</v>
      </c>
      <c r="K1195">
        <v>-1</v>
      </c>
    </row>
    <row r="1196" spans="1:11" hidden="1" x14ac:dyDescent="0.25">
      <c r="A1196">
        <v>11976894</v>
      </c>
      <c r="B1196">
        <v>590</v>
      </c>
      <c r="C1196">
        <v>24886952</v>
      </c>
      <c r="D1196" t="s">
        <v>5355</v>
      </c>
      <c r="E1196" s="1" t="s">
        <v>5356</v>
      </c>
      <c r="F1196" t="s">
        <v>5357</v>
      </c>
      <c r="G1196" t="s">
        <v>5358</v>
      </c>
      <c r="H1196" s="1" t="s">
        <v>5359</v>
      </c>
      <c r="J1196" t="s">
        <v>20</v>
      </c>
      <c r="K1196">
        <v>-1</v>
      </c>
    </row>
    <row r="1197" spans="1:11" hidden="1" x14ac:dyDescent="0.25">
      <c r="A1197">
        <v>11976895</v>
      </c>
      <c r="B1197">
        <v>291</v>
      </c>
      <c r="C1197">
        <v>27489373</v>
      </c>
      <c r="D1197" t="s">
        <v>5360</v>
      </c>
      <c r="E1197" s="1" t="s">
        <v>5361</v>
      </c>
      <c r="F1197" t="s">
        <v>5362</v>
      </c>
      <c r="G1197" t="s">
        <v>5363</v>
      </c>
      <c r="H1197" s="1" t="s">
        <v>5364</v>
      </c>
      <c r="J1197" t="s">
        <v>20</v>
      </c>
      <c r="K1197">
        <v>-1</v>
      </c>
    </row>
    <row r="1198" spans="1:11" hidden="1" x14ac:dyDescent="0.25">
      <c r="A1198">
        <v>11976896</v>
      </c>
      <c r="B1198">
        <v>43</v>
      </c>
      <c r="C1198">
        <v>29233414</v>
      </c>
      <c r="E1198" s="1" t="s">
        <v>5365</v>
      </c>
      <c r="F1198" t="s">
        <v>5366</v>
      </c>
      <c r="G1198" t="s">
        <v>5367</v>
      </c>
      <c r="H1198" s="1" t="s">
        <v>5368</v>
      </c>
      <c r="J1198" t="s">
        <v>20</v>
      </c>
      <c r="K1198">
        <v>-1</v>
      </c>
    </row>
    <row r="1199" spans="1:11" hidden="1" x14ac:dyDescent="0.25">
      <c r="A1199">
        <v>11976897</v>
      </c>
      <c r="B1199">
        <v>10</v>
      </c>
      <c r="C1199">
        <v>29492717</v>
      </c>
      <c r="E1199" s="1" t="s">
        <v>5369</v>
      </c>
      <c r="F1199" t="s">
        <v>5370</v>
      </c>
      <c r="G1199" t="s">
        <v>5371</v>
      </c>
      <c r="H1199" s="1" t="s">
        <v>5372</v>
      </c>
      <c r="J1199" t="s">
        <v>20</v>
      </c>
      <c r="K1199">
        <v>-1</v>
      </c>
    </row>
    <row r="1200" spans="1:11" hidden="1" x14ac:dyDescent="0.25">
      <c r="A1200">
        <v>11976898</v>
      </c>
      <c r="B1200">
        <v>1030</v>
      </c>
      <c r="C1200">
        <v>17385730</v>
      </c>
      <c r="D1200" t="s">
        <v>5373</v>
      </c>
      <c r="E1200" s="1" t="s">
        <v>5374</v>
      </c>
      <c r="F1200" t="s">
        <v>5375</v>
      </c>
      <c r="G1200" t="s">
        <v>1822</v>
      </c>
      <c r="H1200" s="1" t="s">
        <v>5376</v>
      </c>
      <c r="J1200" t="s">
        <v>20</v>
      </c>
      <c r="K1200">
        <v>-1</v>
      </c>
    </row>
    <row r="1201" spans="1:11" hidden="1" x14ac:dyDescent="0.25">
      <c r="A1201">
        <v>11976899</v>
      </c>
      <c r="B1201">
        <v>212</v>
      </c>
      <c r="C1201">
        <v>28002175</v>
      </c>
      <c r="D1201" t="s">
        <v>5377</v>
      </c>
      <c r="E1201" s="1" t="s">
        <v>5378</v>
      </c>
      <c r="F1201" t="s">
        <v>5379</v>
      </c>
      <c r="G1201" t="s">
        <v>2652</v>
      </c>
      <c r="H1201" s="1" t="s">
        <v>5380</v>
      </c>
      <c r="J1201" t="s">
        <v>20</v>
      </c>
      <c r="K1201">
        <v>-1</v>
      </c>
    </row>
    <row r="1202" spans="1:11" hidden="1" x14ac:dyDescent="0.25">
      <c r="A1202">
        <v>11976900</v>
      </c>
      <c r="B1202">
        <v>565</v>
      </c>
      <c r="C1202">
        <v>25155563</v>
      </c>
      <c r="D1202" t="s">
        <v>5381</v>
      </c>
      <c r="E1202" s="1" t="s">
        <v>5382</v>
      </c>
      <c r="F1202" t="s">
        <v>5383</v>
      </c>
      <c r="G1202" t="s">
        <v>2363</v>
      </c>
      <c r="H1202" s="1" t="s">
        <v>5384</v>
      </c>
      <c r="J1202" t="s">
        <v>20</v>
      </c>
      <c r="K1202">
        <v>-1</v>
      </c>
    </row>
    <row r="1203" spans="1:11" hidden="1" x14ac:dyDescent="0.25">
      <c r="A1203">
        <v>11976901</v>
      </c>
      <c r="B1203">
        <v>887</v>
      </c>
      <c r="C1203">
        <v>20688009</v>
      </c>
      <c r="D1203" t="s">
        <v>5385</v>
      </c>
      <c r="E1203" s="1" t="s">
        <v>5386</v>
      </c>
      <c r="F1203" t="s">
        <v>5387</v>
      </c>
      <c r="G1203" t="s">
        <v>1645</v>
      </c>
      <c r="H1203" s="1" t="s">
        <v>5388</v>
      </c>
      <c r="J1203" t="s">
        <v>20</v>
      </c>
      <c r="K1203">
        <v>-1</v>
      </c>
    </row>
    <row r="1204" spans="1:11" hidden="1" x14ac:dyDescent="0.25">
      <c r="A1204">
        <v>11976902</v>
      </c>
      <c r="B1204">
        <v>1016</v>
      </c>
      <c r="C1204">
        <v>17683580</v>
      </c>
      <c r="D1204" t="s">
        <v>5389</v>
      </c>
      <c r="E1204" s="1" t="s">
        <v>5390</v>
      </c>
      <c r="F1204" t="s">
        <v>5391</v>
      </c>
      <c r="G1204" t="s">
        <v>5392</v>
      </c>
      <c r="H1204" s="1" t="s">
        <v>5393</v>
      </c>
      <c r="J1204" t="s">
        <v>20</v>
      </c>
      <c r="K1204">
        <v>-1</v>
      </c>
    </row>
    <row r="1205" spans="1:11" hidden="1" x14ac:dyDescent="0.25">
      <c r="A1205">
        <v>11976903</v>
      </c>
      <c r="B1205">
        <v>1165</v>
      </c>
      <c r="C1205">
        <v>12587373</v>
      </c>
      <c r="D1205" t="s">
        <v>5394</v>
      </c>
      <c r="E1205" s="1" t="s">
        <v>5395</v>
      </c>
      <c r="F1205" t="s">
        <v>5396</v>
      </c>
      <c r="G1205" t="s">
        <v>3395</v>
      </c>
      <c r="H1205" s="1" t="s">
        <v>5397</v>
      </c>
      <c r="J1205" t="s">
        <v>20</v>
      </c>
      <c r="K1205">
        <v>-1</v>
      </c>
    </row>
    <row r="1206" spans="1:11" hidden="1" x14ac:dyDescent="0.25">
      <c r="A1206">
        <v>11976904</v>
      </c>
      <c r="B1206">
        <v>70</v>
      </c>
      <c r="C1206">
        <v>28992877</v>
      </c>
      <c r="E1206" s="1" t="s">
        <v>5398</v>
      </c>
      <c r="F1206" t="s">
        <v>5399</v>
      </c>
      <c r="G1206" t="s">
        <v>5400</v>
      </c>
      <c r="H1206" s="1" t="s">
        <v>5401</v>
      </c>
      <c r="J1206" t="s">
        <v>20</v>
      </c>
      <c r="K1206">
        <v>-1</v>
      </c>
    </row>
    <row r="1207" spans="1:11" hidden="1" x14ac:dyDescent="0.25">
      <c r="A1207">
        <v>11976905</v>
      </c>
      <c r="B1207">
        <v>715</v>
      </c>
      <c r="C1207">
        <v>23640192</v>
      </c>
      <c r="D1207" t="s">
        <v>5402</v>
      </c>
      <c r="E1207" s="1" t="s">
        <v>5403</v>
      </c>
      <c r="F1207" t="s">
        <v>5404</v>
      </c>
      <c r="G1207" t="s">
        <v>5405</v>
      </c>
      <c r="H1207" s="1" t="s">
        <v>5406</v>
      </c>
      <c r="J1207" t="s">
        <v>20</v>
      </c>
      <c r="K1207">
        <v>-1</v>
      </c>
    </row>
    <row r="1208" spans="1:11" hidden="1" x14ac:dyDescent="0.25">
      <c r="A1208">
        <v>11976906</v>
      </c>
      <c r="B1208">
        <v>21</v>
      </c>
      <c r="C1208">
        <v>29370821</v>
      </c>
      <c r="E1208" s="1" t="s">
        <v>5407</v>
      </c>
      <c r="F1208" t="s">
        <v>5408</v>
      </c>
      <c r="G1208" t="s">
        <v>5409</v>
      </c>
      <c r="H1208" s="1" t="s">
        <v>5410</v>
      </c>
      <c r="J1208" t="s">
        <v>20</v>
      </c>
      <c r="K1208">
        <v>-1</v>
      </c>
    </row>
    <row r="1209" spans="1:11" hidden="1" x14ac:dyDescent="0.25">
      <c r="A1209">
        <v>11976907</v>
      </c>
      <c r="B1209">
        <v>1055</v>
      </c>
      <c r="C1209">
        <v>16959171</v>
      </c>
      <c r="D1209" t="s">
        <v>5411</v>
      </c>
      <c r="E1209" s="1" t="s">
        <v>5412</v>
      </c>
      <c r="F1209" t="s">
        <v>5413</v>
      </c>
      <c r="G1209" t="s">
        <v>1645</v>
      </c>
      <c r="H1209" s="1" t="s">
        <v>5414</v>
      </c>
      <c r="J1209" t="s">
        <v>20</v>
      </c>
      <c r="K1209">
        <v>-1</v>
      </c>
    </row>
    <row r="1210" spans="1:11" hidden="1" x14ac:dyDescent="0.25">
      <c r="A1210">
        <v>11976908</v>
      </c>
      <c r="B1210">
        <v>814</v>
      </c>
      <c r="C1210">
        <v>21959214</v>
      </c>
      <c r="D1210" t="s">
        <v>5415</v>
      </c>
      <c r="E1210" s="1" t="s">
        <v>5416</v>
      </c>
      <c r="F1210" t="s">
        <v>5417</v>
      </c>
      <c r="G1210" t="s">
        <v>5418</v>
      </c>
      <c r="H1210" s="1" t="s">
        <v>5419</v>
      </c>
      <c r="J1210" t="s">
        <v>20</v>
      </c>
      <c r="K1210">
        <v>-1</v>
      </c>
    </row>
    <row r="1211" spans="1:11" hidden="1" x14ac:dyDescent="0.25">
      <c r="A1211">
        <v>11976909</v>
      </c>
      <c r="B1211">
        <v>344</v>
      </c>
      <c r="C1211">
        <v>27021761</v>
      </c>
      <c r="D1211" t="s">
        <v>5420</v>
      </c>
      <c r="E1211" s="1" t="s">
        <v>5421</v>
      </c>
      <c r="F1211" t="s">
        <v>5422</v>
      </c>
      <c r="G1211" t="s">
        <v>3039</v>
      </c>
      <c r="H1211" s="1" t="s">
        <v>5423</v>
      </c>
      <c r="J1211" t="s">
        <v>20</v>
      </c>
      <c r="K1211">
        <v>-1</v>
      </c>
    </row>
    <row r="1212" spans="1:11" hidden="1" x14ac:dyDescent="0.25">
      <c r="A1212">
        <v>11976910</v>
      </c>
      <c r="B1212">
        <v>443</v>
      </c>
      <c r="C1212">
        <v>26272501</v>
      </c>
      <c r="D1212" t="s">
        <v>5424</v>
      </c>
      <c r="E1212" s="1" t="s">
        <v>5425</v>
      </c>
      <c r="F1212" t="s">
        <v>5426</v>
      </c>
      <c r="G1212" t="s">
        <v>1709</v>
      </c>
      <c r="H1212" s="1" t="s">
        <v>5427</v>
      </c>
      <c r="J1212" t="s">
        <v>20</v>
      </c>
      <c r="K1212">
        <v>-1</v>
      </c>
    </row>
    <row r="1213" spans="1:11" hidden="1" x14ac:dyDescent="0.25">
      <c r="A1213">
        <v>11976911</v>
      </c>
      <c r="B1213">
        <v>896</v>
      </c>
      <c r="C1213">
        <v>20459655</v>
      </c>
      <c r="D1213" t="s">
        <v>5428</v>
      </c>
      <c r="E1213" s="1" t="s">
        <v>5429</v>
      </c>
      <c r="F1213" t="s">
        <v>5430</v>
      </c>
      <c r="G1213" t="s">
        <v>5431</v>
      </c>
      <c r="H1213" s="1" t="s">
        <v>5432</v>
      </c>
      <c r="J1213" t="s">
        <v>20</v>
      </c>
      <c r="K1213">
        <v>-1</v>
      </c>
    </row>
    <row r="1214" spans="1:11" hidden="1" x14ac:dyDescent="0.25">
      <c r="A1214">
        <v>11976912</v>
      </c>
      <c r="B1214">
        <v>227</v>
      </c>
      <c r="C1214">
        <v>27900549</v>
      </c>
      <c r="D1214" t="s">
        <v>5433</v>
      </c>
      <c r="E1214" s="1" t="s">
        <v>5434</v>
      </c>
      <c r="F1214" t="s">
        <v>5435</v>
      </c>
      <c r="G1214" t="s">
        <v>2624</v>
      </c>
      <c r="H1214" s="1" t="s">
        <v>5436</v>
      </c>
      <c r="J1214" t="s">
        <v>20</v>
      </c>
      <c r="K1214">
        <v>-1</v>
      </c>
    </row>
    <row r="1215" spans="1:11" hidden="1" x14ac:dyDescent="0.25">
      <c r="A1215">
        <v>11976913</v>
      </c>
      <c r="B1215">
        <v>553</v>
      </c>
      <c r="C1215">
        <v>25316772</v>
      </c>
      <c r="D1215" t="s">
        <v>5437</v>
      </c>
      <c r="E1215" s="1" t="s">
        <v>5438</v>
      </c>
      <c r="F1215" t="s">
        <v>5439</v>
      </c>
      <c r="G1215" t="s">
        <v>3619</v>
      </c>
      <c r="H1215" s="1" t="s">
        <v>5440</v>
      </c>
      <c r="J1215" t="s">
        <v>20</v>
      </c>
      <c r="K1215">
        <v>-1</v>
      </c>
    </row>
    <row r="1216" spans="1:11" hidden="1" x14ac:dyDescent="0.25">
      <c r="A1216">
        <v>11976914</v>
      </c>
      <c r="B1216">
        <v>945</v>
      </c>
      <c r="C1216">
        <v>19255000</v>
      </c>
      <c r="D1216" t="s">
        <v>5441</v>
      </c>
      <c r="E1216" s="1" t="s">
        <v>5442</v>
      </c>
      <c r="F1216" t="s">
        <v>5443</v>
      </c>
      <c r="G1216" t="s">
        <v>3647</v>
      </c>
      <c r="H1216" s="1" t="s">
        <v>5444</v>
      </c>
      <c r="J1216" t="s">
        <v>20</v>
      </c>
      <c r="K1216">
        <v>-1</v>
      </c>
    </row>
    <row r="1217" spans="1:11" hidden="1" x14ac:dyDescent="0.25">
      <c r="A1217">
        <v>11976915</v>
      </c>
      <c r="B1217">
        <v>55</v>
      </c>
      <c r="C1217">
        <v>29133283</v>
      </c>
      <c r="E1217" s="1" t="s">
        <v>5445</v>
      </c>
      <c r="F1217" t="s">
        <v>5446</v>
      </c>
      <c r="G1217" t="s">
        <v>5447</v>
      </c>
      <c r="H1217" s="1" t="s">
        <v>5448</v>
      </c>
      <c r="J1217" t="s">
        <v>20</v>
      </c>
      <c r="K1217">
        <v>-1</v>
      </c>
    </row>
    <row r="1218" spans="1:11" hidden="1" x14ac:dyDescent="0.25">
      <c r="A1218">
        <v>11976916</v>
      </c>
      <c r="B1218">
        <v>835</v>
      </c>
      <c r="C1218">
        <v>21689502</v>
      </c>
      <c r="D1218" t="s">
        <v>5449</v>
      </c>
      <c r="E1218" s="1" t="s">
        <v>5450</v>
      </c>
      <c r="F1218" t="s">
        <v>5451</v>
      </c>
      <c r="G1218" t="s">
        <v>1645</v>
      </c>
      <c r="H1218" s="1" t="s">
        <v>5452</v>
      </c>
      <c r="J1218" t="s">
        <v>20</v>
      </c>
      <c r="K1218">
        <v>-1</v>
      </c>
    </row>
    <row r="1219" spans="1:11" hidden="1" x14ac:dyDescent="0.25">
      <c r="A1219">
        <v>11976917</v>
      </c>
      <c r="B1219">
        <v>58</v>
      </c>
      <c r="C1219">
        <v>29107399</v>
      </c>
      <c r="E1219" s="1" t="s">
        <v>5453</v>
      </c>
      <c r="F1219" t="s">
        <v>5454</v>
      </c>
      <c r="G1219" t="s">
        <v>2382</v>
      </c>
      <c r="H1219" s="1" t="s">
        <v>5455</v>
      </c>
      <c r="J1219" t="s">
        <v>20</v>
      </c>
      <c r="K1219">
        <v>-1</v>
      </c>
    </row>
    <row r="1220" spans="1:11" hidden="1" x14ac:dyDescent="0.25">
      <c r="A1220">
        <v>11976918</v>
      </c>
      <c r="B1220">
        <v>438</v>
      </c>
      <c r="C1220">
        <v>29354526</v>
      </c>
      <c r="E1220" s="1" t="s">
        <v>5456</v>
      </c>
      <c r="F1220" t="s">
        <v>5457</v>
      </c>
      <c r="G1220" t="s">
        <v>5458</v>
      </c>
      <c r="H1220" s="1" t="s">
        <v>5459</v>
      </c>
      <c r="J1220" t="s">
        <v>20</v>
      </c>
      <c r="K1220">
        <v>-1</v>
      </c>
    </row>
    <row r="1221" spans="1:11" hidden="1" x14ac:dyDescent="0.25">
      <c r="A1221">
        <v>11976920</v>
      </c>
      <c r="B1221">
        <v>329</v>
      </c>
      <c r="C1221">
        <v>27181526</v>
      </c>
      <c r="D1221" t="s">
        <v>5460</v>
      </c>
      <c r="E1221" s="1" t="s">
        <v>5461</v>
      </c>
      <c r="F1221" t="s">
        <v>5462</v>
      </c>
      <c r="G1221" t="s">
        <v>5463</v>
      </c>
      <c r="H1221" s="1" t="s">
        <v>5464</v>
      </c>
      <c r="J1221" t="s">
        <v>20</v>
      </c>
      <c r="K1221">
        <v>-1</v>
      </c>
    </row>
    <row r="1222" spans="1:11" hidden="1" x14ac:dyDescent="0.25">
      <c r="A1222">
        <v>11976921</v>
      </c>
      <c r="B1222">
        <v>892</v>
      </c>
      <c r="C1222">
        <v>20574803</v>
      </c>
      <c r="D1222" t="s">
        <v>5465</v>
      </c>
      <c r="E1222" s="1" t="s">
        <v>5466</v>
      </c>
      <c r="F1222" t="s">
        <v>5467</v>
      </c>
      <c r="G1222" t="s">
        <v>2610</v>
      </c>
      <c r="H1222" s="1" t="s">
        <v>5468</v>
      </c>
      <c r="J1222" t="s">
        <v>20</v>
      </c>
      <c r="K1222">
        <v>-1</v>
      </c>
    </row>
    <row r="1223" spans="1:11" hidden="1" x14ac:dyDescent="0.25">
      <c r="A1223">
        <v>11976922</v>
      </c>
      <c r="B1223">
        <v>681</v>
      </c>
      <c r="C1223">
        <v>24084507</v>
      </c>
      <c r="D1223" t="s">
        <v>5469</v>
      </c>
      <c r="E1223" s="1" t="s">
        <v>5470</v>
      </c>
      <c r="F1223" t="s">
        <v>5471</v>
      </c>
      <c r="G1223" t="s">
        <v>5472</v>
      </c>
      <c r="H1223" s="1" t="s">
        <v>5473</v>
      </c>
      <c r="J1223" t="s">
        <v>20</v>
      </c>
      <c r="K1223">
        <v>-1</v>
      </c>
    </row>
    <row r="1224" spans="1:11" hidden="1" x14ac:dyDescent="0.25">
      <c r="A1224">
        <v>11976923</v>
      </c>
      <c r="B1224">
        <v>1041</v>
      </c>
      <c r="C1224">
        <v>17238357</v>
      </c>
      <c r="D1224" t="s">
        <v>5474</v>
      </c>
      <c r="E1224" s="1" t="s">
        <v>5475</v>
      </c>
      <c r="F1224" t="s">
        <v>5476</v>
      </c>
      <c r="G1224" t="s">
        <v>4098</v>
      </c>
      <c r="H1224" s="1" t="s">
        <v>5477</v>
      </c>
      <c r="I1224" t="s">
        <v>3098</v>
      </c>
      <c r="J1224" t="s">
        <v>20</v>
      </c>
      <c r="K1224">
        <v>-1</v>
      </c>
    </row>
    <row r="1225" spans="1:11" hidden="1" x14ac:dyDescent="0.25">
      <c r="A1225">
        <v>11976924</v>
      </c>
      <c r="B1225">
        <v>696</v>
      </c>
      <c r="C1225">
        <v>23953081</v>
      </c>
      <c r="D1225" t="s">
        <v>5478</v>
      </c>
      <c r="E1225" s="1" t="s">
        <v>5479</v>
      </c>
      <c r="F1225" t="s">
        <v>5480</v>
      </c>
      <c r="G1225" t="s">
        <v>1670</v>
      </c>
      <c r="H1225" s="1" t="s">
        <v>5481</v>
      </c>
      <c r="J1225" t="s">
        <v>20</v>
      </c>
      <c r="K1225">
        <v>-1</v>
      </c>
    </row>
    <row r="1226" spans="1:11" hidden="1" x14ac:dyDescent="0.25">
      <c r="A1226">
        <v>11976925</v>
      </c>
      <c r="B1226">
        <v>1040</v>
      </c>
      <c r="C1226">
        <v>17253463</v>
      </c>
      <c r="D1226" t="s">
        <v>5482</v>
      </c>
      <c r="E1226" s="1" t="s">
        <v>5483</v>
      </c>
      <c r="F1226" t="s">
        <v>5484</v>
      </c>
      <c r="G1226" t="s">
        <v>1762</v>
      </c>
      <c r="H1226" s="1" t="s">
        <v>5485</v>
      </c>
      <c r="J1226" t="s">
        <v>20</v>
      </c>
      <c r="K1226">
        <v>-1</v>
      </c>
    </row>
    <row r="1227" spans="1:11" hidden="1" x14ac:dyDescent="0.25">
      <c r="A1227">
        <v>11976926</v>
      </c>
      <c r="B1227">
        <v>878</v>
      </c>
      <c r="C1227">
        <v>20876045</v>
      </c>
      <c r="D1227" t="s">
        <v>5486</v>
      </c>
      <c r="E1227" s="1" t="s">
        <v>5487</v>
      </c>
      <c r="F1227" t="s">
        <v>5488</v>
      </c>
      <c r="G1227" t="s">
        <v>5489</v>
      </c>
      <c r="H1227" s="1" t="s">
        <v>5490</v>
      </c>
      <c r="J1227" t="s">
        <v>20</v>
      </c>
      <c r="K1227">
        <v>-1</v>
      </c>
    </row>
    <row r="1228" spans="1:11" hidden="1" x14ac:dyDescent="0.25">
      <c r="A1228">
        <v>11976927</v>
      </c>
      <c r="B1228">
        <v>689</v>
      </c>
      <c r="C1228">
        <v>23994704</v>
      </c>
      <c r="D1228" t="s">
        <v>5491</v>
      </c>
      <c r="E1228" s="1" t="s">
        <v>5492</v>
      </c>
      <c r="F1228" t="s">
        <v>5493</v>
      </c>
      <c r="G1228" t="s">
        <v>5494</v>
      </c>
      <c r="H1228" s="1" t="s">
        <v>5495</v>
      </c>
      <c r="J1228" t="s">
        <v>20</v>
      </c>
      <c r="K1228">
        <v>-1</v>
      </c>
    </row>
    <row r="1229" spans="1:11" hidden="1" x14ac:dyDescent="0.25">
      <c r="A1229">
        <v>11976928</v>
      </c>
      <c r="B1229">
        <v>378</v>
      </c>
      <c r="C1229">
        <v>26759666</v>
      </c>
      <c r="D1229" t="s">
        <v>5496</v>
      </c>
      <c r="E1229" s="1" t="s">
        <v>5497</v>
      </c>
      <c r="F1229" t="s">
        <v>5498</v>
      </c>
      <c r="G1229" t="s">
        <v>5499</v>
      </c>
      <c r="H1229" s="1" t="s">
        <v>5500</v>
      </c>
      <c r="J1229" t="s">
        <v>20</v>
      </c>
      <c r="K1229">
        <v>-1</v>
      </c>
    </row>
    <row r="1230" spans="1:11" hidden="1" x14ac:dyDescent="0.25">
      <c r="A1230">
        <v>11976929</v>
      </c>
      <c r="B1230">
        <v>1048</v>
      </c>
      <c r="C1230">
        <v>17134481</v>
      </c>
      <c r="E1230" s="1" t="s">
        <v>5501</v>
      </c>
      <c r="F1230" t="s">
        <v>5502</v>
      </c>
      <c r="G1230" t="s">
        <v>2386</v>
      </c>
      <c r="H1230" s="1" t="s">
        <v>2387</v>
      </c>
      <c r="J1230" t="s">
        <v>20</v>
      </c>
      <c r="K1230">
        <v>-1</v>
      </c>
    </row>
    <row r="1231" spans="1:11" hidden="1" x14ac:dyDescent="0.25">
      <c r="A1231">
        <v>11976930</v>
      </c>
      <c r="B1231">
        <v>943</v>
      </c>
      <c r="C1231">
        <v>19318898</v>
      </c>
      <c r="D1231" t="s">
        <v>5503</v>
      </c>
      <c r="E1231" s="1" t="s">
        <v>5504</v>
      </c>
      <c r="F1231" t="s">
        <v>5505</v>
      </c>
      <c r="G1231" t="s">
        <v>5506</v>
      </c>
      <c r="H1231" s="1" t="s">
        <v>5507</v>
      </c>
      <c r="J1231" t="s">
        <v>20</v>
      </c>
      <c r="K1231">
        <v>-1</v>
      </c>
    </row>
    <row r="1232" spans="1:11" hidden="1" x14ac:dyDescent="0.25">
      <c r="A1232">
        <v>11976931</v>
      </c>
      <c r="B1232">
        <v>266</v>
      </c>
      <c r="C1232">
        <v>27591202</v>
      </c>
      <c r="D1232" t="s">
        <v>5508</v>
      </c>
      <c r="E1232" s="1" t="s">
        <v>5509</v>
      </c>
      <c r="F1232" t="s">
        <v>5510</v>
      </c>
      <c r="G1232" t="s">
        <v>3952</v>
      </c>
      <c r="H1232" s="1" t="s">
        <v>5511</v>
      </c>
      <c r="J1232" t="s">
        <v>20</v>
      </c>
      <c r="K1232">
        <v>-1</v>
      </c>
    </row>
    <row r="1233" spans="1:11" hidden="1" x14ac:dyDescent="0.25">
      <c r="A1233">
        <v>11976932</v>
      </c>
      <c r="B1233">
        <v>283</v>
      </c>
      <c r="C1233">
        <v>27522239</v>
      </c>
      <c r="D1233" t="s">
        <v>5512</v>
      </c>
      <c r="E1233" s="1" t="s">
        <v>5513</v>
      </c>
      <c r="F1233" t="s">
        <v>5514</v>
      </c>
      <c r="G1233" t="s">
        <v>1908</v>
      </c>
      <c r="H1233" s="1" t="s">
        <v>5515</v>
      </c>
      <c r="J1233" t="s">
        <v>20</v>
      </c>
      <c r="K1233">
        <v>-1</v>
      </c>
    </row>
    <row r="1234" spans="1:11" hidden="1" x14ac:dyDescent="0.25">
      <c r="A1234">
        <v>11976933</v>
      </c>
      <c r="B1234">
        <v>1219</v>
      </c>
      <c r="C1234">
        <v>10384553</v>
      </c>
      <c r="D1234" t="s">
        <v>5516</v>
      </c>
      <c r="E1234" s="1" t="s">
        <v>5517</v>
      </c>
      <c r="F1234" t="s">
        <v>5518</v>
      </c>
      <c r="G1234" t="s">
        <v>2130</v>
      </c>
      <c r="H1234" s="1" t="s">
        <v>5519</v>
      </c>
      <c r="J1234" t="s">
        <v>20</v>
      </c>
      <c r="K1234">
        <v>-1</v>
      </c>
    </row>
    <row r="1235" spans="1:11" hidden="1" x14ac:dyDescent="0.25">
      <c r="A1235">
        <v>11976934</v>
      </c>
      <c r="B1235">
        <v>1230</v>
      </c>
      <c r="C1235">
        <v>8938332</v>
      </c>
      <c r="D1235" t="s">
        <v>5520</v>
      </c>
      <c r="E1235" s="1" t="s">
        <v>5521</v>
      </c>
      <c r="F1235" t="s">
        <v>5522</v>
      </c>
      <c r="G1235" t="s">
        <v>2989</v>
      </c>
      <c r="H1235" s="1" t="s">
        <v>5523</v>
      </c>
      <c r="J1235" t="s">
        <v>20</v>
      </c>
      <c r="K1235">
        <v>-1</v>
      </c>
    </row>
    <row r="1236" spans="1:11" hidden="1" x14ac:dyDescent="0.25">
      <c r="A1236">
        <v>11976935</v>
      </c>
      <c r="B1236">
        <v>440</v>
      </c>
      <c r="C1236">
        <v>26307643</v>
      </c>
      <c r="D1236" t="s">
        <v>5524</v>
      </c>
      <c r="E1236" s="1" t="s">
        <v>5525</v>
      </c>
      <c r="F1236" t="s">
        <v>5526</v>
      </c>
      <c r="G1236" t="s">
        <v>1645</v>
      </c>
      <c r="H1236" s="1" t="s">
        <v>5527</v>
      </c>
      <c r="J1236" t="s">
        <v>20</v>
      </c>
      <c r="K1236">
        <v>-1</v>
      </c>
    </row>
    <row r="1237" spans="1:11" hidden="1" x14ac:dyDescent="0.25">
      <c r="A1237">
        <v>11976936</v>
      </c>
      <c r="B1237">
        <v>391</v>
      </c>
      <c r="C1237">
        <v>26678413</v>
      </c>
      <c r="E1237" s="1" t="s">
        <v>5528</v>
      </c>
      <c r="F1237" t="s">
        <v>5529</v>
      </c>
      <c r="G1237" t="s">
        <v>5447</v>
      </c>
      <c r="H1237" s="1" t="s">
        <v>5530</v>
      </c>
      <c r="J1237" t="s">
        <v>20</v>
      </c>
      <c r="K1237">
        <v>-1</v>
      </c>
    </row>
    <row r="1238" spans="1:11" hidden="1" x14ac:dyDescent="0.25">
      <c r="A1238">
        <v>11976937</v>
      </c>
      <c r="B1238">
        <v>444</v>
      </c>
      <c r="C1238">
        <v>26272473</v>
      </c>
      <c r="D1238" t="s">
        <v>5531</v>
      </c>
      <c r="E1238" s="1" t="s">
        <v>5532</v>
      </c>
      <c r="F1238" t="s">
        <v>5533</v>
      </c>
      <c r="G1238" t="s">
        <v>3074</v>
      </c>
      <c r="H1238" s="1" t="s">
        <v>5534</v>
      </c>
      <c r="J1238" t="s">
        <v>20</v>
      </c>
      <c r="K1238">
        <v>-1</v>
      </c>
    </row>
    <row r="1239" spans="1:11" hidden="1" x14ac:dyDescent="0.25">
      <c r="A1239">
        <v>11976938</v>
      </c>
      <c r="B1239">
        <v>279</v>
      </c>
      <c r="C1239">
        <v>27545670</v>
      </c>
      <c r="D1239" t="s">
        <v>5535</v>
      </c>
      <c r="E1239" s="1" t="s">
        <v>5536</v>
      </c>
      <c r="F1239" t="s">
        <v>5537</v>
      </c>
      <c r="G1239" t="s">
        <v>2506</v>
      </c>
      <c r="H1239" s="1" t="s">
        <v>5538</v>
      </c>
      <c r="J1239" t="s">
        <v>20</v>
      </c>
      <c r="K1239">
        <v>-1</v>
      </c>
    </row>
    <row r="1240" spans="1:11" hidden="1" x14ac:dyDescent="0.25">
      <c r="A1240">
        <v>11976939</v>
      </c>
      <c r="B1240">
        <v>1159</v>
      </c>
      <c r="C1240">
        <v>12725960</v>
      </c>
      <c r="D1240" t="s">
        <v>5539</v>
      </c>
      <c r="E1240" s="1" t="s">
        <v>5540</v>
      </c>
      <c r="F1240" t="s">
        <v>5541</v>
      </c>
      <c r="G1240" t="s">
        <v>4247</v>
      </c>
      <c r="H1240" s="1" t="s">
        <v>5542</v>
      </c>
      <c r="J1240" t="s">
        <v>20</v>
      </c>
      <c r="K1240">
        <v>-1</v>
      </c>
    </row>
    <row r="1241" spans="1:11" hidden="1" x14ac:dyDescent="0.25">
      <c r="A1241">
        <v>11976940</v>
      </c>
      <c r="B1241">
        <v>245</v>
      </c>
      <c r="C1241">
        <v>27793597</v>
      </c>
      <c r="D1241" t="s">
        <v>5543</v>
      </c>
      <c r="E1241" s="1" t="s">
        <v>5544</v>
      </c>
      <c r="F1241" t="s">
        <v>5545</v>
      </c>
      <c r="G1241" t="s">
        <v>5546</v>
      </c>
      <c r="H1241" s="1" t="s">
        <v>5547</v>
      </c>
      <c r="J1241" t="s">
        <v>20</v>
      </c>
      <c r="K1241">
        <v>-1</v>
      </c>
    </row>
    <row r="1242" spans="1:11" hidden="1" x14ac:dyDescent="0.25">
      <c r="A1242">
        <v>11976941</v>
      </c>
      <c r="B1242">
        <v>188</v>
      </c>
      <c r="C1242">
        <v>28160900</v>
      </c>
      <c r="D1242" t="s">
        <v>5548</v>
      </c>
      <c r="E1242" s="1" t="s">
        <v>5549</v>
      </c>
      <c r="F1242" t="s">
        <v>5550</v>
      </c>
      <c r="G1242" t="s">
        <v>5551</v>
      </c>
      <c r="H1242" s="1" t="s">
        <v>5552</v>
      </c>
      <c r="J1242" t="s">
        <v>20</v>
      </c>
      <c r="K1242">
        <v>-1</v>
      </c>
    </row>
    <row r="1243" spans="1:11" hidden="1" x14ac:dyDescent="0.25">
      <c r="A1243">
        <v>11976942</v>
      </c>
      <c r="B1243">
        <v>503</v>
      </c>
      <c r="C1243">
        <v>25752564</v>
      </c>
      <c r="D1243" t="s">
        <v>5553</v>
      </c>
      <c r="E1243" s="1" t="s">
        <v>5554</v>
      </c>
      <c r="F1243" t="s">
        <v>5555</v>
      </c>
      <c r="G1243" t="s">
        <v>5122</v>
      </c>
      <c r="H1243" s="1" t="s">
        <v>5556</v>
      </c>
      <c r="J1243" t="s">
        <v>20</v>
      </c>
      <c r="K1243">
        <v>-1</v>
      </c>
    </row>
    <row r="1244" spans="1:11" hidden="1" x14ac:dyDescent="0.25">
      <c r="A1244">
        <v>11976943</v>
      </c>
      <c r="B1244">
        <v>959</v>
      </c>
      <c r="C1244">
        <v>19047880</v>
      </c>
      <c r="D1244" t="s">
        <v>5557</v>
      </c>
      <c r="E1244" s="1" t="s">
        <v>5558</v>
      </c>
      <c r="F1244" t="s">
        <v>5559</v>
      </c>
      <c r="G1244" t="s">
        <v>2595</v>
      </c>
      <c r="H1244" s="1" t="s">
        <v>5560</v>
      </c>
      <c r="J1244" t="s">
        <v>20</v>
      </c>
      <c r="K1244">
        <v>-1</v>
      </c>
    </row>
    <row r="1245" spans="1:11" hidden="1" x14ac:dyDescent="0.25">
      <c r="A1245">
        <v>11976944</v>
      </c>
      <c r="B1245">
        <v>179</v>
      </c>
      <c r="C1245">
        <v>28242319</v>
      </c>
      <c r="D1245" t="s">
        <v>5561</v>
      </c>
      <c r="E1245" s="1" t="s">
        <v>5562</v>
      </c>
      <c r="F1245" t="s">
        <v>5563</v>
      </c>
      <c r="G1245" t="s">
        <v>5564</v>
      </c>
      <c r="H1245" s="1" t="s">
        <v>5565</v>
      </c>
      <c r="J1245" t="s">
        <v>20</v>
      </c>
      <c r="K1245">
        <v>-1</v>
      </c>
    </row>
    <row r="1246" spans="1:11" hidden="1" x14ac:dyDescent="0.25">
      <c r="A1246">
        <v>11976945</v>
      </c>
      <c r="B1246">
        <v>60</v>
      </c>
      <c r="C1246">
        <v>29101494</v>
      </c>
      <c r="E1246" s="1" t="s">
        <v>5566</v>
      </c>
      <c r="F1246" t="s">
        <v>5567</v>
      </c>
      <c r="G1246" t="s">
        <v>5568</v>
      </c>
      <c r="H1246" s="1" t="s">
        <v>5569</v>
      </c>
      <c r="J1246" t="s">
        <v>20</v>
      </c>
      <c r="K1246">
        <v>-1</v>
      </c>
    </row>
    <row r="1247" spans="1:11" hidden="1" x14ac:dyDescent="0.25">
      <c r="A1247">
        <v>11976946</v>
      </c>
      <c r="B1247">
        <v>112</v>
      </c>
      <c r="C1247">
        <v>28711663</v>
      </c>
      <c r="E1247" s="1" t="s">
        <v>5570</v>
      </c>
      <c r="F1247" t="s">
        <v>5571</v>
      </c>
      <c r="G1247" t="s">
        <v>5546</v>
      </c>
      <c r="H1247" s="1" t="s">
        <v>5572</v>
      </c>
      <c r="J1247" t="s">
        <v>20</v>
      </c>
      <c r="K1247">
        <v>-1</v>
      </c>
    </row>
    <row r="1248" spans="1:11" hidden="1" x14ac:dyDescent="0.25">
      <c r="A1248">
        <v>11976947</v>
      </c>
      <c r="B1248">
        <v>1051</v>
      </c>
      <c r="C1248">
        <v>17048553</v>
      </c>
      <c r="D1248" t="s">
        <v>5573</v>
      </c>
      <c r="E1248" s="1" t="s">
        <v>5574</v>
      </c>
      <c r="F1248" t="s">
        <v>5575</v>
      </c>
      <c r="G1248" t="s">
        <v>5576</v>
      </c>
      <c r="H1248" s="1" t="s">
        <v>5577</v>
      </c>
      <c r="J1248" t="s">
        <v>20</v>
      </c>
      <c r="K1248">
        <v>-1</v>
      </c>
    </row>
    <row r="1249" spans="1:11" hidden="1" x14ac:dyDescent="0.25">
      <c r="A1249">
        <v>11976948</v>
      </c>
      <c r="B1249">
        <v>365</v>
      </c>
      <c r="C1249">
        <v>26833101</v>
      </c>
      <c r="D1249" t="s">
        <v>5578</v>
      </c>
      <c r="E1249" s="1" t="s">
        <v>5579</v>
      </c>
      <c r="F1249" t="s">
        <v>5580</v>
      </c>
      <c r="G1249" t="s">
        <v>5581</v>
      </c>
      <c r="H1249" s="1" t="s">
        <v>5582</v>
      </c>
      <c r="J1249" t="s">
        <v>20</v>
      </c>
      <c r="K1249">
        <v>-1</v>
      </c>
    </row>
    <row r="1250" spans="1:11" hidden="1" x14ac:dyDescent="0.25">
      <c r="A1250">
        <v>11976949</v>
      </c>
      <c r="B1250">
        <v>401</v>
      </c>
      <c r="C1250">
        <v>26614885</v>
      </c>
      <c r="D1250" t="s">
        <v>5583</v>
      </c>
      <c r="E1250" s="1" t="s">
        <v>5584</v>
      </c>
      <c r="F1250" t="s">
        <v>5585</v>
      </c>
      <c r="G1250" t="s">
        <v>3924</v>
      </c>
      <c r="H1250" s="1" t="s">
        <v>5586</v>
      </c>
      <c r="J1250" t="s">
        <v>20</v>
      </c>
      <c r="K1250">
        <v>-1</v>
      </c>
    </row>
    <row r="1251" spans="1:11" hidden="1" x14ac:dyDescent="0.25">
      <c r="A1251">
        <v>11976950</v>
      </c>
      <c r="B1251">
        <v>313</v>
      </c>
      <c r="C1251">
        <v>27342444</v>
      </c>
      <c r="D1251" t="s">
        <v>5587</v>
      </c>
      <c r="E1251" s="1" t="s">
        <v>5588</v>
      </c>
      <c r="F1251" t="s">
        <v>5589</v>
      </c>
      <c r="G1251" t="s">
        <v>5590</v>
      </c>
      <c r="H1251" s="1" t="s">
        <v>5591</v>
      </c>
      <c r="J1251" t="s">
        <v>20</v>
      </c>
      <c r="K1251">
        <v>-1</v>
      </c>
    </row>
    <row r="1252" spans="1:11" hidden="1" x14ac:dyDescent="0.25">
      <c r="A1252">
        <v>11976951</v>
      </c>
      <c r="B1252">
        <v>1178</v>
      </c>
      <c r="C1252">
        <v>11878043</v>
      </c>
      <c r="D1252" t="s">
        <v>5592</v>
      </c>
      <c r="E1252" s="1" t="s">
        <v>5593</v>
      </c>
      <c r="F1252" t="s">
        <v>5594</v>
      </c>
      <c r="G1252" t="s">
        <v>4745</v>
      </c>
      <c r="H1252" s="1" t="s">
        <v>5595</v>
      </c>
      <c r="J1252" t="s">
        <v>20</v>
      </c>
      <c r="K1252">
        <v>-1</v>
      </c>
    </row>
    <row r="1253" spans="1:11" hidden="1" x14ac:dyDescent="0.25">
      <c r="A1253">
        <v>11976952</v>
      </c>
      <c r="B1253">
        <v>883</v>
      </c>
      <c r="C1253">
        <v>20738185</v>
      </c>
      <c r="D1253" t="s">
        <v>5596</v>
      </c>
      <c r="E1253" s="1" t="s">
        <v>5597</v>
      </c>
      <c r="F1253" t="s">
        <v>5598</v>
      </c>
      <c r="G1253" t="s">
        <v>5599</v>
      </c>
      <c r="H1253" s="1" t="s">
        <v>5600</v>
      </c>
      <c r="J1253" t="s">
        <v>20</v>
      </c>
      <c r="K1253">
        <v>-1</v>
      </c>
    </row>
    <row r="1254" spans="1:11" hidden="1" x14ac:dyDescent="0.25">
      <c r="A1254">
        <v>11976953</v>
      </c>
      <c r="B1254">
        <v>170</v>
      </c>
      <c r="C1254">
        <v>28330737</v>
      </c>
      <c r="E1254" s="1" t="s">
        <v>5601</v>
      </c>
      <c r="F1254" t="s">
        <v>5602</v>
      </c>
      <c r="G1254" t="s">
        <v>2396</v>
      </c>
      <c r="H1254" s="1" t="s">
        <v>5603</v>
      </c>
      <c r="J1254" t="s">
        <v>20</v>
      </c>
      <c r="K1254">
        <v>-1</v>
      </c>
    </row>
    <row r="1255" spans="1:11" hidden="1" x14ac:dyDescent="0.25">
      <c r="A1255">
        <v>11976954</v>
      </c>
      <c r="B1255">
        <v>847</v>
      </c>
      <c r="C1255">
        <v>21453293</v>
      </c>
      <c r="D1255" t="s">
        <v>5604</v>
      </c>
      <c r="E1255" s="1" t="s">
        <v>5605</v>
      </c>
      <c r="F1255" t="s">
        <v>5606</v>
      </c>
      <c r="G1255" t="s">
        <v>2258</v>
      </c>
      <c r="H1255" s="1" t="s">
        <v>5607</v>
      </c>
      <c r="J1255" t="s">
        <v>20</v>
      </c>
      <c r="K1255">
        <v>-1</v>
      </c>
    </row>
    <row r="1256" spans="1:11" hidden="1" x14ac:dyDescent="0.25">
      <c r="A1256">
        <v>11976955</v>
      </c>
      <c r="B1256">
        <v>880</v>
      </c>
      <c r="C1256">
        <v>20846219</v>
      </c>
      <c r="D1256" t="s">
        <v>5608</v>
      </c>
      <c r="E1256" s="1" t="s">
        <v>5609</v>
      </c>
      <c r="F1256" t="s">
        <v>5610</v>
      </c>
      <c r="G1256" t="s">
        <v>2258</v>
      </c>
      <c r="H1256" s="1" t="s">
        <v>5611</v>
      </c>
      <c r="J1256" t="s">
        <v>20</v>
      </c>
      <c r="K1256">
        <v>-1</v>
      </c>
    </row>
    <row r="1257" spans="1:11" hidden="1" x14ac:dyDescent="0.25">
      <c r="A1257">
        <v>11976956</v>
      </c>
      <c r="B1257">
        <v>720</v>
      </c>
      <c r="C1257">
        <v>23608095</v>
      </c>
      <c r="D1257" t="s">
        <v>5612</v>
      </c>
      <c r="E1257" s="1" t="s">
        <v>5613</v>
      </c>
      <c r="F1257" t="s">
        <v>5614</v>
      </c>
      <c r="G1257" t="s">
        <v>1718</v>
      </c>
      <c r="H1257" s="1" t="s">
        <v>5615</v>
      </c>
      <c r="J1257" t="s">
        <v>20</v>
      </c>
      <c r="K1257">
        <v>-1</v>
      </c>
    </row>
    <row r="1258" spans="1:11" hidden="1" x14ac:dyDescent="0.25">
      <c r="A1258">
        <v>11976957</v>
      </c>
      <c r="B1258">
        <v>192</v>
      </c>
      <c r="C1258">
        <v>28130665</v>
      </c>
      <c r="D1258" t="s">
        <v>5616</v>
      </c>
      <c r="E1258" s="1" t="s">
        <v>5617</v>
      </c>
      <c r="F1258" t="s">
        <v>5618</v>
      </c>
      <c r="G1258" t="s">
        <v>4573</v>
      </c>
      <c r="H1258" s="1" t="s">
        <v>5619</v>
      </c>
      <c r="J1258" t="s">
        <v>20</v>
      </c>
      <c r="K1258">
        <v>-1</v>
      </c>
    </row>
    <row r="1259" spans="1:11" hidden="1" x14ac:dyDescent="0.25">
      <c r="A1259">
        <v>11976958</v>
      </c>
      <c r="B1259">
        <v>764</v>
      </c>
      <c r="C1259">
        <v>23129242</v>
      </c>
      <c r="D1259" t="s">
        <v>5620</v>
      </c>
      <c r="E1259" s="1" t="s">
        <v>5621</v>
      </c>
      <c r="F1259" t="s">
        <v>5622</v>
      </c>
      <c r="G1259" t="s">
        <v>5623</v>
      </c>
      <c r="H1259" s="1" t="s">
        <v>5624</v>
      </c>
      <c r="J1259" t="s">
        <v>20</v>
      </c>
      <c r="K1259">
        <v>-1</v>
      </c>
    </row>
    <row r="1260" spans="1:11" hidden="1" x14ac:dyDescent="0.25">
      <c r="A1260">
        <v>11976959</v>
      </c>
      <c r="B1260">
        <v>745</v>
      </c>
      <c r="C1260">
        <v>23359404</v>
      </c>
      <c r="D1260" t="s">
        <v>5625</v>
      </c>
      <c r="E1260" s="1" t="s">
        <v>5626</v>
      </c>
      <c r="F1260" t="s">
        <v>5627</v>
      </c>
      <c r="G1260" t="s">
        <v>5628</v>
      </c>
      <c r="H1260" s="1" t="s">
        <v>5629</v>
      </c>
      <c r="J1260" t="s">
        <v>20</v>
      </c>
      <c r="K1260">
        <v>-1</v>
      </c>
    </row>
    <row r="1261" spans="1:11" hidden="1" x14ac:dyDescent="0.25">
      <c r="A1261">
        <v>11976960</v>
      </c>
      <c r="B1261">
        <v>839</v>
      </c>
      <c r="C1261">
        <v>21604931</v>
      </c>
      <c r="D1261" t="s">
        <v>5630</v>
      </c>
      <c r="E1261" s="1" t="s">
        <v>5631</v>
      </c>
      <c r="F1261" t="s">
        <v>5632</v>
      </c>
      <c r="G1261" t="s">
        <v>5633</v>
      </c>
      <c r="H1261" s="1" t="s">
        <v>5634</v>
      </c>
      <c r="J1261" t="s">
        <v>20</v>
      </c>
      <c r="K1261">
        <v>-1</v>
      </c>
    </row>
    <row r="1262" spans="1:11" hidden="1" x14ac:dyDescent="0.25">
      <c r="A1262">
        <v>11976961</v>
      </c>
      <c r="B1262">
        <v>435</v>
      </c>
      <c r="C1262">
        <v>26333613</v>
      </c>
      <c r="D1262" t="s">
        <v>5635</v>
      </c>
      <c r="E1262" s="1" t="s">
        <v>5636</v>
      </c>
      <c r="F1262" t="s">
        <v>5637</v>
      </c>
      <c r="G1262" t="s">
        <v>3395</v>
      </c>
      <c r="H1262" s="1" t="s">
        <v>5638</v>
      </c>
      <c r="J1262" t="s">
        <v>20</v>
      </c>
      <c r="K1262">
        <v>-1</v>
      </c>
    </row>
    <row r="1263" spans="1:11" hidden="1" x14ac:dyDescent="0.25">
      <c r="A1263">
        <v>11976962</v>
      </c>
      <c r="B1263">
        <v>1002</v>
      </c>
      <c r="C1263">
        <v>18166128</v>
      </c>
      <c r="D1263" t="s">
        <v>5639</v>
      </c>
      <c r="E1263" s="1" t="s">
        <v>5640</v>
      </c>
      <c r="F1263" t="s">
        <v>5641</v>
      </c>
      <c r="G1263" t="s">
        <v>4930</v>
      </c>
      <c r="H1263" s="1" t="s">
        <v>5642</v>
      </c>
      <c r="J1263" t="s">
        <v>20</v>
      </c>
      <c r="K1263">
        <v>-1</v>
      </c>
    </row>
    <row r="1264" spans="1:11" hidden="1" x14ac:dyDescent="0.25">
      <c r="A1264">
        <v>11976963</v>
      </c>
      <c r="B1264">
        <v>1179</v>
      </c>
      <c r="C1264">
        <v>11858002</v>
      </c>
      <c r="D1264" t="s">
        <v>5643</v>
      </c>
      <c r="E1264" s="1" t="s">
        <v>5644</v>
      </c>
      <c r="F1264" t="s">
        <v>5645</v>
      </c>
      <c r="G1264" t="s">
        <v>5646</v>
      </c>
      <c r="H1264" s="1" t="s">
        <v>5647</v>
      </c>
      <c r="J1264" t="s">
        <v>20</v>
      </c>
      <c r="K1264">
        <v>-1</v>
      </c>
    </row>
    <row r="1265" spans="1:11" hidden="1" x14ac:dyDescent="0.25">
      <c r="A1265">
        <v>11976964</v>
      </c>
      <c r="B1265">
        <v>736</v>
      </c>
      <c r="C1265">
        <v>23413792</v>
      </c>
      <c r="D1265" t="s">
        <v>5648</v>
      </c>
      <c r="E1265" s="1" t="s">
        <v>5649</v>
      </c>
      <c r="F1265" t="s">
        <v>5650</v>
      </c>
      <c r="G1265" t="s">
        <v>1709</v>
      </c>
      <c r="H1265" s="1" t="s">
        <v>5651</v>
      </c>
      <c r="J1265" t="s">
        <v>20</v>
      </c>
      <c r="K1265">
        <v>-1</v>
      </c>
    </row>
    <row r="1266" spans="1:11" hidden="1" x14ac:dyDescent="0.25">
      <c r="A1266">
        <v>11976965</v>
      </c>
      <c r="B1266">
        <v>612</v>
      </c>
      <c r="C1266">
        <v>24698709</v>
      </c>
      <c r="D1266" t="s">
        <v>5652</v>
      </c>
      <c r="E1266" s="1" t="s">
        <v>5653</v>
      </c>
      <c r="F1266" t="s">
        <v>5654</v>
      </c>
      <c r="G1266" t="s">
        <v>5655</v>
      </c>
      <c r="H1266" s="1" t="s">
        <v>5656</v>
      </c>
      <c r="J1266" t="s">
        <v>20</v>
      </c>
      <c r="K1266">
        <v>-1</v>
      </c>
    </row>
    <row r="1267" spans="1:11" hidden="1" x14ac:dyDescent="0.25">
      <c r="A1267">
        <v>11976966</v>
      </c>
      <c r="B1267">
        <v>1137</v>
      </c>
      <c r="C1267">
        <v>15017575</v>
      </c>
      <c r="D1267" t="s">
        <v>5657</v>
      </c>
      <c r="E1267" s="1" t="s">
        <v>5658</v>
      </c>
      <c r="F1267" t="s">
        <v>5659</v>
      </c>
      <c r="G1267" t="s">
        <v>2453</v>
      </c>
      <c r="H1267" s="1" t="s">
        <v>5660</v>
      </c>
      <c r="J1267" t="s">
        <v>20</v>
      </c>
      <c r="K1267">
        <v>-1</v>
      </c>
    </row>
    <row r="1268" spans="1:11" hidden="1" x14ac:dyDescent="0.25">
      <c r="A1268">
        <v>11976967</v>
      </c>
      <c r="B1268">
        <v>831</v>
      </c>
      <c r="C1268">
        <v>21729632</v>
      </c>
      <c r="D1268" t="s">
        <v>5661</v>
      </c>
      <c r="E1268" s="1" t="s">
        <v>5662</v>
      </c>
      <c r="F1268" t="s">
        <v>5663</v>
      </c>
      <c r="G1268" t="s">
        <v>1645</v>
      </c>
      <c r="H1268" s="1" t="s">
        <v>5664</v>
      </c>
      <c r="J1268" t="s">
        <v>20</v>
      </c>
      <c r="K1268">
        <v>-1</v>
      </c>
    </row>
    <row r="1269" spans="1:11" hidden="1" x14ac:dyDescent="0.25">
      <c r="A1269">
        <v>11976968</v>
      </c>
      <c r="B1269">
        <v>69</v>
      </c>
      <c r="C1269">
        <v>29021128</v>
      </c>
      <c r="D1269" t="s">
        <v>5665</v>
      </c>
      <c r="E1269" s="1" t="s">
        <v>5666</v>
      </c>
      <c r="F1269" t="s">
        <v>5667</v>
      </c>
      <c r="G1269" t="s">
        <v>1861</v>
      </c>
      <c r="H1269" s="1" t="s">
        <v>5668</v>
      </c>
      <c r="J1269" t="s">
        <v>20</v>
      </c>
      <c r="K1269">
        <v>-1</v>
      </c>
    </row>
    <row r="1270" spans="1:11" hidden="1" x14ac:dyDescent="0.25">
      <c r="A1270">
        <v>11976969</v>
      </c>
      <c r="B1270">
        <v>667</v>
      </c>
      <c r="C1270">
        <v>24176575</v>
      </c>
      <c r="D1270" t="s">
        <v>5669</v>
      </c>
      <c r="E1270" s="1" t="s">
        <v>5670</v>
      </c>
      <c r="F1270" t="s">
        <v>5671</v>
      </c>
      <c r="G1270" t="s">
        <v>5122</v>
      </c>
      <c r="H1270" s="1" t="s">
        <v>5672</v>
      </c>
      <c r="J1270" t="s">
        <v>20</v>
      </c>
      <c r="K1270">
        <v>-1</v>
      </c>
    </row>
    <row r="1271" spans="1:11" hidden="1" x14ac:dyDescent="0.25">
      <c r="A1271">
        <v>11976970</v>
      </c>
      <c r="B1271">
        <v>45</v>
      </c>
      <c r="C1271">
        <v>29223461</v>
      </c>
      <c r="E1271" s="1" t="s">
        <v>5673</v>
      </c>
      <c r="F1271" t="s">
        <v>5674</v>
      </c>
      <c r="G1271" t="s">
        <v>5675</v>
      </c>
      <c r="H1271" s="1" t="s">
        <v>5676</v>
      </c>
      <c r="J1271" t="s">
        <v>20</v>
      </c>
      <c r="K1271">
        <v>-1</v>
      </c>
    </row>
    <row r="1272" spans="1:11" hidden="1" x14ac:dyDescent="0.25">
      <c r="A1272">
        <v>11976972</v>
      </c>
      <c r="B1272">
        <v>24</v>
      </c>
      <c r="C1272">
        <v>29343169</v>
      </c>
      <c r="E1272" s="1" t="s">
        <v>5677</v>
      </c>
      <c r="F1272" t="s">
        <v>5678</v>
      </c>
      <c r="G1272" t="s">
        <v>5679</v>
      </c>
      <c r="H1272" s="1" t="s">
        <v>5680</v>
      </c>
      <c r="J1272" t="s">
        <v>20</v>
      </c>
      <c r="K1272">
        <v>-1</v>
      </c>
    </row>
    <row r="1273" spans="1:11" hidden="1" x14ac:dyDescent="0.25">
      <c r="A1273">
        <v>11976973</v>
      </c>
      <c r="B1273">
        <v>968</v>
      </c>
      <c r="C1273">
        <v>18849744</v>
      </c>
      <c r="D1273" t="s">
        <v>5681</v>
      </c>
      <c r="E1273" s="1" t="s">
        <v>5682</v>
      </c>
      <c r="F1273" t="s">
        <v>5683</v>
      </c>
      <c r="G1273" t="s">
        <v>5684</v>
      </c>
      <c r="H1273" s="1" t="s">
        <v>5685</v>
      </c>
      <c r="J1273" t="s">
        <v>20</v>
      </c>
      <c r="K1273">
        <v>-1</v>
      </c>
    </row>
    <row r="1274" spans="1:11" hidden="1" x14ac:dyDescent="0.25">
      <c r="A1274">
        <v>11976974</v>
      </c>
      <c r="B1274">
        <v>962</v>
      </c>
      <c r="C1274">
        <v>19022398</v>
      </c>
      <c r="D1274" t="s">
        <v>5686</v>
      </c>
      <c r="E1274" s="1" t="s">
        <v>5687</v>
      </c>
      <c r="F1274" t="s">
        <v>5688</v>
      </c>
      <c r="G1274" t="s">
        <v>3412</v>
      </c>
      <c r="H1274" s="1" t="s">
        <v>5689</v>
      </c>
      <c r="J1274" t="s">
        <v>20</v>
      </c>
      <c r="K1274">
        <v>-1</v>
      </c>
    </row>
    <row r="1275" spans="1:11" hidden="1" x14ac:dyDescent="0.25">
      <c r="A1275">
        <v>11976975</v>
      </c>
      <c r="B1275">
        <v>15</v>
      </c>
      <c r="C1275">
        <v>29437032</v>
      </c>
      <c r="E1275" s="1" t="s">
        <v>5690</v>
      </c>
      <c r="F1275" t="s">
        <v>5691</v>
      </c>
      <c r="G1275" t="s">
        <v>1645</v>
      </c>
      <c r="H1275" s="1" t="s">
        <v>5692</v>
      </c>
      <c r="J1275" t="s">
        <v>20</v>
      </c>
      <c r="K1275">
        <v>-1</v>
      </c>
    </row>
    <row r="1276" spans="1:11" hidden="1" x14ac:dyDescent="0.25">
      <c r="A1276">
        <v>11976976</v>
      </c>
      <c r="B1276">
        <v>1074</v>
      </c>
      <c r="C1276">
        <v>16506879</v>
      </c>
      <c r="D1276" t="s">
        <v>5693</v>
      </c>
      <c r="E1276" s="1" t="s">
        <v>5694</v>
      </c>
      <c r="F1276" t="s">
        <v>5695</v>
      </c>
      <c r="G1276" t="s">
        <v>2849</v>
      </c>
      <c r="H1276" s="1" t="s">
        <v>5696</v>
      </c>
      <c r="I1276" t="s">
        <v>2091</v>
      </c>
      <c r="J1276" t="s">
        <v>20</v>
      </c>
      <c r="K1276">
        <v>-1</v>
      </c>
    </row>
    <row r="1277" spans="1:11" hidden="1" x14ac:dyDescent="0.25">
      <c r="A1277">
        <v>11976977</v>
      </c>
      <c r="B1277">
        <v>76</v>
      </c>
      <c r="C1277">
        <v>28923476</v>
      </c>
      <c r="E1277" s="1" t="s">
        <v>5697</v>
      </c>
      <c r="F1277" t="s">
        <v>5698</v>
      </c>
      <c r="G1277" t="s">
        <v>5463</v>
      </c>
      <c r="H1277" s="1" t="s">
        <v>5699</v>
      </c>
      <c r="J1277" t="s">
        <v>20</v>
      </c>
      <c r="K1277">
        <v>-1</v>
      </c>
    </row>
    <row r="1278" spans="1:11" hidden="1" x14ac:dyDescent="0.25">
      <c r="A1278">
        <v>11976978</v>
      </c>
      <c r="B1278">
        <v>207</v>
      </c>
      <c r="C1278">
        <v>28024550</v>
      </c>
      <c r="D1278" t="s">
        <v>5700</v>
      </c>
      <c r="E1278" s="1" t="s">
        <v>5701</v>
      </c>
      <c r="F1278" t="s">
        <v>5702</v>
      </c>
      <c r="G1278" t="s">
        <v>2718</v>
      </c>
      <c r="H1278" s="1" t="s">
        <v>5703</v>
      </c>
      <c r="J1278" t="s">
        <v>20</v>
      </c>
      <c r="K1278">
        <v>-1</v>
      </c>
    </row>
    <row r="1279" spans="1:11" hidden="1" x14ac:dyDescent="0.25">
      <c r="A1279">
        <v>11976979</v>
      </c>
      <c r="B1279">
        <v>874</v>
      </c>
      <c r="C1279">
        <v>21059084</v>
      </c>
      <c r="D1279" t="s">
        <v>5704</v>
      </c>
      <c r="E1279" s="1" t="s">
        <v>5705</v>
      </c>
      <c r="F1279" t="s">
        <v>5706</v>
      </c>
      <c r="G1279" t="s">
        <v>5707</v>
      </c>
      <c r="H1279" s="1" t="s">
        <v>5708</v>
      </c>
      <c r="J1279" t="s">
        <v>20</v>
      </c>
      <c r="K1279">
        <v>-1</v>
      </c>
    </row>
    <row r="1280" spans="1:11" hidden="1" x14ac:dyDescent="0.25">
      <c r="A1280">
        <v>11976980</v>
      </c>
      <c r="B1280">
        <v>1087</v>
      </c>
      <c r="C1280">
        <v>16204691</v>
      </c>
      <c r="D1280" t="s">
        <v>5709</v>
      </c>
      <c r="E1280" s="1" t="s">
        <v>5710</v>
      </c>
      <c r="F1280" t="s">
        <v>5711</v>
      </c>
      <c r="G1280" t="s">
        <v>5712</v>
      </c>
      <c r="H1280" s="1" t="s">
        <v>5713</v>
      </c>
      <c r="J1280" t="s">
        <v>20</v>
      </c>
      <c r="K1280">
        <v>-1</v>
      </c>
    </row>
    <row r="1281" spans="1:11" hidden="1" x14ac:dyDescent="0.25">
      <c r="A1281">
        <v>11976981</v>
      </c>
      <c r="B1281">
        <v>898</v>
      </c>
      <c r="C1281">
        <v>20432139</v>
      </c>
      <c r="D1281" t="s">
        <v>5714</v>
      </c>
      <c r="E1281" s="1" t="s">
        <v>5715</v>
      </c>
      <c r="F1281" t="s">
        <v>5716</v>
      </c>
      <c r="G1281" t="s">
        <v>2010</v>
      </c>
      <c r="H1281" s="1" t="s">
        <v>5717</v>
      </c>
      <c r="J1281" t="s">
        <v>20</v>
      </c>
      <c r="K1281">
        <v>-1</v>
      </c>
    </row>
    <row r="1282" spans="1:11" hidden="1" x14ac:dyDescent="0.25">
      <c r="A1282">
        <v>11976982</v>
      </c>
      <c r="B1282">
        <v>654</v>
      </c>
      <c r="C1282">
        <v>24331893</v>
      </c>
      <c r="D1282" t="s">
        <v>5718</v>
      </c>
      <c r="E1282" s="1" t="s">
        <v>5719</v>
      </c>
      <c r="F1282" t="s">
        <v>5720</v>
      </c>
      <c r="G1282" t="s">
        <v>1718</v>
      </c>
      <c r="H1282" s="1" t="s">
        <v>5721</v>
      </c>
      <c r="J1282" t="s">
        <v>20</v>
      </c>
      <c r="K1282">
        <v>-1</v>
      </c>
    </row>
    <row r="1283" spans="1:11" hidden="1" x14ac:dyDescent="0.25">
      <c r="A1283">
        <v>11976983</v>
      </c>
      <c r="B1283">
        <v>1021</v>
      </c>
      <c r="C1283">
        <v>17655759</v>
      </c>
      <c r="D1283" t="s">
        <v>5722</v>
      </c>
      <c r="E1283" s="1" t="s">
        <v>5723</v>
      </c>
      <c r="F1283" t="s">
        <v>5724</v>
      </c>
      <c r="G1283" t="s">
        <v>2237</v>
      </c>
      <c r="H1283" s="1" t="s">
        <v>5725</v>
      </c>
      <c r="J1283" t="s">
        <v>20</v>
      </c>
      <c r="K1283">
        <v>-1</v>
      </c>
    </row>
    <row r="1284" spans="1:11" hidden="1" x14ac:dyDescent="0.25">
      <c r="A1284">
        <v>11976984</v>
      </c>
      <c r="B1284">
        <v>234</v>
      </c>
      <c r="C1284">
        <v>27818332</v>
      </c>
      <c r="D1284" t="s">
        <v>5726</v>
      </c>
      <c r="E1284" s="1" t="s">
        <v>5727</v>
      </c>
      <c r="F1284" t="s">
        <v>5728</v>
      </c>
      <c r="G1284" t="s">
        <v>1903</v>
      </c>
      <c r="H1284" s="1" t="s">
        <v>5729</v>
      </c>
      <c r="J1284" t="s">
        <v>20</v>
      </c>
      <c r="K1284">
        <v>-1</v>
      </c>
    </row>
    <row r="1285" spans="1:11" hidden="1" x14ac:dyDescent="0.25">
      <c r="A1285">
        <v>11976985</v>
      </c>
      <c r="B1285">
        <v>79</v>
      </c>
      <c r="C1285">
        <v>28917629</v>
      </c>
      <c r="D1285" t="s">
        <v>5730</v>
      </c>
      <c r="E1285" s="1" t="s">
        <v>5731</v>
      </c>
      <c r="F1285" t="s">
        <v>5732</v>
      </c>
      <c r="G1285" t="s">
        <v>1670</v>
      </c>
      <c r="H1285" s="1" t="s">
        <v>5733</v>
      </c>
      <c r="J1285" t="s">
        <v>20</v>
      </c>
      <c r="K1285">
        <v>-1</v>
      </c>
    </row>
    <row r="1286" spans="1:11" hidden="1" x14ac:dyDescent="0.25">
      <c r="A1286">
        <v>11976986</v>
      </c>
      <c r="B1286">
        <v>640</v>
      </c>
      <c r="C1286">
        <v>24490854</v>
      </c>
      <c r="D1286" t="s">
        <v>5734</v>
      </c>
      <c r="E1286" s="1" t="s">
        <v>5735</v>
      </c>
      <c r="F1286" t="s">
        <v>5736</v>
      </c>
      <c r="G1286" t="s">
        <v>2178</v>
      </c>
      <c r="H1286" s="1" t="s">
        <v>5737</v>
      </c>
      <c r="J1286" t="s">
        <v>20</v>
      </c>
      <c r="K1286">
        <v>-1</v>
      </c>
    </row>
    <row r="1287" spans="1:11" hidden="1" x14ac:dyDescent="0.25">
      <c r="A1287">
        <v>11976987</v>
      </c>
      <c r="B1287">
        <v>903</v>
      </c>
      <c r="C1287">
        <v>20376338</v>
      </c>
      <c r="D1287" t="s">
        <v>5738</v>
      </c>
      <c r="E1287" s="1" t="s">
        <v>5739</v>
      </c>
      <c r="F1287" t="s">
        <v>5740</v>
      </c>
      <c r="G1287" t="s">
        <v>1650</v>
      </c>
      <c r="H1287" s="1" t="s">
        <v>5741</v>
      </c>
      <c r="J1287" t="s">
        <v>20</v>
      </c>
      <c r="K1287">
        <v>-1</v>
      </c>
    </row>
    <row r="1288" spans="1:11" hidden="1" x14ac:dyDescent="0.25">
      <c r="A1288">
        <v>11976988</v>
      </c>
      <c r="B1288">
        <v>453</v>
      </c>
      <c r="C1288">
        <v>26187570</v>
      </c>
      <c r="D1288" t="s">
        <v>5742</v>
      </c>
      <c r="E1288" s="1" t="s">
        <v>5743</v>
      </c>
      <c r="F1288" t="s">
        <v>5744</v>
      </c>
      <c r="G1288" t="s">
        <v>5745</v>
      </c>
      <c r="H1288" s="1" t="s">
        <v>5746</v>
      </c>
      <c r="J1288" t="s">
        <v>20</v>
      </c>
      <c r="K1288">
        <v>-1</v>
      </c>
    </row>
    <row r="1289" spans="1:11" hidden="1" x14ac:dyDescent="0.25">
      <c r="A1289">
        <v>11976989</v>
      </c>
      <c r="B1289">
        <v>405</v>
      </c>
      <c r="C1289">
        <v>26562350</v>
      </c>
      <c r="E1289" s="1" t="s">
        <v>5747</v>
      </c>
      <c r="F1289" t="s">
        <v>5748</v>
      </c>
      <c r="G1289" t="s">
        <v>3642</v>
      </c>
      <c r="H1289" s="1" t="s">
        <v>5749</v>
      </c>
      <c r="J1289" t="s">
        <v>20</v>
      </c>
      <c r="K1289">
        <v>-1</v>
      </c>
    </row>
    <row r="1290" spans="1:11" hidden="1" x14ac:dyDescent="0.25">
      <c r="A1290">
        <v>11976990</v>
      </c>
      <c r="B1290">
        <v>677</v>
      </c>
      <c r="C1290">
        <v>24116934</v>
      </c>
      <c r="D1290" t="s">
        <v>5750</v>
      </c>
      <c r="E1290" s="1" t="s">
        <v>5751</v>
      </c>
      <c r="F1290" t="s">
        <v>5752</v>
      </c>
      <c r="G1290" t="s">
        <v>5753</v>
      </c>
      <c r="H1290" s="1" t="s">
        <v>5754</v>
      </c>
      <c r="J1290" t="s">
        <v>20</v>
      </c>
      <c r="K1290">
        <v>-1</v>
      </c>
    </row>
    <row r="1291" spans="1:11" hidden="1" x14ac:dyDescent="0.25">
      <c r="A1291">
        <v>11976991</v>
      </c>
      <c r="B1291">
        <v>506</v>
      </c>
      <c r="C1291">
        <v>25716350</v>
      </c>
      <c r="D1291" t="s">
        <v>5755</v>
      </c>
      <c r="E1291" s="1" t="s">
        <v>5756</v>
      </c>
      <c r="F1291" t="s">
        <v>5757</v>
      </c>
      <c r="G1291" t="s">
        <v>5758</v>
      </c>
      <c r="H1291" s="1" t="s">
        <v>5759</v>
      </c>
      <c r="J1291" t="s">
        <v>20</v>
      </c>
      <c r="K1291">
        <v>-1</v>
      </c>
    </row>
    <row r="1292" spans="1:11" hidden="1" x14ac:dyDescent="0.25">
      <c r="A1292">
        <v>11976992</v>
      </c>
      <c r="B1292">
        <v>765</v>
      </c>
      <c r="C1292">
        <v>23076937</v>
      </c>
      <c r="D1292" t="s">
        <v>5760</v>
      </c>
      <c r="E1292" s="1" t="s">
        <v>5761</v>
      </c>
      <c r="F1292" t="s">
        <v>5762</v>
      </c>
      <c r="G1292" t="s">
        <v>1762</v>
      </c>
      <c r="H1292" s="1" t="s">
        <v>5763</v>
      </c>
      <c r="J1292" t="s">
        <v>20</v>
      </c>
      <c r="K1292">
        <v>-1</v>
      </c>
    </row>
    <row r="1293" spans="1:11" hidden="1" x14ac:dyDescent="0.25">
      <c r="A1293">
        <v>11976993</v>
      </c>
      <c r="B1293">
        <v>199</v>
      </c>
      <c r="C1293">
        <v>28088774</v>
      </c>
      <c r="D1293" t="s">
        <v>5764</v>
      </c>
      <c r="E1293" s="1" t="s">
        <v>5765</v>
      </c>
      <c r="F1293" t="s">
        <v>5766</v>
      </c>
      <c r="G1293" t="s">
        <v>1757</v>
      </c>
      <c r="H1293" s="1" t="s">
        <v>5767</v>
      </c>
      <c r="J1293" t="s">
        <v>20</v>
      </c>
      <c r="K1293">
        <v>-1</v>
      </c>
    </row>
    <row r="1294" spans="1:11" hidden="1" x14ac:dyDescent="0.25">
      <c r="A1294">
        <v>11976994</v>
      </c>
      <c r="B1294">
        <v>462</v>
      </c>
      <c r="C1294">
        <v>26123881</v>
      </c>
      <c r="D1294" t="s">
        <v>5768</v>
      </c>
      <c r="E1294" s="1" t="s">
        <v>5769</v>
      </c>
      <c r="F1294" t="s">
        <v>5770</v>
      </c>
      <c r="G1294" t="s">
        <v>1718</v>
      </c>
      <c r="H1294" s="1" t="s">
        <v>5771</v>
      </c>
      <c r="J1294" t="s">
        <v>20</v>
      </c>
      <c r="K1294">
        <v>-1</v>
      </c>
    </row>
    <row r="1295" spans="1:11" hidden="1" x14ac:dyDescent="0.25">
      <c r="A1295">
        <v>11976995</v>
      </c>
      <c r="B1295">
        <v>251</v>
      </c>
      <c r="C1295">
        <v>27753673</v>
      </c>
      <c r="D1295" t="s">
        <v>5772</v>
      </c>
      <c r="E1295" s="1" t="s">
        <v>5773</v>
      </c>
      <c r="F1295" t="s">
        <v>5774</v>
      </c>
      <c r="G1295" t="s">
        <v>3179</v>
      </c>
      <c r="H1295" s="1" t="s">
        <v>5775</v>
      </c>
      <c r="J1295" t="s">
        <v>20</v>
      </c>
      <c r="K1295">
        <v>-1</v>
      </c>
    </row>
    <row r="1296" spans="1:11" hidden="1" x14ac:dyDescent="0.25">
      <c r="A1296">
        <v>11976996</v>
      </c>
      <c r="B1296">
        <v>947</v>
      </c>
      <c r="C1296">
        <v>19204137</v>
      </c>
      <c r="D1296" t="s">
        <v>5776</v>
      </c>
      <c r="E1296" s="1" t="s">
        <v>5777</v>
      </c>
      <c r="F1296" t="s">
        <v>5778</v>
      </c>
      <c r="G1296" t="s">
        <v>5779</v>
      </c>
      <c r="H1296" s="1" t="s">
        <v>5780</v>
      </c>
      <c r="J1296" t="s">
        <v>20</v>
      </c>
      <c r="K1296">
        <v>-1</v>
      </c>
    </row>
    <row r="1297" spans="1:11" hidden="1" x14ac:dyDescent="0.25">
      <c r="A1297">
        <v>11976997</v>
      </c>
      <c r="B1297">
        <v>264</v>
      </c>
      <c r="C1297">
        <v>27606392</v>
      </c>
      <c r="E1297" t="s">
        <v>5781</v>
      </c>
      <c r="F1297" t="s">
        <v>5782</v>
      </c>
      <c r="H1297" s="1" t="s">
        <v>5783</v>
      </c>
      <c r="J1297" t="s">
        <v>20</v>
      </c>
      <c r="K1297">
        <v>-1</v>
      </c>
    </row>
    <row r="1298" spans="1:11" hidden="1" x14ac:dyDescent="0.25">
      <c r="A1298">
        <v>11976998</v>
      </c>
      <c r="B1298">
        <v>744</v>
      </c>
      <c r="C1298">
        <v>23360661</v>
      </c>
      <c r="D1298" t="s">
        <v>4645</v>
      </c>
      <c r="E1298" s="1" t="s">
        <v>5784</v>
      </c>
      <c r="F1298" t="s">
        <v>5785</v>
      </c>
      <c r="G1298" t="s">
        <v>1704</v>
      </c>
      <c r="H1298" s="1" t="s">
        <v>4648</v>
      </c>
      <c r="J1298" t="s">
        <v>20</v>
      </c>
      <c r="K1298">
        <v>-1</v>
      </c>
    </row>
    <row r="1299" spans="1:11" hidden="1" x14ac:dyDescent="0.25">
      <c r="A1299">
        <v>11976999</v>
      </c>
      <c r="B1299">
        <v>258</v>
      </c>
      <c r="C1299">
        <v>27665067</v>
      </c>
      <c r="D1299" t="s">
        <v>5786</v>
      </c>
      <c r="E1299" s="1" t="s">
        <v>5787</v>
      </c>
      <c r="F1299" t="s">
        <v>5788</v>
      </c>
      <c r="G1299" t="s">
        <v>5789</v>
      </c>
      <c r="H1299" s="1" t="s">
        <v>5790</v>
      </c>
      <c r="J1299" t="s">
        <v>20</v>
      </c>
      <c r="K1299">
        <v>-1</v>
      </c>
    </row>
    <row r="1300" spans="1:11" hidden="1" x14ac:dyDescent="0.25">
      <c r="A1300">
        <v>11977000</v>
      </c>
      <c r="B1300">
        <v>989</v>
      </c>
      <c r="C1300">
        <v>18462286</v>
      </c>
      <c r="D1300" t="s">
        <v>5791</v>
      </c>
      <c r="E1300" s="1" t="s">
        <v>5792</v>
      </c>
      <c r="F1300" t="s">
        <v>5793</v>
      </c>
      <c r="G1300" t="s">
        <v>1771</v>
      </c>
      <c r="H1300" s="1" t="s">
        <v>5794</v>
      </c>
      <c r="J1300" t="s">
        <v>20</v>
      </c>
      <c r="K1300">
        <v>-1</v>
      </c>
    </row>
    <row r="1301" spans="1:11" hidden="1" x14ac:dyDescent="0.25">
      <c r="A1301">
        <v>11977001</v>
      </c>
      <c r="B1301">
        <v>487</v>
      </c>
      <c r="C1301">
        <v>25889110</v>
      </c>
      <c r="D1301" t="s">
        <v>5795</v>
      </c>
      <c r="E1301" s="1" t="s">
        <v>5796</v>
      </c>
      <c r="F1301" t="s">
        <v>5797</v>
      </c>
      <c r="G1301" t="s">
        <v>2099</v>
      </c>
      <c r="H1301" s="1" t="s">
        <v>5798</v>
      </c>
      <c r="J1301" t="s">
        <v>20</v>
      </c>
      <c r="K1301">
        <v>-1</v>
      </c>
    </row>
    <row r="1302" spans="1:11" hidden="1" x14ac:dyDescent="0.25">
      <c r="A1302">
        <v>11977002</v>
      </c>
      <c r="B1302">
        <v>977</v>
      </c>
      <c r="C1302">
        <v>18651937</v>
      </c>
      <c r="D1302" t="s">
        <v>5799</v>
      </c>
      <c r="E1302" s="1" t="s">
        <v>5800</v>
      </c>
      <c r="F1302" t="s">
        <v>5801</v>
      </c>
      <c r="G1302" t="s">
        <v>5392</v>
      </c>
      <c r="H1302" s="1" t="s">
        <v>5802</v>
      </c>
      <c r="J1302" t="s">
        <v>20</v>
      </c>
      <c r="K1302">
        <v>-1</v>
      </c>
    </row>
    <row r="1303" spans="1:11" hidden="1" x14ac:dyDescent="0.25">
      <c r="A1303">
        <v>11977003</v>
      </c>
      <c r="B1303">
        <v>665</v>
      </c>
      <c r="C1303">
        <v>24220660</v>
      </c>
      <c r="D1303" t="s">
        <v>5803</v>
      </c>
      <c r="E1303" s="1" t="s">
        <v>5804</v>
      </c>
      <c r="F1303" t="s">
        <v>5805</v>
      </c>
      <c r="G1303" t="s">
        <v>2099</v>
      </c>
      <c r="H1303" s="1" t="s">
        <v>5806</v>
      </c>
      <c r="J1303" t="s">
        <v>20</v>
      </c>
      <c r="K1303">
        <v>-1</v>
      </c>
    </row>
    <row r="1304" spans="1:11" hidden="1" x14ac:dyDescent="0.25">
      <c r="A1304">
        <v>11977004</v>
      </c>
      <c r="B1304">
        <v>731</v>
      </c>
      <c r="C1304">
        <v>23445123</v>
      </c>
      <c r="D1304" t="s">
        <v>5807</v>
      </c>
      <c r="E1304" s="1" t="s">
        <v>5808</v>
      </c>
      <c r="F1304" t="s">
        <v>5809</v>
      </c>
      <c r="G1304" t="s">
        <v>2258</v>
      </c>
      <c r="H1304" s="1" t="s">
        <v>5607</v>
      </c>
      <c r="J1304" t="s">
        <v>20</v>
      </c>
      <c r="K1304">
        <v>-1</v>
      </c>
    </row>
    <row r="1305" spans="1:11" hidden="1" x14ac:dyDescent="0.25">
      <c r="A1305">
        <v>11977005</v>
      </c>
      <c r="B1305">
        <v>56</v>
      </c>
      <c r="C1305">
        <v>29126196</v>
      </c>
      <c r="E1305" s="1" t="s">
        <v>5810</v>
      </c>
      <c r="F1305" t="s">
        <v>5811</v>
      </c>
      <c r="G1305" t="s">
        <v>1846</v>
      </c>
      <c r="H1305" s="1" t="s">
        <v>5812</v>
      </c>
      <c r="I1305" t="s">
        <v>3098</v>
      </c>
      <c r="J1305" t="s">
        <v>20</v>
      </c>
      <c r="K1305">
        <v>-1</v>
      </c>
    </row>
    <row r="1306" spans="1:11" hidden="1" x14ac:dyDescent="0.25">
      <c r="A1306">
        <v>11977006</v>
      </c>
      <c r="B1306">
        <v>284</v>
      </c>
      <c r="C1306">
        <v>27514872</v>
      </c>
      <c r="D1306" t="s">
        <v>5813</v>
      </c>
      <c r="E1306" s="1" t="s">
        <v>5814</v>
      </c>
      <c r="F1306" t="s">
        <v>5815</v>
      </c>
      <c r="G1306" t="s">
        <v>2386</v>
      </c>
      <c r="H1306" s="1" t="s">
        <v>5816</v>
      </c>
      <c r="J1306" t="s">
        <v>20</v>
      </c>
      <c r="K1306">
        <v>-1</v>
      </c>
    </row>
    <row r="1307" spans="1:11" hidden="1" x14ac:dyDescent="0.25">
      <c r="A1307">
        <v>11977007</v>
      </c>
      <c r="B1307">
        <v>80</v>
      </c>
      <c r="C1307">
        <v>28917594</v>
      </c>
      <c r="E1307" s="1" t="s">
        <v>5817</v>
      </c>
      <c r="F1307" t="s">
        <v>5818</v>
      </c>
      <c r="G1307" t="s">
        <v>5819</v>
      </c>
      <c r="H1307" s="1" t="s">
        <v>5820</v>
      </c>
      <c r="J1307" t="s">
        <v>20</v>
      </c>
      <c r="K1307">
        <v>-1</v>
      </c>
    </row>
    <row r="1308" spans="1:11" hidden="1" x14ac:dyDescent="0.25">
      <c r="A1308">
        <v>11977008</v>
      </c>
      <c r="B1308">
        <v>842</v>
      </c>
      <c r="C1308">
        <v>21519399</v>
      </c>
      <c r="D1308" t="s">
        <v>5821</v>
      </c>
      <c r="E1308" s="1" t="s">
        <v>5822</v>
      </c>
      <c r="F1308" t="s">
        <v>5823</v>
      </c>
      <c r="G1308" t="s">
        <v>5824</v>
      </c>
      <c r="H1308" s="1" t="s">
        <v>5825</v>
      </c>
      <c r="J1308" t="s">
        <v>20</v>
      </c>
      <c r="K1308">
        <v>-1</v>
      </c>
    </row>
    <row r="1309" spans="1:11" x14ac:dyDescent="0.25">
      <c r="A1309">
        <v>11977009</v>
      </c>
      <c r="B1309">
        <v>876</v>
      </c>
      <c r="C1309">
        <v>21034668</v>
      </c>
      <c r="D1309" t="s">
        <v>5826</v>
      </c>
      <c r="E1309" s="1" t="s">
        <v>5827</v>
      </c>
      <c r="F1309" t="s">
        <v>5828</v>
      </c>
      <c r="G1309" t="s">
        <v>1645</v>
      </c>
      <c r="H1309" s="1" t="s">
        <v>5829</v>
      </c>
      <c r="J1309" t="s">
        <v>20</v>
      </c>
      <c r="K1309">
        <v>1</v>
      </c>
    </row>
    <row r="1310" spans="1:11" hidden="1" x14ac:dyDescent="0.25">
      <c r="A1310">
        <v>11977010</v>
      </c>
      <c r="B1310">
        <v>733</v>
      </c>
      <c r="C1310">
        <v>23440794</v>
      </c>
      <c r="D1310" t="s">
        <v>5830</v>
      </c>
      <c r="E1310" s="1" t="s">
        <v>5831</v>
      </c>
      <c r="F1310" t="s">
        <v>5832</v>
      </c>
      <c r="G1310" t="s">
        <v>1762</v>
      </c>
      <c r="H1310" s="1" t="s">
        <v>5833</v>
      </c>
      <c r="J1310" t="s">
        <v>20</v>
      </c>
      <c r="K1310">
        <v>-1</v>
      </c>
    </row>
    <row r="1311" spans="1:11" hidden="1" x14ac:dyDescent="0.25">
      <c r="A1311">
        <v>11977011</v>
      </c>
      <c r="B1311">
        <v>951</v>
      </c>
      <c r="C1311">
        <v>19117798</v>
      </c>
      <c r="D1311" t="s">
        <v>5834</v>
      </c>
      <c r="E1311" s="1" t="s">
        <v>5835</v>
      </c>
      <c r="F1311" t="s">
        <v>5836</v>
      </c>
      <c r="G1311" t="s">
        <v>1665</v>
      </c>
      <c r="H1311" s="1" t="s">
        <v>5837</v>
      </c>
      <c r="J1311" t="s">
        <v>20</v>
      </c>
      <c r="K1311">
        <v>-1</v>
      </c>
    </row>
    <row r="1312" spans="1:11" hidden="1" x14ac:dyDescent="0.25">
      <c r="A1312">
        <v>11977012</v>
      </c>
      <c r="B1312">
        <v>760</v>
      </c>
      <c r="C1312">
        <v>23190128</v>
      </c>
      <c r="D1312" t="s">
        <v>5838</v>
      </c>
      <c r="E1312" s="1" t="s">
        <v>5839</v>
      </c>
      <c r="F1312" t="s">
        <v>5840</v>
      </c>
      <c r="G1312" t="s">
        <v>2907</v>
      </c>
      <c r="H1312" s="1" t="s">
        <v>5841</v>
      </c>
      <c r="J1312" t="s">
        <v>20</v>
      </c>
      <c r="K1312">
        <v>-1</v>
      </c>
    </row>
    <row r="1313" spans="1:11" hidden="1" x14ac:dyDescent="0.25">
      <c r="A1313">
        <v>11977013</v>
      </c>
      <c r="B1313">
        <v>1012</v>
      </c>
      <c r="C1313">
        <v>17828400</v>
      </c>
      <c r="D1313" t="s">
        <v>5842</v>
      </c>
      <c r="E1313" s="1" t="s">
        <v>5843</v>
      </c>
      <c r="F1313" t="s">
        <v>5844</v>
      </c>
      <c r="G1313" t="s">
        <v>2634</v>
      </c>
      <c r="H1313" s="1" t="s">
        <v>5845</v>
      </c>
      <c r="J1313" t="s">
        <v>20</v>
      </c>
      <c r="K1313">
        <v>-1</v>
      </c>
    </row>
    <row r="1314" spans="1:11" hidden="1" x14ac:dyDescent="0.25">
      <c r="A1314">
        <v>11977014</v>
      </c>
      <c r="B1314">
        <v>52</v>
      </c>
      <c r="C1314">
        <v>29153228</v>
      </c>
      <c r="D1314" t="s">
        <v>5846</v>
      </c>
      <c r="E1314" s="1" t="s">
        <v>5847</v>
      </c>
      <c r="F1314" t="s">
        <v>5848</v>
      </c>
      <c r="G1314" t="s">
        <v>3008</v>
      </c>
      <c r="H1314" s="1" t="s">
        <v>5849</v>
      </c>
      <c r="J1314" t="s">
        <v>20</v>
      </c>
      <c r="K1314">
        <v>-1</v>
      </c>
    </row>
    <row r="1315" spans="1:11" hidden="1" x14ac:dyDescent="0.25">
      <c r="A1315">
        <v>11977015</v>
      </c>
      <c r="B1315">
        <v>978</v>
      </c>
      <c r="C1315">
        <v>18647727</v>
      </c>
      <c r="D1315" t="s">
        <v>5850</v>
      </c>
      <c r="E1315" s="1" t="s">
        <v>5851</v>
      </c>
      <c r="F1315" t="s">
        <v>5852</v>
      </c>
      <c r="G1315" t="s">
        <v>5853</v>
      </c>
      <c r="H1315" s="1" t="s">
        <v>5854</v>
      </c>
      <c r="J1315" t="s">
        <v>20</v>
      </c>
      <c r="K1315">
        <v>-1</v>
      </c>
    </row>
    <row r="1316" spans="1:11" hidden="1" x14ac:dyDescent="0.25">
      <c r="A1316">
        <v>11977016</v>
      </c>
      <c r="B1316">
        <v>953</v>
      </c>
      <c r="C1316">
        <v>27820426</v>
      </c>
      <c r="E1316" t="s">
        <v>5855</v>
      </c>
      <c r="F1316" t="s">
        <v>5856</v>
      </c>
      <c r="G1316" t="s">
        <v>2053</v>
      </c>
      <c r="H1316" s="1" t="s">
        <v>5857</v>
      </c>
      <c r="J1316" t="s">
        <v>20</v>
      </c>
      <c r="K1316">
        <v>-1</v>
      </c>
    </row>
    <row r="1317" spans="1:11" hidden="1" x14ac:dyDescent="0.25">
      <c r="A1317">
        <v>11977017</v>
      </c>
      <c r="B1317">
        <v>217</v>
      </c>
      <c r="C1317">
        <v>27987027</v>
      </c>
      <c r="E1317" s="1" t="s">
        <v>5858</v>
      </c>
      <c r="F1317" t="s">
        <v>5859</v>
      </c>
      <c r="G1317" t="s">
        <v>5860</v>
      </c>
      <c r="H1317" s="1" t="s">
        <v>5861</v>
      </c>
      <c r="J1317" t="s">
        <v>20</v>
      </c>
      <c r="K1317">
        <v>-1</v>
      </c>
    </row>
    <row r="1318" spans="1:11" hidden="1" x14ac:dyDescent="0.25">
      <c r="A1318">
        <v>11977018</v>
      </c>
      <c r="B1318">
        <v>82</v>
      </c>
      <c r="C1318">
        <v>28912002</v>
      </c>
      <c r="D1318" t="s">
        <v>5862</v>
      </c>
      <c r="E1318" s="1" t="s">
        <v>5863</v>
      </c>
      <c r="F1318" t="s">
        <v>5864</v>
      </c>
      <c r="G1318" t="s">
        <v>1670</v>
      </c>
      <c r="H1318" s="1" t="s">
        <v>5865</v>
      </c>
      <c r="J1318" t="s">
        <v>20</v>
      </c>
      <c r="K1318">
        <v>-1</v>
      </c>
    </row>
    <row r="1319" spans="1:11" hidden="1" x14ac:dyDescent="0.25">
      <c r="A1319">
        <v>11977019</v>
      </c>
      <c r="B1319">
        <v>1205</v>
      </c>
      <c r="C1319">
        <v>10932554</v>
      </c>
      <c r="D1319" t="s">
        <v>5866</v>
      </c>
      <c r="E1319" s="1" t="s">
        <v>5867</v>
      </c>
      <c r="F1319" t="s">
        <v>5868</v>
      </c>
      <c r="G1319" t="s">
        <v>5869</v>
      </c>
      <c r="H1319" s="1" t="s">
        <v>5870</v>
      </c>
      <c r="J1319" t="s">
        <v>20</v>
      </c>
      <c r="K1319">
        <v>-1</v>
      </c>
    </row>
    <row r="1320" spans="1:11" hidden="1" x14ac:dyDescent="0.25">
      <c r="A1320">
        <v>11977020</v>
      </c>
      <c r="B1320">
        <v>467</v>
      </c>
      <c r="C1320">
        <v>26081348</v>
      </c>
      <c r="D1320" t="s">
        <v>5871</v>
      </c>
      <c r="E1320" s="1" t="s">
        <v>5872</v>
      </c>
      <c r="F1320" t="s">
        <v>5873</v>
      </c>
      <c r="G1320" t="s">
        <v>1771</v>
      </c>
      <c r="H1320" s="1" t="s">
        <v>5874</v>
      </c>
      <c r="J1320" t="s">
        <v>20</v>
      </c>
      <c r="K1320">
        <v>-1</v>
      </c>
    </row>
    <row r="1321" spans="1:11" hidden="1" x14ac:dyDescent="0.25">
      <c r="A1321">
        <v>11977021</v>
      </c>
      <c r="B1321">
        <v>127</v>
      </c>
      <c r="C1321">
        <v>28636884</v>
      </c>
      <c r="D1321" t="s">
        <v>5875</v>
      </c>
      <c r="E1321" s="1" t="s">
        <v>5876</v>
      </c>
      <c r="F1321" t="s">
        <v>5877</v>
      </c>
      <c r="G1321" t="s">
        <v>5878</v>
      </c>
      <c r="H1321" s="1" t="s">
        <v>5879</v>
      </c>
      <c r="J1321" t="s">
        <v>20</v>
      </c>
      <c r="K1321">
        <v>-1</v>
      </c>
    </row>
    <row r="1322" spans="1:11" hidden="1" x14ac:dyDescent="0.25">
      <c r="A1322">
        <v>11977022</v>
      </c>
      <c r="B1322">
        <v>931</v>
      </c>
      <c r="C1322">
        <v>19588361</v>
      </c>
      <c r="D1322" t="s">
        <v>5880</v>
      </c>
      <c r="E1322" s="1" t="s">
        <v>5881</v>
      </c>
      <c r="F1322" t="s">
        <v>5882</v>
      </c>
      <c r="G1322" t="s">
        <v>1762</v>
      </c>
      <c r="H1322" s="1" t="s">
        <v>5883</v>
      </c>
      <c r="J1322" t="s">
        <v>20</v>
      </c>
      <c r="K1322">
        <v>-1</v>
      </c>
    </row>
    <row r="1323" spans="1:11" hidden="1" x14ac:dyDescent="0.25">
      <c r="A1323">
        <v>11977023</v>
      </c>
      <c r="B1323">
        <v>491</v>
      </c>
      <c r="C1323">
        <v>25847296</v>
      </c>
      <c r="D1323" t="s">
        <v>5884</v>
      </c>
      <c r="E1323" s="1" t="s">
        <v>5885</v>
      </c>
      <c r="F1323" t="s">
        <v>5886</v>
      </c>
      <c r="G1323" t="s">
        <v>2624</v>
      </c>
      <c r="H1323" s="1" t="s">
        <v>5887</v>
      </c>
      <c r="J1323" t="s">
        <v>20</v>
      </c>
      <c r="K1323">
        <v>-1</v>
      </c>
    </row>
    <row r="1324" spans="1:11" hidden="1" x14ac:dyDescent="0.25">
      <c r="A1324">
        <v>11977024</v>
      </c>
      <c r="B1324">
        <v>822</v>
      </c>
      <c r="C1324">
        <v>21843376</v>
      </c>
      <c r="D1324" t="s">
        <v>5888</v>
      </c>
      <c r="E1324" s="1" t="s">
        <v>5889</v>
      </c>
      <c r="F1324" t="s">
        <v>5890</v>
      </c>
      <c r="G1324" t="s">
        <v>2825</v>
      </c>
      <c r="H1324" s="1" t="s">
        <v>5891</v>
      </c>
      <c r="J1324" t="s">
        <v>20</v>
      </c>
      <c r="K1324">
        <v>-1</v>
      </c>
    </row>
    <row r="1325" spans="1:11" hidden="1" x14ac:dyDescent="0.25">
      <c r="A1325">
        <v>11977025</v>
      </c>
      <c r="B1325">
        <v>223</v>
      </c>
      <c r="C1325">
        <v>27916580</v>
      </c>
      <c r="D1325" t="s">
        <v>5892</v>
      </c>
      <c r="E1325" s="1" t="s">
        <v>5893</v>
      </c>
      <c r="F1325" t="s">
        <v>5894</v>
      </c>
      <c r="G1325" t="s">
        <v>5895</v>
      </c>
      <c r="H1325" s="1" t="s">
        <v>5896</v>
      </c>
      <c r="J1325" t="s">
        <v>20</v>
      </c>
      <c r="K1325">
        <v>-1</v>
      </c>
    </row>
    <row r="1326" spans="1:11" hidden="1" x14ac:dyDescent="0.25">
      <c r="A1326">
        <v>11977026</v>
      </c>
      <c r="B1326">
        <v>253</v>
      </c>
      <c r="C1326">
        <v>27707821</v>
      </c>
      <c r="D1326" t="s">
        <v>5897</v>
      </c>
      <c r="E1326" s="1" t="s">
        <v>5898</v>
      </c>
      <c r="F1326" t="s">
        <v>5899</v>
      </c>
      <c r="G1326" t="s">
        <v>1846</v>
      </c>
      <c r="H1326" s="1" t="s">
        <v>5900</v>
      </c>
      <c r="J1326" t="s">
        <v>20</v>
      </c>
      <c r="K1326">
        <v>-1</v>
      </c>
    </row>
    <row r="1327" spans="1:11" hidden="1" x14ac:dyDescent="0.25">
      <c r="A1327">
        <v>11977027</v>
      </c>
      <c r="B1327">
        <v>439</v>
      </c>
      <c r="C1327">
        <v>26313091</v>
      </c>
      <c r="E1327" s="1" t="s">
        <v>5901</v>
      </c>
      <c r="F1327" t="s">
        <v>5902</v>
      </c>
      <c r="G1327" t="s">
        <v>1694</v>
      </c>
      <c r="H1327" s="1" t="s">
        <v>5903</v>
      </c>
      <c r="J1327" t="s">
        <v>20</v>
      </c>
      <c r="K1327">
        <v>-1</v>
      </c>
    </row>
    <row r="1328" spans="1:11" hidden="1" x14ac:dyDescent="0.25">
      <c r="A1328">
        <v>11977028</v>
      </c>
      <c r="B1328">
        <v>461</v>
      </c>
      <c r="C1328">
        <v>26129788</v>
      </c>
      <c r="D1328" t="s">
        <v>5904</v>
      </c>
      <c r="E1328" s="1" t="s">
        <v>5905</v>
      </c>
      <c r="F1328" t="s">
        <v>5906</v>
      </c>
      <c r="G1328" t="s">
        <v>1645</v>
      </c>
      <c r="H1328" s="1" t="s">
        <v>5907</v>
      </c>
      <c r="J1328" t="s">
        <v>20</v>
      </c>
      <c r="K1328">
        <v>-1</v>
      </c>
    </row>
    <row r="1329" spans="1:11" hidden="1" x14ac:dyDescent="0.25">
      <c r="A1329">
        <v>11977029</v>
      </c>
      <c r="B1329">
        <v>516</v>
      </c>
      <c r="C1329">
        <v>25619533</v>
      </c>
      <c r="D1329" t="s">
        <v>5908</v>
      </c>
      <c r="E1329" s="1" t="s">
        <v>5909</v>
      </c>
      <c r="F1329" t="s">
        <v>5910</v>
      </c>
      <c r="G1329" t="s">
        <v>1645</v>
      </c>
      <c r="H1329" s="1" t="s">
        <v>5911</v>
      </c>
      <c r="J1329" t="s">
        <v>20</v>
      </c>
      <c r="K1329">
        <v>-1</v>
      </c>
    </row>
    <row r="1330" spans="1:11" hidden="1" x14ac:dyDescent="0.25">
      <c r="A1330">
        <v>11977030</v>
      </c>
      <c r="B1330">
        <v>520</v>
      </c>
      <c r="C1330">
        <v>25600635</v>
      </c>
      <c r="E1330" s="1" t="s">
        <v>5912</v>
      </c>
      <c r="F1330" t="s">
        <v>5913</v>
      </c>
      <c r="G1330" t="s">
        <v>5447</v>
      </c>
      <c r="H1330" s="1" t="s">
        <v>5914</v>
      </c>
      <c r="J1330" t="s">
        <v>20</v>
      </c>
      <c r="K1330">
        <v>-1</v>
      </c>
    </row>
    <row r="1331" spans="1:11" hidden="1" x14ac:dyDescent="0.25">
      <c r="A1331">
        <v>11977031</v>
      </c>
      <c r="B1331">
        <v>936</v>
      </c>
      <c r="C1331">
        <v>19517102</v>
      </c>
      <c r="D1331" t="s">
        <v>5915</v>
      </c>
      <c r="E1331" s="1" t="s">
        <v>5916</v>
      </c>
      <c r="F1331" t="s">
        <v>5917</v>
      </c>
      <c r="G1331" t="s">
        <v>5405</v>
      </c>
      <c r="H1331" s="1" t="s">
        <v>5918</v>
      </c>
      <c r="J1331" t="s">
        <v>20</v>
      </c>
      <c r="K1331">
        <v>-1</v>
      </c>
    </row>
    <row r="1332" spans="1:11" hidden="1" x14ac:dyDescent="0.25">
      <c r="A1332">
        <v>11977032</v>
      </c>
      <c r="B1332">
        <v>861</v>
      </c>
      <c r="C1332">
        <v>23745093</v>
      </c>
      <c r="E1332" s="1" t="s">
        <v>5919</v>
      </c>
      <c r="F1332" t="s">
        <v>5920</v>
      </c>
      <c r="G1332" t="s">
        <v>5921</v>
      </c>
      <c r="H1332" s="1" t="s">
        <v>5922</v>
      </c>
      <c r="J1332" t="s">
        <v>20</v>
      </c>
      <c r="K1332">
        <v>-1</v>
      </c>
    </row>
    <row r="1333" spans="1:11" hidden="1" x14ac:dyDescent="0.25">
      <c r="A1333">
        <v>11977033</v>
      </c>
      <c r="B1333">
        <v>547</v>
      </c>
      <c r="C1333">
        <v>25361166</v>
      </c>
      <c r="D1333" t="s">
        <v>5923</v>
      </c>
      <c r="E1333" s="1" t="s">
        <v>5924</v>
      </c>
      <c r="F1333" t="s">
        <v>5925</v>
      </c>
      <c r="G1333" t="s">
        <v>5926</v>
      </c>
      <c r="H1333" s="1" t="s">
        <v>5927</v>
      </c>
      <c r="J1333" t="s">
        <v>20</v>
      </c>
      <c r="K1333">
        <v>-1</v>
      </c>
    </row>
    <row r="1334" spans="1:11" hidden="1" x14ac:dyDescent="0.25">
      <c r="A1334">
        <v>11977034</v>
      </c>
      <c r="B1334">
        <v>1173</v>
      </c>
      <c r="C1334">
        <v>12114163</v>
      </c>
      <c r="D1334" t="s">
        <v>5928</v>
      </c>
      <c r="E1334" s="1" t="s">
        <v>5929</v>
      </c>
      <c r="F1334" t="s">
        <v>5930</v>
      </c>
      <c r="G1334" t="s">
        <v>3284</v>
      </c>
      <c r="H1334" s="1" t="s">
        <v>5931</v>
      </c>
      <c r="J1334" t="s">
        <v>20</v>
      </c>
      <c r="K1334">
        <v>-1</v>
      </c>
    </row>
    <row r="1335" spans="1:11" hidden="1" x14ac:dyDescent="0.25">
      <c r="A1335">
        <v>11977035</v>
      </c>
      <c r="B1335">
        <v>66</v>
      </c>
      <c r="C1335">
        <v>29037575</v>
      </c>
      <c r="E1335" s="1" t="s">
        <v>5932</v>
      </c>
      <c r="F1335" t="s">
        <v>5933</v>
      </c>
      <c r="G1335" t="s">
        <v>2058</v>
      </c>
      <c r="H1335" s="1" t="s">
        <v>5934</v>
      </c>
      <c r="J1335" t="s">
        <v>20</v>
      </c>
      <c r="K1335">
        <v>-1</v>
      </c>
    </row>
    <row r="1336" spans="1:11" hidden="1" x14ac:dyDescent="0.25">
      <c r="A1336">
        <v>11977036</v>
      </c>
      <c r="B1336">
        <v>71</v>
      </c>
      <c r="C1336">
        <v>28992744</v>
      </c>
      <c r="E1336" s="1" t="s">
        <v>5935</v>
      </c>
      <c r="F1336" t="s">
        <v>5936</v>
      </c>
      <c r="G1336" t="s">
        <v>5937</v>
      </c>
      <c r="H1336" s="1" t="s">
        <v>5938</v>
      </c>
      <c r="J1336" t="s">
        <v>20</v>
      </c>
      <c r="K1336">
        <v>-1</v>
      </c>
    </row>
    <row r="1337" spans="1:11" hidden="1" x14ac:dyDescent="0.25">
      <c r="A1337">
        <v>11977037</v>
      </c>
      <c r="B1337">
        <v>348</v>
      </c>
      <c r="C1337">
        <v>26973750</v>
      </c>
      <c r="D1337" t="s">
        <v>5939</v>
      </c>
      <c r="E1337" s="1" t="s">
        <v>5940</v>
      </c>
      <c r="F1337" t="s">
        <v>5941</v>
      </c>
      <c r="G1337" t="s">
        <v>5499</v>
      </c>
      <c r="H1337" s="1" t="s">
        <v>5942</v>
      </c>
      <c r="J1337" t="s">
        <v>20</v>
      </c>
      <c r="K1337">
        <v>-1</v>
      </c>
    </row>
    <row r="1338" spans="1:11" hidden="1" x14ac:dyDescent="0.25">
      <c r="A1338">
        <v>11977038</v>
      </c>
      <c r="B1338">
        <v>1158</v>
      </c>
      <c r="C1338">
        <v>12729308</v>
      </c>
      <c r="D1338" t="s">
        <v>5943</v>
      </c>
      <c r="E1338" s="1" t="s">
        <v>5944</v>
      </c>
      <c r="F1338" t="s">
        <v>5945</v>
      </c>
      <c r="G1338" t="s">
        <v>5946</v>
      </c>
      <c r="H1338" s="1" t="s">
        <v>5947</v>
      </c>
      <c r="J1338" t="s">
        <v>20</v>
      </c>
      <c r="K1338">
        <v>-1</v>
      </c>
    </row>
    <row r="1339" spans="1:11" hidden="1" x14ac:dyDescent="0.25">
      <c r="A1339">
        <v>11977039</v>
      </c>
      <c r="B1339">
        <v>756</v>
      </c>
      <c r="C1339">
        <v>23279276</v>
      </c>
      <c r="D1339" t="s">
        <v>5948</v>
      </c>
      <c r="E1339" s="1" t="s">
        <v>5949</v>
      </c>
      <c r="F1339" t="s">
        <v>5950</v>
      </c>
      <c r="G1339" t="s">
        <v>1728</v>
      </c>
      <c r="H1339" s="1" t="s">
        <v>5841</v>
      </c>
      <c r="J1339" t="s">
        <v>20</v>
      </c>
      <c r="K1339">
        <v>-1</v>
      </c>
    </row>
    <row r="1340" spans="1:11" hidden="1" x14ac:dyDescent="0.25">
      <c r="A1340">
        <v>11977040</v>
      </c>
      <c r="B1340">
        <v>1192</v>
      </c>
      <c r="C1340">
        <v>11489044</v>
      </c>
      <c r="D1340" t="s">
        <v>5951</v>
      </c>
      <c r="E1340" s="1" t="s">
        <v>5952</v>
      </c>
      <c r="F1340" t="s">
        <v>5953</v>
      </c>
      <c r="G1340" t="s">
        <v>1771</v>
      </c>
      <c r="H1340" s="1" t="s">
        <v>5954</v>
      </c>
      <c r="J1340" t="s">
        <v>20</v>
      </c>
      <c r="K1340">
        <v>-1</v>
      </c>
    </row>
    <row r="1341" spans="1:11" hidden="1" x14ac:dyDescent="0.25">
      <c r="A1341">
        <v>11977041</v>
      </c>
      <c r="B1341">
        <v>932</v>
      </c>
      <c r="C1341">
        <v>19577205</v>
      </c>
      <c r="D1341" t="s">
        <v>5955</v>
      </c>
      <c r="E1341" s="1" t="s">
        <v>5956</v>
      </c>
      <c r="F1341" t="s">
        <v>5957</v>
      </c>
      <c r="G1341" t="s">
        <v>1928</v>
      </c>
      <c r="H1341" s="1" t="s">
        <v>5958</v>
      </c>
      <c r="J1341" t="s">
        <v>20</v>
      </c>
      <c r="K1341">
        <v>-1</v>
      </c>
    </row>
    <row r="1342" spans="1:11" hidden="1" x14ac:dyDescent="0.25">
      <c r="A1342">
        <v>11977042</v>
      </c>
      <c r="B1342">
        <v>718</v>
      </c>
      <c r="C1342">
        <v>23647220</v>
      </c>
      <c r="D1342" t="s">
        <v>5959</v>
      </c>
      <c r="E1342" s="1" t="s">
        <v>5960</v>
      </c>
      <c r="F1342" t="s">
        <v>5961</v>
      </c>
      <c r="G1342" t="s">
        <v>5962</v>
      </c>
      <c r="H1342" s="1" t="s">
        <v>5963</v>
      </c>
      <c r="J1342" t="s">
        <v>20</v>
      </c>
      <c r="K1342">
        <v>-1</v>
      </c>
    </row>
    <row r="1343" spans="1:11" hidden="1" x14ac:dyDescent="0.25">
      <c r="A1343">
        <v>11977043</v>
      </c>
      <c r="B1343">
        <v>975</v>
      </c>
      <c r="C1343">
        <v>18713530</v>
      </c>
      <c r="D1343" t="s">
        <v>5964</v>
      </c>
      <c r="E1343" s="1" t="s">
        <v>5965</v>
      </c>
      <c r="F1343" t="s">
        <v>5966</v>
      </c>
      <c r="G1343" t="s">
        <v>4515</v>
      </c>
      <c r="H1343" s="1" t="s">
        <v>5967</v>
      </c>
      <c r="J1343" t="s">
        <v>20</v>
      </c>
      <c r="K1343">
        <v>-1</v>
      </c>
    </row>
    <row r="1344" spans="1:11" hidden="1" x14ac:dyDescent="0.25">
      <c r="A1344">
        <v>11977044</v>
      </c>
      <c r="B1344">
        <v>1140</v>
      </c>
      <c r="C1344">
        <v>14724470</v>
      </c>
      <c r="D1344" t="s">
        <v>5968</v>
      </c>
      <c r="E1344" s="1" t="s">
        <v>5969</v>
      </c>
      <c r="F1344" t="s">
        <v>5970</v>
      </c>
      <c r="G1344" t="s">
        <v>2935</v>
      </c>
      <c r="H1344" s="1" t="s">
        <v>5971</v>
      </c>
      <c r="J1344" t="s">
        <v>20</v>
      </c>
      <c r="K1344">
        <v>-1</v>
      </c>
    </row>
    <row r="1345" spans="1:11" hidden="1" x14ac:dyDescent="0.25">
      <c r="A1345">
        <v>11977045</v>
      </c>
      <c r="B1345">
        <v>562</v>
      </c>
      <c r="C1345">
        <v>25188595</v>
      </c>
      <c r="D1345" t="s">
        <v>5972</v>
      </c>
      <c r="E1345" s="1" t="s">
        <v>5973</v>
      </c>
      <c r="F1345" t="s">
        <v>5974</v>
      </c>
      <c r="G1345" t="s">
        <v>5975</v>
      </c>
      <c r="H1345" s="1" t="s">
        <v>5976</v>
      </c>
      <c r="J1345" t="s">
        <v>20</v>
      </c>
      <c r="K1345">
        <v>-1</v>
      </c>
    </row>
    <row r="1346" spans="1:11" hidden="1" x14ac:dyDescent="0.25">
      <c r="A1346">
        <v>11977046</v>
      </c>
      <c r="B1346">
        <v>664</v>
      </c>
      <c r="C1346">
        <v>24223984</v>
      </c>
      <c r="D1346" t="s">
        <v>5977</v>
      </c>
      <c r="E1346" s="1" t="s">
        <v>5978</v>
      </c>
      <c r="F1346" t="s">
        <v>5979</v>
      </c>
      <c r="G1346" t="s">
        <v>1650</v>
      </c>
      <c r="H1346" s="1" t="s">
        <v>5980</v>
      </c>
      <c r="J1346" t="s">
        <v>20</v>
      </c>
      <c r="K1346">
        <v>-1</v>
      </c>
    </row>
    <row r="1347" spans="1:11" hidden="1" x14ac:dyDescent="0.25">
      <c r="A1347">
        <v>11977047</v>
      </c>
      <c r="B1347">
        <v>296</v>
      </c>
      <c r="C1347">
        <v>27473636</v>
      </c>
      <c r="D1347" t="s">
        <v>5981</v>
      </c>
      <c r="E1347" s="1" t="s">
        <v>5982</v>
      </c>
      <c r="F1347" t="s">
        <v>5983</v>
      </c>
      <c r="G1347" t="s">
        <v>5984</v>
      </c>
      <c r="H1347" s="1" t="s">
        <v>5985</v>
      </c>
      <c r="J1347" t="s">
        <v>20</v>
      </c>
      <c r="K1347">
        <v>-1</v>
      </c>
    </row>
    <row r="1348" spans="1:11" hidden="1" x14ac:dyDescent="0.25">
      <c r="A1348">
        <v>11977048</v>
      </c>
      <c r="B1348">
        <v>361</v>
      </c>
      <c r="C1348">
        <v>26854303</v>
      </c>
      <c r="D1348" t="s">
        <v>5986</v>
      </c>
      <c r="E1348" s="1" t="s">
        <v>5987</v>
      </c>
      <c r="F1348" t="s">
        <v>5988</v>
      </c>
      <c r="G1348" t="s">
        <v>5136</v>
      </c>
      <c r="H1348" s="1" t="s">
        <v>5989</v>
      </c>
      <c r="J1348" t="s">
        <v>20</v>
      </c>
      <c r="K1348">
        <v>-1</v>
      </c>
    </row>
    <row r="1349" spans="1:11" hidden="1" x14ac:dyDescent="0.25">
      <c r="A1349">
        <v>11977049</v>
      </c>
      <c r="B1349">
        <v>909</v>
      </c>
      <c r="C1349">
        <v>20110049</v>
      </c>
      <c r="D1349" t="s">
        <v>5990</v>
      </c>
      <c r="E1349" s="1" t="s">
        <v>5991</v>
      </c>
      <c r="F1349" t="s">
        <v>5992</v>
      </c>
      <c r="G1349" t="s">
        <v>5993</v>
      </c>
      <c r="H1349" s="1" t="s">
        <v>5994</v>
      </c>
      <c r="J1349" t="s">
        <v>20</v>
      </c>
      <c r="K1349">
        <v>-1</v>
      </c>
    </row>
    <row r="1350" spans="1:11" hidden="1" x14ac:dyDescent="0.25">
      <c r="A1350">
        <v>11977050</v>
      </c>
      <c r="B1350">
        <v>404</v>
      </c>
      <c r="C1350">
        <v>26571289</v>
      </c>
      <c r="D1350" t="s">
        <v>5995</v>
      </c>
      <c r="E1350" s="1" t="s">
        <v>5996</v>
      </c>
      <c r="F1350" t="s">
        <v>5997</v>
      </c>
      <c r="G1350" t="s">
        <v>5003</v>
      </c>
      <c r="H1350" s="1" t="s">
        <v>5998</v>
      </c>
      <c r="J1350" t="s">
        <v>20</v>
      </c>
      <c r="K1350">
        <v>-1</v>
      </c>
    </row>
    <row r="1351" spans="1:11" hidden="1" x14ac:dyDescent="0.25">
      <c r="A1351">
        <v>11977051</v>
      </c>
      <c r="B1351">
        <v>1133</v>
      </c>
      <c r="C1351">
        <v>15080866</v>
      </c>
      <c r="D1351" t="s">
        <v>5999</v>
      </c>
      <c r="E1351" s="1" t="s">
        <v>6000</v>
      </c>
      <c r="F1351" t="s">
        <v>6001</v>
      </c>
      <c r="G1351" t="s">
        <v>1645</v>
      </c>
      <c r="H1351" s="1" t="s">
        <v>6002</v>
      </c>
      <c r="J1351" t="s">
        <v>20</v>
      </c>
      <c r="K1351">
        <v>-1</v>
      </c>
    </row>
    <row r="1352" spans="1:11" hidden="1" x14ac:dyDescent="0.25">
      <c r="A1352">
        <v>11977052</v>
      </c>
      <c r="B1352">
        <v>4</v>
      </c>
      <c r="C1352">
        <v>29522960</v>
      </c>
      <c r="E1352" s="1" t="s">
        <v>6003</v>
      </c>
      <c r="F1352" t="s">
        <v>6004</v>
      </c>
      <c r="G1352" t="s">
        <v>1795</v>
      </c>
      <c r="H1352" s="1" t="s">
        <v>6005</v>
      </c>
      <c r="J1352" t="s">
        <v>20</v>
      </c>
      <c r="K1352">
        <v>-1</v>
      </c>
    </row>
    <row r="1353" spans="1:11" hidden="1" x14ac:dyDescent="0.25">
      <c r="A1353">
        <v>11977053</v>
      </c>
      <c r="B1353">
        <v>703</v>
      </c>
      <c r="C1353">
        <v>23796288</v>
      </c>
      <c r="D1353" t="s">
        <v>6006</v>
      </c>
      <c r="E1353" s="1" t="s">
        <v>6007</v>
      </c>
      <c r="F1353" t="s">
        <v>6008</v>
      </c>
      <c r="G1353" t="s">
        <v>3039</v>
      </c>
      <c r="H1353" s="1" t="s">
        <v>6009</v>
      </c>
      <c r="J1353" t="s">
        <v>20</v>
      </c>
      <c r="K1353">
        <v>-1</v>
      </c>
    </row>
    <row r="1354" spans="1:11" hidden="1" x14ac:dyDescent="0.25">
      <c r="A1354">
        <v>11977054</v>
      </c>
      <c r="B1354">
        <v>678</v>
      </c>
      <c r="C1354">
        <v>24113130</v>
      </c>
      <c r="D1354" t="s">
        <v>6010</v>
      </c>
      <c r="E1354" s="1" t="s">
        <v>6011</v>
      </c>
      <c r="F1354" t="s">
        <v>6012</v>
      </c>
      <c r="G1354" t="s">
        <v>6013</v>
      </c>
      <c r="H1354" s="1" t="s">
        <v>6014</v>
      </c>
      <c r="J1354" t="s">
        <v>20</v>
      </c>
      <c r="K1354">
        <v>-1</v>
      </c>
    </row>
    <row r="1355" spans="1:11" hidden="1" x14ac:dyDescent="0.25">
      <c r="A1355">
        <v>11977055</v>
      </c>
      <c r="B1355">
        <v>448</v>
      </c>
      <c r="C1355">
        <v>26231303</v>
      </c>
      <c r="D1355" t="s">
        <v>6015</v>
      </c>
      <c r="E1355" s="1" t="s">
        <v>6016</v>
      </c>
      <c r="F1355" t="s">
        <v>6017</v>
      </c>
      <c r="G1355" t="s">
        <v>3805</v>
      </c>
      <c r="H1355" s="1" t="s">
        <v>6018</v>
      </c>
      <c r="J1355" t="s">
        <v>20</v>
      </c>
      <c r="K1355">
        <v>-1</v>
      </c>
    </row>
    <row r="1356" spans="1:11" hidden="1" x14ac:dyDescent="0.25">
      <c r="A1356">
        <v>11977056</v>
      </c>
      <c r="B1356">
        <v>528</v>
      </c>
      <c r="C1356">
        <v>25542333</v>
      </c>
      <c r="D1356" t="s">
        <v>6019</v>
      </c>
      <c r="E1356" s="1" t="s">
        <v>6020</v>
      </c>
      <c r="F1356" t="s">
        <v>6021</v>
      </c>
      <c r="G1356" t="s">
        <v>2836</v>
      </c>
      <c r="H1356" s="1" t="s">
        <v>4429</v>
      </c>
      <c r="J1356" t="s">
        <v>20</v>
      </c>
      <c r="K1356">
        <v>-1</v>
      </c>
    </row>
    <row r="1357" spans="1:11" hidden="1" x14ac:dyDescent="0.25">
      <c r="A1357">
        <v>11977057</v>
      </c>
      <c r="B1357">
        <v>987</v>
      </c>
      <c r="C1357">
        <v>18513467</v>
      </c>
      <c r="D1357" t="s">
        <v>6022</v>
      </c>
      <c r="E1357" s="1" t="s">
        <v>6023</v>
      </c>
      <c r="F1357" t="s">
        <v>6024</v>
      </c>
      <c r="G1357" t="s">
        <v>1645</v>
      </c>
      <c r="H1357" s="1" t="s">
        <v>6025</v>
      </c>
      <c r="J1357" t="s">
        <v>20</v>
      </c>
      <c r="K1357">
        <v>-1</v>
      </c>
    </row>
    <row r="1358" spans="1:11" hidden="1" x14ac:dyDescent="0.25">
      <c r="A1358">
        <v>11977058</v>
      </c>
      <c r="B1358">
        <v>769</v>
      </c>
      <c r="C1358">
        <v>22967231</v>
      </c>
      <c r="D1358" t="s">
        <v>6026</v>
      </c>
      <c r="E1358" s="1" t="s">
        <v>6027</v>
      </c>
      <c r="F1358" t="s">
        <v>6028</v>
      </c>
      <c r="G1358" t="s">
        <v>2237</v>
      </c>
      <c r="H1358" s="1" t="s">
        <v>6029</v>
      </c>
      <c r="J1358" t="s">
        <v>20</v>
      </c>
      <c r="K1358">
        <v>-1</v>
      </c>
    </row>
    <row r="1359" spans="1:11" hidden="1" x14ac:dyDescent="0.25">
      <c r="A1359">
        <v>11977059</v>
      </c>
      <c r="B1359">
        <v>823</v>
      </c>
      <c r="C1359">
        <v>21831218</v>
      </c>
      <c r="D1359" t="s">
        <v>6030</v>
      </c>
      <c r="E1359" s="1" t="s">
        <v>6031</v>
      </c>
      <c r="F1359" t="s">
        <v>6032</v>
      </c>
      <c r="G1359" t="s">
        <v>1709</v>
      </c>
      <c r="H1359" s="1" t="s">
        <v>6033</v>
      </c>
      <c r="J1359" t="s">
        <v>20</v>
      </c>
      <c r="K1359">
        <v>-1</v>
      </c>
    </row>
    <row r="1360" spans="1:11" hidden="1" x14ac:dyDescent="0.25">
      <c r="A1360">
        <v>11977060</v>
      </c>
      <c r="B1360">
        <v>985</v>
      </c>
      <c r="C1360">
        <v>18560920</v>
      </c>
      <c r="D1360" t="s">
        <v>6034</v>
      </c>
      <c r="E1360" s="1" t="s">
        <v>6035</v>
      </c>
      <c r="F1360" t="s">
        <v>6036</v>
      </c>
      <c r="G1360" t="s">
        <v>6037</v>
      </c>
      <c r="H1360" s="1" t="s">
        <v>6038</v>
      </c>
      <c r="J1360" t="s">
        <v>20</v>
      </c>
      <c r="K1360">
        <v>-1</v>
      </c>
    </row>
    <row r="1361" spans="1:11" hidden="1" x14ac:dyDescent="0.25">
      <c r="A1361">
        <v>11977061</v>
      </c>
      <c r="B1361">
        <v>32</v>
      </c>
      <c r="C1361">
        <v>29307469</v>
      </c>
      <c r="E1361" s="1" t="s">
        <v>6039</v>
      </c>
      <c r="F1361" t="s">
        <v>6040</v>
      </c>
      <c r="G1361" t="s">
        <v>4631</v>
      </c>
      <c r="H1361" s="1" t="s">
        <v>6041</v>
      </c>
      <c r="J1361" t="s">
        <v>20</v>
      </c>
      <c r="K1361">
        <v>-1</v>
      </c>
    </row>
    <row r="1362" spans="1:11" hidden="1" x14ac:dyDescent="0.25">
      <c r="A1362">
        <v>11977062</v>
      </c>
      <c r="B1362">
        <v>722</v>
      </c>
      <c r="C1362">
        <v>23576414</v>
      </c>
      <c r="D1362" t="s">
        <v>6042</v>
      </c>
      <c r="E1362" s="1" t="s">
        <v>6043</v>
      </c>
      <c r="F1362" t="s">
        <v>6044</v>
      </c>
      <c r="G1362" t="s">
        <v>6045</v>
      </c>
      <c r="H1362" s="1" t="s">
        <v>6046</v>
      </c>
      <c r="J1362" t="s">
        <v>20</v>
      </c>
      <c r="K1362">
        <v>-1</v>
      </c>
    </row>
    <row r="1363" spans="1:11" hidden="1" x14ac:dyDescent="0.25">
      <c r="A1363">
        <v>11977063</v>
      </c>
      <c r="B1363">
        <v>1187</v>
      </c>
      <c r="C1363">
        <v>11569328</v>
      </c>
      <c r="D1363" t="s">
        <v>6047</v>
      </c>
      <c r="E1363" s="1" t="s">
        <v>6048</v>
      </c>
      <c r="F1363" t="s">
        <v>6049</v>
      </c>
      <c r="G1363" t="s">
        <v>2629</v>
      </c>
      <c r="H1363" s="1" t="s">
        <v>6050</v>
      </c>
      <c r="J1363" t="s">
        <v>20</v>
      </c>
      <c r="K1363">
        <v>-1</v>
      </c>
    </row>
    <row r="1364" spans="1:11" hidden="1" x14ac:dyDescent="0.25">
      <c r="A1364">
        <v>11977064</v>
      </c>
      <c r="B1364">
        <v>129</v>
      </c>
      <c r="C1364">
        <v>28628548</v>
      </c>
      <c r="E1364" s="1" t="s">
        <v>6051</v>
      </c>
      <c r="F1364" t="s">
        <v>6052</v>
      </c>
      <c r="G1364" t="s">
        <v>6053</v>
      </c>
      <c r="H1364" s="1" t="s">
        <v>6054</v>
      </c>
      <c r="J1364" t="s">
        <v>20</v>
      </c>
      <c r="K1364">
        <v>-1</v>
      </c>
    </row>
    <row r="1365" spans="1:11" hidden="1" x14ac:dyDescent="0.25">
      <c r="A1365">
        <v>11977065</v>
      </c>
      <c r="B1365">
        <v>135</v>
      </c>
      <c r="C1365">
        <v>28602027</v>
      </c>
      <c r="D1365" t="s">
        <v>6055</v>
      </c>
      <c r="E1365" s="1" t="s">
        <v>6056</v>
      </c>
      <c r="F1365" t="s">
        <v>6057</v>
      </c>
      <c r="G1365" t="s">
        <v>1762</v>
      </c>
      <c r="H1365" s="1" t="s">
        <v>6058</v>
      </c>
      <c r="J1365" t="s">
        <v>20</v>
      </c>
      <c r="K1365">
        <v>-1</v>
      </c>
    </row>
    <row r="1366" spans="1:11" hidden="1" x14ac:dyDescent="0.25">
      <c r="A1366">
        <v>11977066</v>
      </c>
      <c r="B1366">
        <v>1199</v>
      </c>
      <c r="C1366">
        <v>11261008</v>
      </c>
      <c r="D1366" t="s">
        <v>6059</v>
      </c>
      <c r="E1366" s="1" t="s">
        <v>6060</v>
      </c>
      <c r="F1366" t="s">
        <v>6061</v>
      </c>
      <c r="G1366" t="s">
        <v>6062</v>
      </c>
      <c r="H1366" s="1" t="s">
        <v>6063</v>
      </c>
      <c r="J1366" t="s">
        <v>20</v>
      </c>
      <c r="K1366">
        <v>-1</v>
      </c>
    </row>
    <row r="1367" spans="1:11" hidden="1" x14ac:dyDescent="0.25">
      <c r="A1367">
        <v>11977067</v>
      </c>
      <c r="B1367">
        <v>132</v>
      </c>
      <c r="C1367">
        <v>28619124</v>
      </c>
      <c r="D1367" t="s">
        <v>6064</v>
      </c>
      <c r="E1367" s="1" t="s">
        <v>6065</v>
      </c>
      <c r="F1367" t="s">
        <v>6066</v>
      </c>
      <c r="G1367" t="s">
        <v>1645</v>
      </c>
      <c r="H1367" s="1" t="s">
        <v>6067</v>
      </c>
      <c r="J1367" t="s">
        <v>20</v>
      </c>
      <c r="K1367">
        <v>-1</v>
      </c>
    </row>
    <row r="1368" spans="1:11" hidden="1" x14ac:dyDescent="0.25">
      <c r="A1368">
        <v>11977068</v>
      </c>
      <c r="B1368">
        <v>1056</v>
      </c>
      <c r="C1368">
        <v>16907795</v>
      </c>
      <c r="D1368" t="s">
        <v>6068</v>
      </c>
      <c r="E1368" s="1" t="s">
        <v>6069</v>
      </c>
      <c r="F1368" t="s">
        <v>6070</v>
      </c>
      <c r="G1368" t="s">
        <v>1856</v>
      </c>
      <c r="H1368" s="1" t="s">
        <v>6071</v>
      </c>
      <c r="J1368" t="s">
        <v>20</v>
      </c>
      <c r="K1368">
        <v>-1</v>
      </c>
    </row>
    <row r="1369" spans="1:11" hidden="1" x14ac:dyDescent="0.25">
      <c r="A1369">
        <v>11977069</v>
      </c>
      <c r="B1369">
        <v>68</v>
      </c>
      <c r="C1369">
        <v>29026458</v>
      </c>
      <c r="E1369" s="1" t="s">
        <v>6072</v>
      </c>
      <c r="F1369" t="s">
        <v>6073</v>
      </c>
      <c r="G1369" t="s">
        <v>6074</v>
      </c>
      <c r="H1369" s="1" t="s">
        <v>6075</v>
      </c>
      <c r="I1369" t="s">
        <v>3098</v>
      </c>
      <c r="J1369" t="s">
        <v>20</v>
      </c>
      <c r="K1369">
        <v>-1</v>
      </c>
    </row>
    <row r="1370" spans="1:11" hidden="1" x14ac:dyDescent="0.25">
      <c r="A1370">
        <v>11977070</v>
      </c>
      <c r="B1370">
        <v>578</v>
      </c>
      <c r="C1370">
        <v>25013819</v>
      </c>
      <c r="E1370" s="1" t="s">
        <v>6076</v>
      </c>
      <c r="F1370" t="s">
        <v>6077</v>
      </c>
      <c r="G1370" t="s">
        <v>6078</v>
      </c>
      <c r="H1370" s="1" t="s">
        <v>6079</v>
      </c>
      <c r="J1370" t="s">
        <v>20</v>
      </c>
      <c r="K1370">
        <v>-1</v>
      </c>
    </row>
    <row r="1371" spans="1:11" hidden="1" x14ac:dyDescent="0.25">
      <c r="A1371">
        <v>11977071</v>
      </c>
      <c r="B1371">
        <v>899</v>
      </c>
      <c r="C1371">
        <v>20412992</v>
      </c>
      <c r="D1371" t="s">
        <v>6080</v>
      </c>
      <c r="E1371" s="1" t="s">
        <v>6081</v>
      </c>
      <c r="F1371" t="s">
        <v>6082</v>
      </c>
      <c r="G1371" t="s">
        <v>2058</v>
      </c>
      <c r="H1371" s="1" t="s">
        <v>6083</v>
      </c>
      <c r="J1371" t="s">
        <v>20</v>
      </c>
      <c r="K1371">
        <v>-1</v>
      </c>
    </row>
    <row r="1372" spans="1:11" hidden="1" x14ac:dyDescent="0.25">
      <c r="A1372">
        <v>11977072</v>
      </c>
      <c r="B1372">
        <v>436</v>
      </c>
      <c r="C1372">
        <v>26330990</v>
      </c>
      <c r="E1372" s="1" t="s">
        <v>6084</v>
      </c>
      <c r="F1372" t="s">
        <v>6085</v>
      </c>
      <c r="G1372" t="s">
        <v>6086</v>
      </c>
      <c r="H1372" s="1" t="s">
        <v>6087</v>
      </c>
      <c r="J1372" t="s">
        <v>20</v>
      </c>
      <c r="K1372">
        <v>-1</v>
      </c>
    </row>
    <row r="1373" spans="1:11" hidden="1" x14ac:dyDescent="0.25">
      <c r="A1373">
        <v>11977073</v>
      </c>
      <c r="B1373">
        <v>570</v>
      </c>
      <c r="C1373">
        <v>25121949</v>
      </c>
      <c r="D1373" t="s">
        <v>6088</v>
      </c>
      <c r="E1373" s="1" t="s">
        <v>6089</v>
      </c>
      <c r="F1373" t="s">
        <v>6090</v>
      </c>
      <c r="G1373" t="s">
        <v>6091</v>
      </c>
      <c r="H1373" s="1" t="s">
        <v>6092</v>
      </c>
      <c r="J1373" t="s">
        <v>20</v>
      </c>
      <c r="K1373">
        <v>-1</v>
      </c>
    </row>
    <row r="1374" spans="1:11" hidden="1" x14ac:dyDescent="0.25">
      <c r="A1374">
        <v>11977075</v>
      </c>
      <c r="B1374">
        <v>1057</v>
      </c>
      <c r="C1374">
        <v>16904047</v>
      </c>
      <c r="D1374" t="s">
        <v>6093</v>
      </c>
      <c r="E1374" s="1" t="s">
        <v>6094</v>
      </c>
      <c r="F1374" t="s">
        <v>6095</v>
      </c>
      <c r="G1374" t="s">
        <v>1645</v>
      </c>
      <c r="H1374" s="1" t="s">
        <v>6096</v>
      </c>
      <c r="J1374" t="s">
        <v>20</v>
      </c>
      <c r="K1374">
        <v>-1</v>
      </c>
    </row>
    <row r="1375" spans="1:11" hidden="1" x14ac:dyDescent="0.25">
      <c r="A1375">
        <v>11977076</v>
      </c>
      <c r="B1375">
        <v>1129</v>
      </c>
      <c r="C1375">
        <v>15196194</v>
      </c>
      <c r="D1375" t="s">
        <v>6097</v>
      </c>
      <c r="E1375" s="1" t="s">
        <v>6098</v>
      </c>
      <c r="F1375" t="s">
        <v>6099</v>
      </c>
      <c r="G1375" t="s">
        <v>1856</v>
      </c>
      <c r="H1375" s="1" t="s">
        <v>6100</v>
      </c>
      <c r="J1375" t="s">
        <v>20</v>
      </c>
      <c r="K1375">
        <v>-1</v>
      </c>
    </row>
    <row r="1376" spans="1:11" hidden="1" x14ac:dyDescent="0.25">
      <c r="A1376">
        <v>11977077</v>
      </c>
      <c r="B1376">
        <v>1164</v>
      </c>
      <c r="C1376">
        <v>12610033</v>
      </c>
      <c r="D1376" t="s">
        <v>6101</v>
      </c>
      <c r="E1376" s="1" t="s">
        <v>6102</v>
      </c>
      <c r="F1376" t="s">
        <v>6103</v>
      </c>
      <c r="G1376" t="s">
        <v>6104</v>
      </c>
      <c r="H1376" s="1" t="s">
        <v>6105</v>
      </c>
      <c r="J1376" t="s">
        <v>20</v>
      </c>
      <c r="K1376">
        <v>-1</v>
      </c>
    </row>
    <row r="1377" spans="1:11" hidden="1" x14ac:dyDescent="0.25">
      <c r="A1377">
        <v>11977078</v>
      </c>
      <c r="B1377">
        <v>656</v>
      </c>
      <c r="C1377">
        <v>24315327</v>
      </c>
      <c r="D1377" t="s">
        <v>6106</v>
      </c>
      <c r="E1377" s="1" t="s">
        <v>6107</v>
      </c>
      <c r="F1377" t="s">
        <v>6108</v>
      </c>
      <c r="G1377" t="s">
        <v>4683</v>
      </c>
      <c r="H1377" s="1" t="s">
        <v>6109</v>
      </c>
      <c r="J1377" t="s">
        <v>20</v>
      </c>
      <c r="K1377">
        <v>-1</v>
      </c>
    </row>
    <row r="1378" spans="1:11" hidden="1" x14ac:dyDescent="0.25">
      <c r="A1378">
        <v>11977079</v>
      </c>
      <c r="B1378">
        <v>237</v>
      </c>
      <c r="C1378">
        <v>27816413</v>
      </c>
      <c r="D1378" t="s">
        <v>6110</v>
      </c>
      <c r="E1378" s="1" t="s">
        <v>6111</v>
      </c>
      <c r="F1378" t="s">
        <v>6112</v>
      </c>
      <c r="G1378" t="s">
        <v>2224</v>
      </c>
      <c r="H1378" s="1" t="s">
        <v>6113</v>
      </c>
      <c r="J1378" t="s">
        <v>20</v>
      </c>
      <c r="K1378">
        <v>-1</v>
      </c>
    </row>
    <row r="1379" spans="1:11" hidden="1" x14ac:dyDescent="0.25">
      <c r="A1379">
        <v>11977080</v>
      </c>
      <c r="B1379">
        <v>145</v>
      </c>
      <c r="C1379">
        <v>28521207</v>
      </c>
      <c r="E1379" s="1" t="s">
        <v>6114</v>
      </c>
      <c r="F1379" t="s">
        <v>6115</v>
      </c>
      <c r="G1379" t="s">
        <v>1908</v>
      </c>
      <c r="H1379" s="1" t="s">
        <v>6116</v>
      </c>
      <c r="J1379" t="s">
        <v>20</v>
      </c>
      <c r="K1379">
        <v>-1</v>
      </c>
    </row>
    <row r="1380" spans="1:11" hidden="1" x14ac:dyDescent="0.25">
      <c r="A1380">
        <v>11977081</v>
      </c>
      <c r="B1380">
        <v>740</v>
      </c>
      <c r="C1380">
        <v>23382523</v>
      </c>
      <c r="D1380" t="s">
        <v>6117</v>
      </c>
      <c r="E1380" s="1" t="s">
        <v>6118</v>
      </c>
      <c r="F1380" t="s">
        <v>6119</v>
      </c>
      <c r="G1380" t="s">
        <v>2121</v>
      </c>
      <c r="H1380" s="1" t="s">
        <v>6120</v>
      </c>
      <c r="J1380" t="s">
        <v>20</v>
      </c>
      <c r="K1380">
        <v>-1</v>
      </c>
    </row>
    <row r="1381" spans="1:11" hidden="1" x14ac:dyDescent="0.25">
      <c r="A1381">
        <v>11977082</v>
      </c>
      <c r="B1381">
        <v>881</v>
      </c>
      <c r="C1381">
        <v>20843621</v>
      </c>
      <c r="D1381" t="s">
        <v>6121</v>
      </c>
      <c r="E1381" s="1" t="s">
        <v>6122</v>
      </c>
      <c r="F1381" t="s">
        <v>6123</v>
      </c>
      <c r="G1381" t="s">
        <v>2382</v>
      </c>
      <c r="H1381" s="1" t="s">
        <v>6124</v>
      </c>
      <c r="J1381" t="s">
        <v>20</v>
      </c>
      <c r="K1381">
        <v>-1</v>
      </c>
    </row>
    <row r="1382" spans="1:11" hidden="1" x14ac:dyDescent="0.25">
      <c r="A1382">
        <v>11977083</v>
      </c>
      <c r="B1382">
        <v>214</v>
      </c>
      <c r="C1382">
        <v>28001135</v>
      </c>
      <c r="D1382" t="s">
        <v>6125</v>
      </c>
      <c r="E1382" s="1" t="s">
        <v>6126</v>
      </c>
      <c r="F1382" t="s">
        <v>6127</v>
      </c>
      <c r="G1382" t="s">
        <v>6128</v>
      </c>
      <c r="H1382" s="1" t="s">
        <v>6129</v>
      </c>
      <c r="J1382" t="s">
        <v>20</v>
      </c>
      <c r="K1382">
        <v>-1</v>
      </c>
    </row>
    <row r="1383" spans="1:11" hidden="1" x14ac:dyDescent="0.25">
      <c r="A1383">
        <v>11977084</v>
      </c>
      <c r="B1383">
        <v>325</v>
      </c>
      <c r="C1383">
        <v>27197914</v>
      </c>
      <c r="D1383" t="s">
        <v>6130</v>
      </c>
      <c r="E1383" s="1" t="s">
        <v>6131</v>
      </c>
      <c r="F1383" t="s">
        <v>6132</v>
      </c>
      <c r="G1383" t="s">
        <v>6133</v>
      </c>
      <c r="H1383" s="1" t="s">
        <v>6134</v>
      </c>
      <c r="J1383" t="s">
        <v>20</v>
      </c>
      <c r="K1383">
        <v>-1</v>
      </c>
    </row>
    <row r="1384" spans="1:11" hidden="1" x14ac:dyDescent="0.25">
      <c r="A1384">
        <v>11977085</v>
      </c>
      <c r="B1384">
        <v>154</v>
      </c>
      <c r="C1384">
        <v>28469833</v>
      </c>
      <c r="E1384" s="1" t="s">
        <v>6135</v>
      </c>
      <c r="F1384" t="s">
        <v>6136</v>
      </c>
      <c r="G1384" t="s">
        <v>6137</v>
      </c>
      <c r="H1384" s="1" t="s">
        <v>6138</v>
      </c>
      <c r="J1384" t="s">
        <v>20</v>
      </c>
      <c r="K1384">
        <v>-1</v>
      </c>
    </row>
    <row r="1385" spans="1:11" hidden="1" x14ac:dyDescent="0.25">
      <c r="A1385">
        <v>11977086</v>
      </c>
      <c r="B1385">
        <v>1022</v>
      </c>
      <c r="C1385">
        <v>17601895</v>
      </c>
      <c r="D1385" t="s">
        <v>6139</v>
      </c>
      <c r="E1385" s="1" t="s">
        <v>6140</v>
      </c>
      <c r="F1385" t="s">
        <v>6141</v>
      </c>
      <c r="G1385" t="s">
        <v>6142</v>
      </c>
      <c r="H1385" s="1" t="s">
        <v>6143</v>
      </c>
      <c r="J1385" t="s">
        <v>20</v>
      </c>
      <c r="K1385">
        <v>-1</v>
      </c>
    </row>
    <row r="1386" spans="1:11" hidden="1" x14ac:dyDescent="0.25">
      <c r="A1386">
        <v>11977087</v>
      </c>
      <c r="B1386">
        <v>836</v>
      </c>
      <c r="C1386">
        <v>21685142</v>
      </c>
      <c r="D1386" t="s">
        <v>6144</v>
      </c>
      <c r="E1386" s="1" t="s">
        <v>6145</v>
      </c>
      <c r="F1386" t="s">
        <v>6146</v>
      </c>
      <c r="G1386" t="s">
        <v>1846</v>
      </c>
      <c r="H1386" s="1" t="s">
        <v>6147</v>
      </c>
      <c r="I1386" t="s">
        <v>3098</v>
      </c>
      <c r="J1386" t="s">
        <v>20</v>
      </c>
      <c r="K1386">
        <v>-1</v>
      </c>
    </row>
    <row r="1387" spans="1:11" hidden="1" x14ac:dyDescent="0.25">
      <c r="A1387">
        <v>11977088</v>
      </c>
      <c r="B1387">
        <v>627</v>
      </c>
      <c r="C1387">
        <v>24581957</v>
      </c>
      <c r="D1387" t="s">
        <v>6148</v>
      </c>
      <c r="E1387" s="1" t="s">
        <v>6149</v>
      </c>
      <c r="F1387" t="s">
        <v>6150</v>
      </c>
      <c r="G1387" t="s">
        <v>6151</v>
      </c>
      <c r="H1387" s="1" t="s">
        <v>6152</v>
      </c>
      <c r="J1387" t="s">
        <v>20</v>
      </c>
      <c r="K1387">
        <v>-1</v>
      </c>
    </row>
    <row r="1388" spans="1:11" hidden="1" x14ac:dyDescent="0.25">
      <c r="A1388">
        <v>11977089</v>
      </c>
      <c r="B1388">
        <v>713</v>
      </c>
      <c r="C1388">
        <v>23675800</v>
      </c>
      <c r="D1388" t="s">
        <v>6153</v>
      </c>
      <c r="E1388" s="1" t="s">
        <v>6154</v>
      </c>
      <c r="F1388" t="s">
        <v>6155</v>
      </c>
      <c r="G1388" t="s">
        <v>4501</v>
      </c>
      <c r="H1388" s="1" t="s">
        <v>6156</v>
      </c>
      <c r="J1388" t="s">
        <v>20</v>
      </c>
      <c r="K1388">
        <v>-1</v>
      </c>
    </row>
    <row r="1389" spans="1:11" hidden="1" x14ac:dyDescent="0.25">
      <c r="A1389">
        <v>11977090</v>
      </c>
      <c r="B1389">
        <v>966</v>
      </c>
      <c r="C1389">
        <v>18948344</v>
      </c>
      <c r="D1389" t="s">
        <v>6157</v>
      </c>
      <c r="E1389" s="1" t="s">
        <v>6158</v>
      </c>
      <c r="F1389" t="s">
        <v>6159</v>
      </c>
      <c r="G1389" t="s">
        <v>3232</v>
      </c>
      <c r="H1389" s="1" t="s">
        <v>6160</v>
      </c>
      <c r="J1389" t="s">
        <v>20</v>
      </c>
      <c r="K1389">
        <v>-1</v>
      </c>
    </row>
    <row r="1390" spans="1:11" hidden="1" x14ac:dyDescent="0.25">
      <c r="A1390">
        <v>11977091</v>
      </c>
      <c r="B1390">
        <v>1214</v>
      </c>
      <c r="C1390">
        <v>10659074</v>
      </c>
      <c r="D1390" t="s">
        <v>6161</v>
      </c>
      <c r="E1390" s="1" t="s">
        <v>6162</v>
      </c>
      <c r="F1390" t="s">
        <v>6163</v>
      </c>
      <c r="G1390" t="s">
        <v>6164</v>
      </c>
      <c r="H1390" s="1" t="s">
        <v>6165</v>
      </c>
      <c r="J1390" t="s">
        <v>20</v>
      </c>
      <c r="K1390">
        <v>-1</v>
      </c>
    </row>
    <row r="1391" spans="1:11" hidden="1" x14ac:dyDescent="0.25">
      <c r="A1391">
        <v>11977092</v>
      </c>
      <c r="B1391">
        <v>363</v>
      </c>
      <c r="C1391">
        <v>26845745</v>
      </c>
      <c r="D1391" t="s">
        <v>6166</v>
      </c>
      <c r="E1391" s="1" t="s">
        <v>6167</v>
      </c>
      <c r="F1391" t="s">
        <v>6168</v>
      </c>
      <c r="G1391" t="s">
        <v>1670</v>
      </c>
      <c r="H1391" s="1" t="s">
        <v>6169</v>
      </c>
      <c r="J1391" t="s">
        <v>20</v>
      </c>
      <c r="K1391">
        <v>-1</v>
      </c>
    </row>
    <row r="1392" spans="1:11" hidden="1" x14ac:dyDescent="0.25">
      <c r="A1392">
        <v>11977093</v>
      </c>
      <c r="B1392">
        <v>157</v>
      </c>
      <c r="C1392">
        <v>28438605</v>
      </c>
      <c r="D1392" t="s">
        <v>6170</v>
      </c>
      <c r="E1392" s="1" t="s">
        <v>6171</v>
      </c>
      <c r="F1392" t="s">
        <v>6172</v>
      </c>
      <c r="G1392" t="s">
        <v>1903</v>
      </c>
      <c r="H1392" s="1" t="s">
        <v>6173</v>
      </c>
      <c r="J1392" t="s">
        <v>20</v>
      </c>
      <c r="K1392">
        <v>-1</v>
      </c>
    </row>
    <row r="1393" spans="1:11" hidden="1" x14ac:dyDescent="0.25">
      <c r="A1393">
        <v>11977094</v>
      </c>
      <c r="B1393">
        <v>165</v>
      </c>
      <c r="C1393">
        <v>28377194</v>
      </c>
      <c r="D1393" t="s">
        <v>6174</v>
      </c>
      <c r="E1393" s="1" t="s">
        <v>6175</v>
      </c>
      <c r="F1393" t="s">
        <v>6176</v>
      </c>
      <c r="G1393" t="s">
        <v>1670</v>
      </c>
      <c r="H1393" s="1" t="s">
        <v>6177</v>
      </c>
      <c r="J1393" t="s">
        <v>20</v>
      </c>
      <c r="K1393">
        <v>-1</v>
      </c>
    </row>
    <row r="1394" spans="1:11" hidden="1" x14ac:dyDescent="0.25">
      <c r="A1394">
        <v>11977095</v>
      </c>
      <c r="B1394">
        <v>828</v>
      </c>
      <c r="C1394">
        <v>21801564</v>
      </c>
      <c r="D1394" t="s">
        <v>6178</v>
      </c>
      <c r="E1394" s="1" t="s">
        <v>6179</v>
      </c>
      <c r="F1394" t="s">
        <v>6180</v>
      </c>
      <c r="G1394" t="s">
        <v>6181</v>
      </c>
      <c r="H1394" s="1" t="s">
        <v>6182</v>
      </c>
      <c r="J1394" t="s">
        <v>20</v>
      </c>
      <c r="K1394">
        <v>-1</v>
      </c>
    </row>
    <row r="1395" spans="1:11" hidden="1" x14ac:dyDescent="0.25">
      <c r="A1395">
        <v>11977096</v>
      </c>
      <c r="B1395">
        <v>709</v>
      </c>
      <c r="C1395">
        <v>23702528</v>
      </c>
      <c r="D1395" t="s">
        <v>6183</v>
      </c>
      <c r="E1395" s="1" t="s">
        <v>6184</v>
      </c>
      <c r="F1395" t="s">
        <v>6185</v>
      </c>
      <c r="G1395" t="s">
        <v>3284</v>
      </c>
      <c r="H1395" s="1" t="s">
        <v>6186</v>
      </c>
      <c r="J1395" t="s">
        <v>20</v>
      </c>
      <c r="K1395">
        <v>-1</v>
      </c>
    </row>
    <row r="1396" spans="1:11" hidden="1" x14ac:dyDescent="0.25">
      <c r="A1396">
        <v>11977097</v>
      </c>
      <c r="B1396">
        <v>856</v>
      </c>
      <c r="C1396">
        <v>21272175</v>
      </c>
      <c r="D1396" t="s">
        <v>6187</v>
      </c>
      <c r="E1396" s="1" t="s">
        <v>6188</v>
      </c>
      <c r="F1396" t="s">
        <v>6189</v>
      </c>
      <c r="G1396" t="s">
        <v>6190</v>
      </c>
      <c r="H1396" s="1" t="s">
        <v>6191</v>
      </c>
      <c r="J1396" t="s">
        <v>20</v>
      </c>
      <c r="K1396">
        <v>-1</v>
      </c>
    </row>
    <row r="1397" spans="1:11" hidden="1" x14ac:dyDescent="0.25">
      <c r="A1397">
        <v>11977098</v>
      </c>
      <c r="B1397">
        <v>1215</v>
      </c>
      <c r="C1397">
        <v>10628096</v>
      </c>
      <c r="D1397" t="s">
        <v>6192</v>
      </c>
      <c r="E1397" s="1" t="s">
        <v>6193</v>
      </c>
      <c r="F1397" t="s">
        <v>6194</v>
      </c>
      <c r="G1397" t="s">
        <v>6195</v>
      </c>
      <c r="H1397" s="1" t="s">
        <v>6196</v>
      </c>
      <c r="J1397" t="s">
        <v>20</v>
      </c>
      <c r="K1397">
        <v>-1</v>
      </c>
    </row>
    <row r="1398" spans="1:11" hidden="1" x14ac:dyDescent="0.25">
      <c r="A1398">
        <v>11977099</v>
      </c>
      <c r="B1398">
        <v>1116</v>
      </c>
      <c r="C1398">
        <v>15671325</v>
      </c>
      <c r="D1398" t="s">
        <v>6197</v>
      </c>
      <c r="E1398" s="1" t="s">
        <v>6198</v>
      </c>
      <c r="F1398" t="s">
        <v>6199</v>
      </c>
      <c r="G1398" t="s">
        <v>3284</v>
      </c>
      <c r="H1398" s="1" t="s">
        <v>6200</v>
      </c>
      <c r="J1398" t="s">
        <v>20</v>
      </c>
      <c r="K1398">
        <v>-1</v>
      </c>
    </row>
    <row r="1399" spans="1:11" hidden="1" x14ac:dyDescent="0.25">
      <c r="A1399">
        <v>11977100</v>
      </c>
      <c r="B1399">
        <v>741</v>
      </c>
      <c r="C1399">
        <v>23370153</v>
      </c>
      <c r="D1399" t="s">
        <v>6201</v>
      </c>
      <c r="E1399" s="1" t="s">
        <v>6202</v>
      </c>
      <c r="F1399" t="s">
        <v>6203</v>
      </c>
      <c r="G1399" t="s">
        <v>2058</v>
      </c>
      <c r="H1399" s="1" t="s">
        <v>6204</v>
      </c>
      <c r="J1399" t="s">
        <v>20</v>
      </c>
      <c r="K1399">
        <v>-1</v>
      </c>
    </row>
    <row r="1400" spans="1:11" hidden="1" x14ac:dyDescent="0.25">
      <c r="A1400">
        <v>11977101</v>
      </c>
      <c r="B1400">
        <v>1232</v>
      </c>
      <c r="C1400">
        <v>7651660</v>
      </c>
      <c r="D1400" t="s">
        <v>6205</v>
      </c>
      <c r="E1400" s="1" t="s">
        <v>6206</v>
      </c>
      <c r="F1400" t="s">
        <v>6207</v>
      </c>
      <c r="G1400" t="s">
        <v>6142</v>
      </c>
      <c r="H1400" s="1" t="s">
        <v>6208</v>
      </c>
      <c r="J1400" t="s">
        <v>20</v>
      </c>
      <c r="K1400">
        <v>-1</v>
      </c>
    </row>
    <row r="1401" spans="1:11" hidden="1" x14ac:dyDescent="0.25">
      <c r="A1401">
        <v>11977102</v>
      </c>
      <c r="B1401">
        <v>1143</v>
      </c>
      <c r="C1401">
        <v>14693957</v>
      </c>
      <c r="D1401" t="s">
        <v>6209</v>
      </c>
      <c r="E1401" s="1" t="s">
        <v>6210</v>
      </c>
      <c r="F1401" t="s">
        <v>6211</v>
      </c>
      <c r="G1401" t="s">
        <v>6104</v>
      </c>
      <c r="H1401" s="1" t="s">
        <v>6212</v>
      </c>
      <c r="J1401" t="s">
        <v>20</v>
      </c>
      <c r="K1401">
        <v>-1</v>
      </c>
    </row>
    <row r="1402" spans="1:11" hidden="1" x14ac:dyDescent="0.25">
      <c r="A1402">
        <v>11977103</v>
      </c>
      <c r="B1402">
        <v>585</v>
      </c>
      <c r="C1402">
        <v>24965816</v>
      </c>
      <c r="D1402" t="s">
        <v>6213</v>
      </c>
      <c r="E1402" s="1" t="s">
        <v>6214</v>
      </c>
      <c r="F1402" t="s">
        <v>6215</v>
      </c>
      <c r="G1402" t="s">
        <v>1694</v>
      </c>
      <c r="H1402" s="1" t="s">
        <v>6216</v>
      </c>
      <c r="J1402" t="s">
        <v>20</v>
      </c>
      <c r="K1402">
        <v>-1</v>
      </c>
    </row>
    <row r="1403" spans="1:11" hidden="1" x14ac:dyDescent="0.25">
      <c r="A1403">
        <v>11977104</v>
      </c>
      <c r="B1403">
        <v>280</v>
      </c>
      <c r="C1403">
        <v>27537599</v>
      </c>
      <c r="D1403" t="s">
        <v>6217</v>
      </c>
      <c r="E1403" s="1" t="s">
        <v>6218</v>
      </c>
      <c r="F1403" t="s">
        <v>6219</v>
      </c>
      <c r="G1403" t="s">
        <v>5231</v>
      </c>
      <c r="H1403" s="1" t="s">
        <v>6220</v>
      </c>
      <c r="J1403" t="s">
        <v>20</v>
      </c>
      <c r="K1403">
        <v>-1</v>
      </c>
    </row>
    <row r="1404" spans="1:11" hidden="1" x14ac:dyDescent="0.25">
      <c r="A1404">
        <v>11977105</v>
      </c>
      <c r="B1404">
        <v>663</v>
      </c>
      <c r="C1404">
        <v>24224068</v>
      </c>
      <c r="E1404" s="1" t="s">
        <v>6221</v>
      </c>
      <c r="F1404" t="s">
        <v>6222</v>
      </c>
      <c r="G1404" t="s">
        <v>6074</v>
      </c>
      <c r="H1404" s="1" t="s">
        <v>6223</v>
      </c>
      <c r="J1404" t="s">
        <v>20</v>
      </c>
      <c r="K1404">
        <v>-1</v>
      </c>
    </row>
    <row r="1405" spans="1:11" hidden="1" x14ac:dyDescent="0.25">
      <c r="A1405">
        <v>11977106</v>
      </c>
      <c r="B1405">
        <v>31</v>
      </c>
      <c r="C1405">
        <v>29309567</v>
      </c>
      <c r="E1405" s="1" t="s">
        <v>6224</v>
      </c>
      <c r="F1405" t="s">
        <v>6225</v>
      </c>
      <c r="G1405" t="s">
        <v>6226</v>
      </c>
      <c r="H1405" s="1" t="s">
        <v>6227</v>
      </c>
      <c r="J1405" t="s">
        <v>20</v>
      </c>
      <c r="K1405">
        <v>-1</v>
      </c>
    </row>
    <row r="1406" spans="1:11" hidden="1" x14ac:dyDescent="0.25">
      <c r="A1406">
        <v>11977107</v>
      </c>
      <c r="B1406">
        <v>1160</v>
      </c>
      <c r="C1406">
        <v>12694632</v>
      </c>
      <c r="D1406" t="s">
        <v>6228</v>
      </c>
      <c r="E1406" s="1" t="s">
        <v>6229</v>
      </c>
      <c r="F1406" t="s">
        <v>6230</v>
      </c>
      <c r="G1406" t="s">
        <v>2341</v>
      </c>
      <c r="H1406" s="1" t="s">
        <v>6231</v>
      </c>
      <c r="J1406" t="s">
        <v>20</v>
      </c>
      <c r="K1406">
        <v>-1</v>
      </c>
    </row>
    <row r="1407" spans="1:11" hidden="1" x14ac:dyDescent="0.25">
      <c r="A1407">
        <v>11977108</v>
      </c>
      <c r="B1407">
        <v>374</v>
      </c>
      <c r="C1407">
        <v>26785121</v>
      </c>
      <c r="D1407" t="s">
        <v>6232</v>
      </c>
      <c r="E1407" s="1" t="s">
        <v>6233</v>
      </c>
      <c r="F1407" t="s">
        <v>6234</v>
      </c>
      <c r="G1407" t="s">
        <v>1650</v>
      </c>
      <c r="H1407" s="1" t="s">
        <v>6235</v>
      </c>
      <c r="J1407" t="s">
        <v>20</v>
      </c>
      <c r="K1407">
        <v>-1</v>
      </c>
    </row>
    <row r="1408" spans="1:11" hidden="1" x14ac:dyDescent="0.25">
      <c r="A1408">
        <v>11977109</v>
      </c>
      <c r="B1408">
        <v>510</v>
      </c>
      <c r="C1408">
        <v>25670754</v>
      </c>
      <c r="D1408" t="s">
        <v>6236</v>
      </c>
      <c r="E1408" s="1" t="s">
        <v>6237</v>
      </c>
      <c r="F1408" t="s">
        <v>6238</v>
      </c>
      <c r="G1408" t="s">
        <v>1846</v>
      </c>
      <c r="H1408" s="1" t="s">
        <v>6239</v>
      </c>
      <c r="J1408" t="s">
        <v>20</v>
      </c>
      <c r="K1408">
        <v>-1</v>
      </c>
    </row>
    <row r="1409" spans="1:11" hidden="1" x14ac:dyDescent="0.25">
      <c r="A1409">
        <v>11977110</v>
      </c>
      <c r="B1409">
        <v>420</v>
      </c>
      <c r="C1409">
        <v>26452630</v>
      </c>
      <c r="D1409" t="s">
        <v>6240</v>
      </c>
      <c r="E1409" s="1" t="s">
        <v>6241</v>
      </c>
      <c r="F1409" t="s">
        <v>6242</v>
      </c>
      <c r="G1409" t="s">
        <v>2557</v>
      </c>
      <c r="H1409" s="1" t="s">
        <v>6243</v>
      </c>
      <c r="J1409" t="s">
        <v>20</v>
      </c>
      <c r="K1409">
        <v>-1</v>
      </c>
    </row>
    <row r="1410" spans="1:11" hidden="1" x14ac:dyDescent="0.25">
      <c r="A1410">
        <v>11977111</v>
      </c>
      <c r="B1410">
        <v>747</v>
      </c>
      <c r="C1410">
        <v>23339907</v>
      </c>
      <c r="D1410" t="s">
        <v>6244</v>
      </c>
      <c r="E1410" s="1" t="s">
        <v>6245</v>
      </c>
      <c r="F1410" t="s">
        <v>6246</v>
      </c>
      <c r="G1410" t="s">
        <v>3624</v>
      </c>
      <c r="H1410" s="1" t="s">
        <v>6247</v>
      </c>
      <c r="J1410" t="s">
        <v>20</v>
      </c>
      <c r="K1410">
        <v>-1</v>
      </c>
    </row>
    <row r="1411" spans="1:11" hidden="1" x14ac:dyDescent="0.25">
      <c r="A1411">
        <v>11977112</v>
      </c>
      <c r="B1411">
        <v>91</v>
      </c>
      <c r="C1411">
        <v>28838885</v>
      </c>
      <c r="D1411" t="s">
        <v>6248</v>
      </c>
      <c r="E1411" s="1" t="s">
        <v>6249</v>
      </c>
      <c r="F1411" t="s">
        <v>6250</v>
      </c>
      <c r="G1411" t="s">
        <v>1861</v>
      </c>
      <c r="H1411" s="1" t="s">
        <v>6251</v>
      </c>
      <c r="J1411" t="s">
        <v>20</v>
      </c>
      <c r="K1411">
        <v>-1</v>
      </c>
    </row>
    <row r="1412" spans="1:11" hidden="1" x14ac:dyDescent="0.25">
      <c r="A1412">
        <v>11977113</v>
      </c>
      <c r="B1412">
        <v>152</v>
      </c>
      <c r="C1412">
        <v>28483413</v>
      </c>
      <c r="D1412" t="s">
        <v>6252</v>
      </c>
      <c r="E1412" s="1" t="s">
        <v>6253</v>
      </c>
      <c r="F1412" t="s">
        <v>6254</v>
      </c>
      <c r="G1412" t="s">
        <v>5122</v>
      </c>
      <c r="H1412" s="1" t="s">
        <v>6255</v>
      </c>
      <c r="J1412" t="s">
        <v>20</v>
      </c>
      <c r="K1412">
        <v>-1</v>
      </c>
    </row>
    <row r="1413" spans="1:11" hidden="1" x14ac:dyDescent="0.25">
      <c r="A1413">
        <v>11977114</v>
      </c>
      <c r="B1413">
        <v>648</v>
      </c>
      <c r="C1413">
        <v>24411647</v>
      </c>
      <c r="D1413" t="s">
        <v>6256</v>
      </c>
      <c r="E1413" s="1" t="s">
        <v>6257</v>
      </c>
      <c r="F1413" t="s">
        <v>6258</v>
      </c>
      <c r="G1413" t="s">
        <v>1694</v>
      </c>
      <c r="H1413" s="1" t="s">
        <v>6259</v>
      </c>
      <c r="J1413" t="s">
        <v>20</v>
      </c>
      <c r="K1413">
        <v>-1</v>
      </c>
    </row>
    <row r="1414" spans="1:11" hidden="1" x14ac:dyDescent="0.25">
      <c r="A1414">
        <v>11977115</v>
      </c>
      <c r="B1414">
        <v>1065</v>
      </c>
      <c r="C1414">
        <v>16715307</v>
      </c>
      <c r="D1414" t="s">
        <v>6260</v>
      </c>
      <c r="E1414" s="1" t="s">
        <v>6261</v>
      </c>
      <c r="F1414" t="s">
        <v>6262</v>
      </c>
      <c r="G1414" t="s">
        <v>5371</v>
      </c>
      <c r="H1414" s="1" t="s">
        <v>6263</v>
      </c>
      <c r="J1414" t="s">
        <v>20</v>
      </c>
      <c r="K1414">
        <v>-1</v>
      </c>
    </row>
    <row r="1415" spans="1:11" hidden="1" x14ac:dyDescent="0.25">
      <c r="A1415">
        <v>11977116</v>
      </c>
      <c r="B1415">
        <v>818</v>
      </c>
      <c r="C1415">
        <v>21922027</v>
      </c>
      <c r="E1415" s="1" t="s">
        <v>6264</v>
      </c>
      <c r="F1415" t="s">
        <v>6265</v>
      </c>
      <c r="G1415" t="s">
        <v>6266</v>
      </c>
      <c r="H1415" s="1" t="s">
        <v>6267</v>
      </c>
      <c r="J1415" t="s">
        <v>20</v>
      </c>
      <c r="K1415">
        <v>-1</v>
      </c>
    </row>
    <row r="1416" spans="1:11" hidden="1" x14ac:dyDescent="0.25">
      <c r="A1416">
        <v>11977117</v>
      </c>
      <c r="B1416">
        <v>1062</v>
      </c>
      <c r="C1416">
        <v>16796930</v>
      </c>
      <c r="D1416" t="s">
        <v>6268</v>
      </c>
      <c r="E1416" s="1" t="s">
        <v>6269</v>
      </c>
      <c r="F1416" t="s">
        <v>6270</v>
      </c>
      <c r="G1416" t="s">
        <v>1645</v>
      </c>
      <c r="H1416" s="1" t="s">
        <v>6271</v>
      </c>
      <c r="J1416" t="s">
        <v>20</v>
      </c>
      <c r="K1416">
        <v>-1</v>
      </c>
    </row>
    <row r="1417" spans="1:11" hidden="1" x14ac:dyDescent="0.25">
      <c r="A1417">
        <v>11977118</v>
      </c>
      <c r="B1417">
        <v>375</v>
      </c>
      <c r="C1417">
        <v>26781543</v>
      </c>
      <c r="D1417" t="s">
        <v>6272</v>
      </c>
      <c r="E1417" s="1" t="s">
        <v>6273</v>
      </c>
      <c r="F1417" t="s">
        <v>6274</v>
      </c>
      <c r="G1417" t="s">
        <v>5131</v>
      </c>
      <c r="H1417" s="1" t="s">
        <v>6275</v>
      </c>
      <c r="J1417" t="s">
        <v>20</v>
      </c>
      <c r="K1417">
        <v>-1</v>
      </c>
    </row>
    <row r="1418" spans="1:11" hidden="1" x14ac:dyDescent="0.25">
      <c r="A1418">
        <v>11977119</v>
      </c>
      <c r="B1418">
        <v>653</v>
      </c>
      <c r="C1418">
        <v>24333119</v>
      </c>
      <c r="D1418" t="s">
        <v>6276</v>
      </c>
      <c r="E1418" s="1" t="s">
        <v>6277</v>
      </c>
      <c r="F1418" t="s">
        <v>6278</v>
      </c>
      <c r="G1418" t="s">
        <v>6279</v>
      </c>
      <c r="H1418" s="1" t="s">
        <v>6280</v>
      </c>
      <c r="J1418" t="s">
        <v>20</v>
      </c>
      <c r="K1418">
        <v>-1</v>
      </c>
    </row>
    <row r="1419" spans="1:11" hidden="1" x14ac:dyDescent="0.25">
      <c r="A1419">
        <v>11977120</v>
      </c>
      <c r="B1419">
        <v>642</v>
      </c>
      <c r="C1419">
        <v>24477115</v>
      </c>
      <c r="D1419" t="s">
        <v>6281</v>
      </c>
      <c r="E1419" s="1" t="s">
        <v>6282</v>
      </c>
      <c r="F1419" t="s">
        <v>6283</v>
      </c>
      <c r="G1419" t="s">
        <v>2306</v>
      </c>
      <c r="H1419" s="1" t="s">
        <v>6284</v>
      </c>
      <c r="J1419" t="s">
        <v>20</v>
      </c>
      <c r="K1419">
        <v>-1</v>
      </c>
    </row>
    <row r="1420" spans="1:11" hidden="1" x14ac:dyDescent="0.25">
      <c r="A1420">
        <v>11977121</v>
      </c>
      <c r="B1420">
        <v>292</v>
      </c>
      <c r="C1420">
        <v>27487090</v>
      </c>
      <c r="D1420" t="s">
        <v>6285</v>
      </c>
      <c r="E1420" s="1" t="s">
        <v>6286</v>
      </c>
      <c r="F1420" t="s">
        <v>6287</v>
      </c>
      <c r="G1420" t="s">
        <v>1650</v>
      </c>
      <c r="H1420" s="1" t="s">
        <v>6288</v>
      </c>
      <c r="J1420" t="s">
        <v>20</v>
      </c>
      <c r="K1420">
        <v>-1</v>
      </c>
    </row>
    <row r="1421" spans="1:11" hidden="1" x14ac:dyDescent="0.25">
      <c r="A1421">
        <v>11977122</v>
      </c>
      <c r="B1421">
        <v>1203</v>
      </c>
      <c r="C1421">
        <v>11052901</v>
      </c>
      <c r="D1421" t="s">
        <v>6289</v>
      </c>
      <c r="E1421" s="1" t="s">
        <v>6290</v>
      </c>
      <c r="F1421" t="s">
        <v>6291</v>
      </c>
      <c r="G1421" t="s">
        <v>1660</v>
      </c>
      <c r="H1421" s="1" t="s">
        <v>6292</v>
      </c>
      <c r="J1421" t="s">
        <v>20</v>
      </c>
      <c r="K1421">
        <v>-1</v>
      </c>
    </row>
    <row r="1422" spans="1:11" hidden="1" x14ac:dyDescent="0.25">
      <c r="A1422">
        <v>11977123</v>
      </c>
      <c r="B1422">
        <v>954</v>
      </c>
      <c r="C1422">
        <v>27820171</v>
      </c>
      <c r="E1422" s="1" t="s">
        <v>6293</v>
      </c>
      <c r="F1422" t="s">
        <v>6294</v>
      </c>
      <c r="G1422" t="s">
        <v>2053</v>
      </c>
      <c r="H1422" s="1" t="s">
        <v>6295</v>
      </c>
      <c r="J1422" t="s">
        <v>20</v>
      </c>
      <c r="K1422">
        <v>-1</v>
      </c>
    </row>
    <row r="1423" spans="1:11" hidden="1" x14ac:dyDescent="0.25">
      <c r="A1423">
        <v>11977124</v>
      </c>
      <c r="B1423">
        <v>755</v>
      </c>
      <c r="C1423">
        <v>23281882</v>
      </c>
      <c r="D1423" t="s">
        <v>6296</v>
      </c>
      <c r="E1423" s="1" t="s">
        <v>6297</v>
      </c>
      <c r="F1423" t="s">
        <v>6298</v>
      </c>
      <c r="G1423" t="s">
        <v>6299</v>
      </c>
      <c r="H1423" s="1" t="s">
        <v>6300</v>
      </c>
      <c r="J1423" t="s">
        <v>20</v>
      </c>
      <c r="K1423">
        <v>-1</v>
      </c>
    </row>
    <row r="1424" spans="1:11" hidden="1" x14ac:dyDescent="0.25">
      <c r="A1424">
        <v>11977125</v>
      </c>
      <c r="B1424">
        <v>186</v>
      </c>
      <c r="C1424">
        <v>28170313</v>
      </c>
      <c r="D1424" t="s">
        <v>6301</v>
      </c>
      <c r="E1424" s="1" t="s">
        <v>6302</v>
      </c>
      <c r="F1424" t="s">
        <v>6303</v>
      </c>
      <c r="G1424" t="s">
        <v>2898</v>
      </c>
      <c r="H1424" s="1" t="s">
        <v>6304</v>
      </c>
      <c r="J1424" t="s">
        <v>20</v>
      </c>
      <c r="K1424">
        <v>-1</v>
      </c>
    </row>
    <row r="1425" spans="1:11" hidden="1" x14ac:dyDescent="0.25">
      <c r="A1425">
        <v>11977126</v>
      </c>
      <c r="B1425">
        <v>993</v>
      </c>
      <c r="C1425">
        <v>18373906</v>
      </c>
      <c r="D1425" t="s">
        <v>6305</v>
      </c>
      <c r="E1425" s="1" t="s">
        <v>6306</v>
      </c>
      <c r="F1425" t="s">
        <v>6307</v>
      </c>
      <c r="G1425" t="s">
        <v>1645</v>
      </c>
      <c r="H1425" s="1" t="s">
        <v>6308</v>
      </c>
      <c r="J1425" t="s">
        <v>20</v>
      </c>
      <c r="K1425">
        <v>-1</v>
      </c>
    </row>
    <row r="1426" spans="1:11" hidden="1" x14ac:dyDescent="0.25">
      <c r="A1426">
        <v>11977128</v>
      </c>
      <c r="B1426">
        <v>1078</v>
      </c>
      <c r="C1426">
        <v>16426446</v>
      </c>
      <c r="D1426" t="s">
        <v>6309</v>
      </c>
      <c r="E1426" s="1" t="s">
        <v>6310</v>
      </c>
      <c r="F1426" t="s">
        <v>6311</v>
      </c>
      <c r="G1426" t="s">
        <v>2237</v>
      </c>
      <c r="H1426" s="1" t="s">
        <v>6312</v>
      </c>
      <c r="I1426" t="s">
        <v>3098</v>
      </c>
      <c r="J1426" t="s">
        <v>20</v>
      </c>
      <c r="K1426">
        <v>-1</v>
      </c>
    </row>
    <row r="1427" spans="1:11" hidden="1" x14ac:dyDescent="0.25">
      <c r="A1427">
        <v>11977129</v>
      </c>
      <c r="B1427">
        <v>629</v>
      </c>
      <c r="C1427">
        <v>24565216</v>
      </c>
      <c r="D1427" t="s">
        <v>6313</v>
      </c>
      <c r="E1427" s="1" t="s">
        <v>6314</v>
      </c>
      <c r="F1427" t="s">
        <v>6315</v>
      </c>
      <c r="G1427" t="s">
        <v>2237</v>
      </c>
      <c r="H1427" s="1" t="s">
        <v>6316</v>
      </c>
      <c r="J1427" t="s">
        <v>20</v>
      </c>
      <c r="K1427">
        <v>-1</v>
      </c>
    </row>
    <row r="1428" spans="1:11" hidden="1" x14ac:dyDescent="0.25">
      <c r="A1428">
        <v>11977130</v>
      </c>
      <c r="B1428">
        <v>1113</v>
      </c>
      <c r="C1428">
        <v>15736509</v>
      </c>
      <c r="D1428" t="s">
        <v>6317</v>
      </c>
      <c r="E1428" s="1" t="s">
        <v>6318</v>
      </c>
      <c r="F1428" t="s">
        <v>6319</v>
      </c>
      <c r="G1428" t="s">
        <v>1655</v>
      </c>
      <c r="H1428" s="1" t="s">
        <v>6320</v>
      </c>
      <c r="J1428" t="s">
        <v>20</v>
      </c>
      <c r="K1428">
        <v>-1</v>
      </c>
    </row>
    <row r="1429" spans="1:11" hidden="1" x14ac:dyDescent="0.25">
      <c r="A1429">
        <v>11977131</v>
      </c>
      <c r="B1429">
        <v>925</v>
      </c>
      <c r="C1429">
        <v>19728934</v>
      </c>
      <c r="D1429" t="s">
        <v>6321</v>
      </c>
      <c r="E1429" s="1" t="s">
        <v>6322</v>
      </c>
      <c r="F1429" t="s">
        <v>6323</v>
      </c>
      <c r="G1429" t="s">
        <v>1645</v>
      </c>
      <c r="H1429" s="1" t="s">
        <v>6324</v>
      </c>
      <c r="J1429" t="s">
        <v>20</v>
      </c>
      <c r="K1429">
        <v>-1</v>
      </c>
    </row>
    <row r="1430" spans="1:11" hidden="1" x14ac:dyDescent="0.25">
      <c r="A1430">
        <v>11977132</v>
      </c>
      <c r="B1430">
        <v>1028</v>
      </c>
      <c r="C1430">
        <v>17501999</v>
      </c>
      <c r="E1430" s="1" t="s">
        <v>6325</v>
      </c>
      <c r="F1430" t="s">
        <v>6326</v>
      </c>
      <c r="G1430" t="s">
        <v>6327</v>
      </c>
      <c r="H1430" s="1" t="s">
        <v>6328</v>
      </c>
      <c r="J1430" t="s">
        <v>20</v>
      </c>
      <c r="K1430">
        <v>-1</v>
      </c>
    </row>
    <row r="1431" spans="1:11" hidden="1" x14ac:dyDescent="0.25">
      <c r="A1431">
        <v>11977133</v>
      </c>
      <c r="B1431">
        <v>1110</v>
      </c>
      <c r="C1431">
        <v>15774232</v>
      </c>
      <c r="D1431" t="s">
        <v>6329</v>
      </c>
      <c r="E1431" s="1" t="s">
        <v>6330</v>
      </c>
      <c r="F1431" t="s">
        <v>6331</v>
      </c>
      <c r="G1431" t="s">
        <v>1645</v>
      </c>
      <c r="H1431" s="1" t="s">
        <v>6332</v>
      </c>
      <c r="J1431" t="s">
        <v>20</v>
      </c>
      <c r="K1431">
        <v>-1</v>
      </c>
    </row>
    <row r="1432" spans="1:11" hidden="1" x14ac:dyDescent="0.25">
      <c r="A1432">
        <v>11977134</v>
      </c>
      <c r="B1432">
        <v>771</v>
      </c>
      <c r="C1432">
        <v>22931479</v>
      </c>
      <c r="D1432" t="s">
        <v>6333</v>
      </c>
      <c r="E1432" s="1" t="s">
        <v>6334</v>
      </c>
      <c r="F1432" t="s">
        <v>6335</v>
      </c>
      <c r="G1432" t="s">
        <v>2907</v>
      </c>
      <c r="H1432" s="1" t="s">
        <v>6336</v>
      </c>
      <c r="J1432" t="s">
        <v>20</v>
      </c>
      <c r="K1432">
        <v>-1</v>
      </c>
    </row>
    <row r="1433" spans="1:11" hidden="1" x14ac:dyDescent="0.25">
      <c r="A1433">
        <v>11977135</v>
      </c>
      <c r="B1433">
        <v>383</v>
      </c>
      <c r="C1433">
        <v>26712488</v>
      </c>
      <c r="D1433" t="s">
        <v>6337</v>
      </c>
      <c r="E1433" s="1" t="s">
        <v>6338</v>
      </c>
      <c r="F1433" t="s">
        <v>6339</v>
      </c>
      <c r="G1433" t="s">
        <v>3815</v>
      </c>
      <c r="H1433" s="1" t="s">
        <v>6340</v>
      </c>
      <c r="J1433" t="s">
        <v>20</v>
      </c>
      <c r="K1433">
        <v>-1</v>
      </c>
    </row>
    <row r="1434" spans="1:11" hidden="1" x14ac:dyDescent="0.25">
      <c r="A1434">
        <v>11977136</v>
      </c>
      <c r="B1434">
        <v>1044</v>
      </c>
      <c r="C1434">
        <v>17156457</v>
      </c>
      <c r="E1434" s="1" t="s">
        <v>6341</v>
      </c>
      <c r="F1434" t="s">
        <v>6342</v>
      </c>
      <c r="G1434" t="s">
        <v>2386</v>
      </c>
      <c r="H1434" s="1" t="s">
        <v>6343</v>
      </c>
      <c r="J1434" t="s">
        <v>20</v>
      </c>
      <c r="K1434">
        <v>-1</v>
      </c>
    </row>
    <row r="1435" spans="1:11" hidden="1" x14ac:dyDescent="0.25">
      <c r="A1435">
        <v>11977137</v>
      </c>
      <c r="B1435">
        <v>579</v>
      </c>
      <c r="C1435">
        <v>25000022</v>
      </c>
      <c r="D1435" t="s">
        <v>6344</v>
      </c>
      <c r="E1435" s="1" t="s">
        <v>6345</v>
      </c>
      <c r="F1435" t="s">
        <v>6346</v>
      </c>
      <c r="G1435" t="s">
        <v>2130</v>
      </c>
      <c r="H1435" s="1" t="s">
        <v>6347</v>
      </c>
      <c r="J1435" t="s">
        <v>20</v>
      </c>
      <c r="K1435">
        <v>-1</v>
      </c>
    </row>
    <row r="1436" spans="1:11" hidden="1" x14ac:dyDescent="0.25">
      <c r="A1436">
        <v>11977138</v>
      </c>
      <c r="B1436">
        <v>166</v>
      </c>
      <c r="C1436">
        <v>28366513</v>
      </c>
      <c r="E1436" s="1" t="s">
        <v>6348</v>
      </c>
      <c r="F1436" t="s">
        <v>6349</v>
      </c>
      <c r="G1436" t="s">
        <v>5819</v>
      </c>
      <c r="H1436" s="1" t="s">
        <v>6350</v>
      </c>
      <c r="J1436" t="s">
        <v>20</v>
      </c>
      <c r="K1436">
        <v>-1</v>
      </c>
    </row>
    <row r="1437" spans="1:11" hidden="1" x14ac:dyDescent="0.25">
      <c r="A1437">
        <v>11977139</v>
      </c>
      <c r="B1437">
        <v>992</v>
      </c>
      <c r="C1437">
        <v>18405469</v>
      </c>
      <c r="D1437" t="s">
        <v>6351</v>
      </c>
      <c r="E1437" s="1" t="s">
        <v>6352</v>
      </c>
      <c r="F1437" t="s">
        <v>6353</v>
      </c>
      <c r="G1437" t="s">
        <v>1645</v>
      </c>
      <c r="H1437" s="1" t="s">
        <v>6354</v>
      </c>
      <c r="J1437" t="s">
        <v>20</v>
      </c>
      <c r="K1437">
        <v>-1</v>
      </c>
    </row>
    <row r="1438" spans="1:11" hidden="1" x14ac:dyDescent="0.25">
      <c r="A1438">
        <v>11977140</v>
      </c>
      <c r="B1438">
        <v>806</v>
      </c>
      <c r="C1438">
        <v>22101427</v>
      </c>
      <c r="D1438" t="s">
        <v>6355</v>
      </c>
      <c r="E1438" s="1" t="s">
        <v>6356</v>
      </c>
      <c r="F1438" t="s">
        <v>6357</v>
      </c>
      <c r="G1438" t="s">
        <v>2188</v>
      </c>
      <c r="H1438" s="1" t="s">
        <v>6358</v>
      </c>
      <c r="J1438" t="s">
        <v>20</v>
      </c>
      <c r="K1438">
        <v>-1</v>
      </c>
    </row>
    <row r="1439" spans="1:11" hidden="1" x14ac:dyDescent="0.25">
      <c r="A1439">
        <v>11977141</v>
      </c>
      <c r="B1439">
        <v>957</v>
      </c>
      <c r="C1439">
        <v>19102752</v>
      </c>
      <c r="D1439" t="s">
        <v>6359</v>
      </c>
      <c r="E1439" s="1" t="s">
        <v>6360</v>
      </c>
      <c r="F1439" t="s">
        <v>6361</v>
      </c>
      <c r="G1439" t="s">
        <v>1680</v>
      </c>
      <c r="H1439" s="1" t="s">
        <v>6362</v>
      </c>
      <c r="J1439" t="s">
        <v>20</v>
      </c>
      <c r="K1439">
        <v>-1</v>
      </c>
    </row>
    <row r="1440" spans="1:11" hidden="1" x14ac:dyDescent="0.25">
      <c r="A1440">
        <v>11977142</v>
      </c>
      <c r="B1440">
        <v>618</v>
      </c>
      <c r="C1440">
        <v>24650317</v>
      </c>
      <c r="D1440" t="s">
        <v>6363</v>
      </c>
      <c r="E1440" s="1" t="s">
        <v>6364</v>
      </c>
      <c r="F1440" t="s">
        <v>6365</v>
      </c>
      <c r="G1440" t="s">
        <v>2341</v>
      </c>
      <c r="H1440" s="1" t="s">
        <v>6366</v>
      </c>
      <c r="J1440" t="s">
        <v>20</v>
      </c>
      <c r="K1440">
        <v>-1</v>
      </c>
    </row>
    <row r="1441" spans="1:11" hidden="1" x14ac:dyDescent="0.25">
      <c r="A1441">
        <v>11977143</v>
      </c>
      <c r="B1441">
        <v>762</v>
      </c>
      <c r="C1441">
        <v>23152249</v>
      </c>
      <c r="D1441" t="s">
        <v>6367</v>
      </c>
      <c r="E1441" s="1" t="s">
        <v>6368</v>
      </c>
      <c r="F1441" t="s">
        <v>6369</v>
      </c>
      <c r="G1441" t="s">
        <v>1762</v>
      </c>
      <c r="H1441" s="1" t="s">
        <v>6370</v>
      </c>
      <c r="J1441" t="s">
        <v>20</v>
      </c>
      <c r="K1441">
        <v>-1</v>
      </c>
    </row>
    <row r="1442" spans="1:11" hidden="1" x14ac:dyDescent="0.25">
      <c r="A1442">
        <v>11977144</v>
      </c>
      <c r="B1442">
        <v>164</v>
      </c>
      <c r="C1442">
        <v>28377918</v>
      </c>
      <c r="E1442" s="1" t="s">
        <v>6371</v>
      </c>
      <c r="F1442" t="s">
        <v>6372</v>
      </c>
      <c r="G1442" t="s">
        <v>1766</v>
      </c>
      <c r="H1442" s="1" t="s">
        <v>6373</v>
      </c>
      <c r="J1442" t="s">
        <v>20</v>
      </c>
      <c r="K1442">
        <v>-1</v>
      </c>
    </row>
    <row r="1443" spans="1:11" hidden="1" x14ac:dyDescent="0.25">
      <c r="A1443">
        <v>11977145</v>
      </c>
      <c r="B1443">
        <v>1213</v>
      </c>
      <c r="C1443">
        <v>10665858</v>
      </c>
      <c r="D1443" t="s">
        <v>6374</v>
      </c>
      <c r="E1443" s="1" t="s">
        <v>6375</v>
      </c>
      <c r="F1443" t="s">
        <v>6376</v>
      </c>
      <c r="G1443" t="s">
        <v>6377</v>
      </c>
      <c r="H1443" s="1" t="s">
        <v>6378</v>
      </c>
      <c r="J1443" t="s">
        <v>20</v>
      </c>
      <c r="K1443">
        <v>-1</v>
      </c>
    </row>
    <row r="1444" spans="1:11" hidden="1" x14ac:dyDescent="0.25">
      <c r="A1444">
        <v>11977146</v>
      </c>
      <c r="B1444">
        <v>38</v>
      </c>
      <c r="C1444">
        <v>29262974</v>
      </c>
      <c r="E1444" s="1" t="s">
        <v>6379</v>
      </c>
      <c r="F1444" t="s">
        <v>6380</v>
      </c>
      <c r="G1444" t="s">
        <v>4678</v>
      </c>
      <c r="H1444" s="1" t="s">
        <v>6381</v>
      </c>
      <c r="J1444" t="s">
        <v>20</v>
      </c>
      <c r="K1444">
        <v>-1</v>
      </c>
    </row>
    <row r="1445" spans="1:11" hidden="1" x14ac:dyDescent="0.25">
      <c r="A1445">
        <v>11977147</v>
      </c>
      <c r="B1445">
        <v>1036</v>
      </c>
      <c r="C1445">
        <v>17324632</v>
      </c>
      <c r="D1445" t="s">
        <v>6382</v>
      </c>
      <c r="E1445" s="1" t="s">
        <v>6383</v>
      </c>
      <c r="F1445" t="s">
        <v>6384</v>
      </c>
      <c r="G1445" t="s">
        <v>3412</v>
      </c>
      <c r="H1445" s="1" t="s">
        <v>6385</v>
      </c>
      <c r="J1445" t="s">
        <v>20</v>
      </c>
      <c r="K1445">
        <v>-1</v>
      </c>
    </row>
    <row r="1446" spans="1:11" hidden="1" x14ac:dyDescent="0.25">
      <c r="A1446">
        <v>11977148</v>
      </c>
      <c r="B1446">
        <v>1162</v>
      </c>
      <c r="C1446">
        <v>12634206</v>
      </c>
      <c r="D1446" t="s">
        <v>6386</v>
      </c>
      <c r="E1446" s="1" t="s">
        <v>6387</v>
      </c>
      <c r="F1446" t="s">
        <v>6388</v>
      </c>
      <c r="G1446" t="s">
        <v>3284</v>
      </c>
      <c r="H1446" s="1" t="s">
        <v>6389</v>
      </c>
      <c r="J1446" t="s">
        <v>20</v>
      </c>
      <c r="K1446">
        <v>-1</v>
      </c>
    </row>
    <row r="1447" spans="1:11" hidden="1" x14ac:dyDescent="0.25">
      <c r="A1447">
        <v>11977149</v>
      </c>
      <c r="B1447">
        <v>1119</v>
      </c>
      <c r="C1447">
        <v>15579428</v>
      </c>
      <c r="D1447" t="s">
        <v>6390</v>
      </c>
      <c r="E1447" s="1" t="s">
        <v>6391</v>
      </c>
      <c r="F1447" t="s">
        <v>6392</v>
      </c>
      <c r="G1447" t="s">
        <v>2401</v>
      </c>
      <c r="H1447" s="1" t="s">
        <v>6393</v>
      </c>
      <c r="J1447" t="s">
        <v>20</v>
      </c>
      <c r="K1447">
        <v>-1</v>
      </c>
    </row>
    <row r="1448" spans="1:11" hidden="1" x14ac:dyDescent="0.25">
      <c r="A1448">
        <v>11977150</v>
      </c>
      <c r="B1448">
        <v>323</v>
      </c>
      <c r="C1448">
        <v>27225013</v>
      </c>
      <c r="D1448" t="s">
        <v>6394</v>
      </c>
      <c r="E1448" s="1" t="s">
        <v>6395</v>
      </c>
      <c r="F1448" t="s">
        <v>6396</v>
      </c>
      <c r="G1448" t="s">
        <v>1645</v>
      </c>
      <c r="H1448" s="1" t="s">
        <v>6397</v>
      </c>
      <c r="J1448" t="s">
        <v>20</v>
      </c>
      <c r="K1448">
        <v>-1</v>
      </c>
    </row>
    <row r="1449" spans="1:11" hidden="1" x14ac:dyDescent="0.25">
      <c r="A1449">
        <v>11977151</v>
      </c>
      <c r="B1449">
        <v>804</v>
      </c>
      <c r="C1449">
        <v>22152182</v>
      </c>
      <c r="D1449" t="s">
        <v>6398</v>
      </c>
      <c r="E1449" s="1" t="s">
        <v>6399</v>
      </c>
      <c r="F1449" t="s">
        <v>6400</v>
      </c>
      <c r="G1449" t="s">
        <v>3039</v>
      </c>
      <c r="H1449" s="1" t="s">
        <v>6401</v>
      </c>
      <c r="J1449" t="s">
        <v>20</v>
      </c>
      <c r="K1449">
        <v>-1</v>
      </c>
    </row>
    <row r="1450" spans="1:11" hidden="1" x14ac:dyDescent="0.25">
      <c r="A1450">
        <v>11977152</v>
      </c>
      <c r="B1450">
        <v>331</v>
      </c>
      <c r="C1450">
        <v>27167767</v>
      </c>
      <c r="D1450" t="s">
        <v>6402</v>
      </c>
      <c r="E1450" s="1" t="s">
        <v>6403</v>
      </c>
      <c r="F1450" t="s">
        <v>6404</v>
      </c>
      <c r="G1450" t="s">
        <v>3832</v>
      </c>
      <c r="H1450" s="1" t="s">
        <v>6405</v>
      </c>
      <c r="J1450" t="s">
        <v>20</v>
      </c>
      <c r="K1450">
        <v>-1</v>
      </c>
    </row>
    <row r="1451" spans="1:11" hidden="1" x14ac:dyDescent="0.25">
      <c r="A1451">
        <v>11977153</v>
      </c>
      <c r="B1451">
        <v>342</v>
      </c>
      <c r="C1451">
        <v>27031655</v>
      </c>
      <c r="D1451" t="s">
        <v>6406</v>
      </c>
      <c r="E1451" s="1" t="s">
        <v>6407</v>
      </c>
      <c r="F1451" t="s">
        <v>6408</v>
      </c>
      <c r="G1451" t="s">
        <v>6409</v>
      </c>
      <c r="H1451" s="1" t="s">
        <v>6410</v>
      </c>
      <c r="J1451" t="s">
        <v>20</v>
      </c>
      <c r="K1451">
        <v>-1</v>
      </c>
    </row>
    <row r="1452" spans="1:11" hidden="1" x14ac:dyDescent="0.25">
      <c r="A1452">
        <v>11977154</v>
      </c>
      <c r="B1452">
        <v>1020</v>
      </c>
      <c r="C1452">
        <v>17680900</v>
      </c>
      <c r="D1452" t="s">
        <v>6411</v>
      </c>
      <c r="E1452" s="1" t="s">
        <v>6412</v>
      </c>
      <c r="F1452" t="s">
        <v>6413</v>
      </c>
      <c r="G1452" t="s">
        <v>2907</v>
      </c>
      <c r="H1452" s="1" t="s">
        <v>6414</v>
      </c>
      <c r="J1452" t="s">
        <v>20</v>
      </c>
      <c r="K1452">
        <v>-1</v>
      </c>
    </row>
    <row r="1453" spans="1:11" hidden="1" x14ac:dyDescent="0.25">
      <c r="A1453">
        <v>11977155</v>
      </c>
      <c r="B1453">
        <v>759</v>
      </c>
      <c r="C1453">
        <v>23206965</v>
      </c>
      <c r="D1453" t="s">
        <v>6415</v>
      </c>
      <c r="E1453" s="1" t="s">
        <v>6416</v>
      </c>
      <c r="F1453" t="s">
        <v>6417</v>
      </c>
      <c r="G1453" t="s">
        <v>6418</v>
      </c>
      <c r="H1453" s="1" t="s">
        <v>6419</v>
      </c>
      <c r="J1453" t="s">
        <v>20</v>
      </c>
      <c r="K1453">
        <v>-1</v>
      </c>
    </row>
    <row r="1454" spans="1:11" hidden="1" x14ac:dyDescent="0.25">
      <c r="A1454">
        <v>11977156</v>
      </c>
      <c r="B1454">
        <v>486</v>
      </c>
      <c r="C1454">
        <v>25900382</v>
      </c>
      <c r="D1454" t="s">
        <v>6420</v>
      </c>
      <c r="E1454" s="1" t="s">
        <v>6421</v>
      </c>
      <c r="F1454" t="s">
        <v>6422</v>
      </c>
      <c r="G1454" t="s">
        <v>6423</v>
      </c>
      <c r="H1454" s="1" t="s">
        <v>6424</v>
      </c>
      <c r="J1454" t="s">
        <v>20</v>
      </c>
      <c r="K1454">
        <v>-1</v>
      </c>
    </row>
    <row r="1455" spans="1:11" hidden="1" x14ac:dyDescent="0.25">
      <c r="A1455">
        <v>11977157</v>
      </c>
      <c r="B1455">
        <v>507</v>
      </c>
      <c r="C1455">
        <v>25700482</v>
      </c>
      <c r="D1455" t="s">
        <v>6425</v>
      </c>
      <c r="E1455" s="1" t="s">
        <v>6426</v>
      </c>
      <c r="F1455" t="s">
        <v>6427</v>
      </c>
      <c r="G1455" t="s">
        <v>1861</v>
      </c>
      <c r="H1455" s="1" t="s">
        <v>6428</v>
      </c>
      <c r="J1455" t="s">
        <v>20</v>
      </c>
      <c r="K1455">
        <v>-1</v>
      </c>
    </row>
    <row r="1456" spans="1:11" hidden="1" x14ac:dyDescent="0.25">
      <c r="A1456">
        <v>11977158</v>
      </c>
      <c r="B1456">
        <v>1182</v>
      </c>
      <c r="C1456">
        <v>11759429</v>
      </c>
      <c r="D1456" t="s">
        <v>6429</v>
      </c>
      <c r="E1456" s="1" t="s">
        <v>6430</v>
      </c>
      <c r="F1456" t="s">
        <v>6431</v>
      </c>
      <c r="G1456" t="s">
        <v>2805</v>
      </c>
      <c r="H1456" s="1" t="s">
        <v>6432</v>
      </c>
      <c r="J1456" t="s">
        <v>20</v>
      </c>
      <c r="K1456">
        <v>-1</v>
      </c>
    </row>
    <row r="1457" spans="1:11" hidden="1" x14ac:dyDescent="0.25">
      <c r="A1457">
        <v>11977159</v>
      </c>
      <c r="B1457">
        <v>687</v>
      </c>
      <c r="C1457">
        <v>24025659</v>
      </c>
      <c r="D1457" t="s">
        <v>6433</v>
      </c>
      <c r="E1457" s="1" t="s">
        <v>6434</v>
      </c>
      <c r="F1457" t="s">
        <v>6435</v>
      </c>
      <c r="G1457" t="s">
        <v>2858</v>
      </c>
      <c r="H1457" s="1" t="s">
        <v>6436</v>
      </c>
      <c r="J1457" t="s">
        <v>20</v>
      </c>
      <c r="K1457">
        <v>-1</v>
      </c>
    </row>
    <row r="1458" spans="1:11" hidden="1" x14ac:dyDescent="0.25">
      <c r="A1458">
        <v>11977160</v>
      </c>
      <c r="B1458">
        <v>571</v>
      </c>
      <c r="C1458">
        <v>25107864</v>
      </c>
      <c r="D1458" t="s">
        <v>6437</v>
      </c>
      <c r="E1458" s="1" t="s">
        <v>6438</v>
      </c>
      <c r="F1458" t="s">
        <v>6439</v>
      </c>
      <c r="G1458" t="s">
        <v>5136</v>
      </c>
      <c r="H1458" s="1" t="s">
        <v>6440</v>
      </c>
      <c r="J1458" t="s">
        <v>20</v>
      </c>
      <c r="K1458">
        <v>-1</v>
      </c>
    </row>
    <row r="1459" spans="1:11" hidden="1" x14ac:dyDescent="0.25">
      <c r="A1459">
        <v>11977161</v>
      </c>
      <c r="B1459">
        <v>832</v>
      </c>
      <c r="C1459">
        <v>21729111</v>
      </c>
      <c r="D1459" t="s">
        <v>6441</v>
      </c>
      <c r="E1459" s="1" t="s">
        <v>6442</v>
      </c>
      <c r="F1459" t="s">
        <v>6443</v>
      </c>
      <c r="G1459" t="s">
        <v>6444</v>
      </c>
      <c r="H1459" s="1" t="s">
        <v>6445</v>
      </c>
      <c r="J1459" t="s">
        <v>20</v>
      </c>
      <c r="K1459">
        <v>-1</v>
      </c>
    </row>
    <row r="1460" spans="1:11" hidden="1" x14ac:dyDescent="0.25">
      <c r="A1460">
        <v>11977162</v>
      </c>
      <c r="B1460">
        <v>886</v>
      </c>
      <c r="C1460">
        <v>20722885</v>
      </c>
      <c r="D1460" t="s">
        <v>6446</v>
      </c>
      <c r="E1460" s="1" t="s">
        <v>6447</v>
      </c>
      <c r="F1460" t="s">
        <v>6448</v>
      </c>
      <c r="G1460" t="s">
        <v>1771</v>
      </c>
      <c r="H1460" s="1" t="s">
        <v>6449</v>
      </c>
      <c r="J1460" t="s">
        <v>20</v>
      </c>
      <c r="K1460">
        <v>-1</v>
      </c>
    </row>
    <row r="1461" spans="1:11" hidden="1" x14ac:dyDescent="0.25">
      <c r="A1461">
        <v>11977163</v>
      </c>
      <c r="B1461">
        <v>955</v>
      </c>
      <c r="C1461">
        <v>27820167</v>
      </c>
      <c r="E1461" s="1" t="s">
        <v>6450</v>
      </c>
      <c r="F1461" t="s">
        <v>6451</v>
      </c>
      <c r="G1461" t="s">
        <v>2053</v>
      </c>
      <c r="H1461" s="1" t="s">
        <v>6452</v>
      </c>
      <c r="J1461" t="s">
        <v>20</v>
      </c>
      <c r="K1461">
        <v>-1</v>
      </c>
    </row>
    <row r="1462" spans="1:11" hidden="1" x14ac:dyDescent="0.25">
      <c r="A1462">
        <v>11977164</v>
      </c>
      <c r="B1462">
        <v>938</v>
      </c>
      <c r="C1462">
        <v>19411157</v>
      </c>
      <c r="D1462" t="s">
        <v>6453</v>
      </c>
      <c r="E1462" s="1" t="s">
        <v>6454</v>
      </c>
      <c r="F1462" t="s">
        <v>6455</v>
      </c>
      <c r="G1462" t="s">
        <v>2382</v>
      </c>
      <c r="H1462" s="1" t="s">
        <v>6456</v>
      </c>
      <c r="J1462" t="s">
        <v>20</v>
      </c>
      <c r="K1462">
        <v>-1</v>
      </c>
    </row>
    <row r="1463" spans="1:11" hidden="1" x14ac:dyDescent="0.25">
      <c r="A1463">
        <v>11977165</v>
      </c>
      <c r="B1463">
        <v>169</v>
      </c>
      <c r="C1463">
        <v>28340600</v>
      </c>
      <c r="D1463" t="s">
        <v>6457</v>
      </c>
      <c r="E1463" s="1" t="s">
        <v>6458</v>
      </c>
      <c r="F1463" t="s">
        <v>6459</v>
      </c>
      <c r="G1463" t="s">
        <v>1898</v>
      </c>
      <c r="H1463" s="1" t="s">
        <v>6460</v>
      </c>
      <c r="J1463" t="s">
        <v>20</v>
      </c>
      <c r="K1463">
        <v>-1</v>
      </c>
    </row>
    <row r="1464" spans="1:11" hidden="1" x14ac:dyDescent="0.25">
      <c r="A1464">
        <v>11977166</v>
      </c>
      <c r="B1464">
        <v>734</v>
      </c>
      <c r="C1464">
        <v>23428085</v>
      </c>
      <c r="D1464" t="s">
        <v>6461</v>
      </c>
      <c r="E1464" s="1" t="s">
        <v>6462</v>
      </c>
      <c r="F1464" t="s">
        <v>6463</v>
      </c>
      <c r="G1464" t="s">
        <v>4124</v>
      </c>
      <c r="H1464" s="1" t="s">
        <v>6464</v>
      </c>
      <c r="J1464" t="s">
        <v>20</v>
      </c>
      <c r="K1464">
        <v>-1</v>
      </c>
    </row>
    <row r="1465" spans="1:11" hidden="1" x14ac:dyDescent="0.25">
      <c r="A1465">
        <v>11977167</v>
      </c>
      <c r="B1465">
        <v>592</v>
      </c>
      <c r="C1465">
        <v>24862551</v>
      </c>
      <c r="D1465" t="s">
        <v>6465</v>
      </c>
      <c r="E1465" s="1" t="s">
        <v>6466</v>
      </c>
      <c r="F1465" t="s">
        <v>6467</v>
      </c>
      <c r="G1465" t="s">
        <v>1709</v>
      </c>
      <c r="H1465" s="1" t="s">
        <v>6468</v>
      </c>
      <c r="J1465" t="s">
        <v>20</v>
      </c>
      <c r="K1465">
        <v>-1</v>
      </c>
    </row>
    <row r="1466" spans="1:11" hidden="1" x14ac:dyDescent="0.25">
      <c r="A1466">
        <v>11977168</v>
      </c>
      <c r="B1466">
        <v>216</v>
      </c>
      <c r="C1466">
        <v>27987631</v>
      </c>
      <c r="D1466" t="s">
        <v>6469</v>
      </c>
      <c r="E1466" s="1" t="s">
        <v>6470</v>
      </c>
      <c r="F1466" t="s">
        <v>6471</v>
      </c>
      <c r="G1466" t="s">
        <v>3039</v>
      </c>
      <c r="H1466" s="1" t="s">
        <v>6472</v>
      </c>
      <c r="J1466" t="s">
        <v>20</v>
      </c>
      <c r="K1466">
        <v>-1</v>
      </c>
    </row>
    <row r="1467" spans="1:11" hidden="1" x14ac:dyDescent="0.25">
      <c r="A1467">
        <v>11977169</v>
      </c>
      <c r="B1467">
        <v>617</v>
      </c>
      <c r="C1467">
        <v>24663331</v>
      </c>
      <c r="D1467" t="s">
        <v>6473</v>
      </c>
      <c r="E1467" s="1" t="s">
        <v>6474</v>
      </c>
      <c r="F1467" t="s">
        <v>6475</v>
      </c>
      <c r="G1467" t="s">
        <v>6476</v>
      </c>
      <c r="H1467" s="1" t="s">
        <v>6477</v>
      </c>
      <c r="J1467" t="s">
        <v>20</v>
      </c>
      <c r="K1467">
        <v>-1</v>
      </c>
    </row>
    <row r="1468" spans="1:11" hidden="1" x14ac:dyDescent="0.25">
      <c r="A1468">
        <v>11977170</v>
      </c>
      <c r="B1468">
        <v>838</v>
      </c>
      <c r="C1468">
        <v>21673199</v>
      </c>
      <c r="D1468" t="s">
        <v>6478</v>
      </c>
      <c r="E1468" s="1" t="s">
        <v>6479</v>
      </c>
      <c r="F1468" t="s">
        <v>6480</v>
      </c>
      <c r="G1468" t="s">
        <v>2373</v>
      </c>
      <c r="H1468" s="1" t="s">
        <v>6481</v>
      </c>
      <c r="J1468" t="s">
        <v>20</v>
      </c>
      <c r="K1468">
        <v>-1</v>
      </c>
    </row>
    <row r="1469" spans="1:11" hidden="1" x14ac:dyDescent="0.25">
      <c r="A1469">
        <v>11977171</v>
      </c>
      <c r="B1469">
        <v>333</v>
      </c>
      <c r="C1469">
        <v>27150187</v>
      </c>
      <c r="D1469" t="s">
        <v>6482</v>
      </c>
      <c r="E1469" s="1" t="s">
        <v>6483</v>
      </c>
      <c r="F1469" t="s">
        <v>6484</v>
      </c>
      <c r="G1469" t="s">
        <v>1918</v>
      </c>
      <c r="H1469" s="1" t="s">
        <v>6485</v>
      </c>
      <c r="J1469" t="s">
        <v>20</v>
      </c>
      <c r="K1469">
        <v>-1</v>
      </c>
    </row>
    <row r="1470" spans="1:11" hidden="1" x14ac:dyDescent="0.25">
      <c r="A1470">
        <v>11977173</v>
      </c>
      <c r="B1470">
        <v>288</v>
      </c>
      <c r="C1470">
        <v>27497794</v>
      </c>
      <c r="D1470" t="s">
        <v>6486</v>
      </c>
      <c r="E1470" s="1" t="s">
        <v>6487</v>
      </c>
      <c r="F1470" t="s">
        <v>6488</v>
      </c>
      <c r="G1470" t="s">
        <v>1846</v>
      </c>
      <c r="H1470" s="1" t="s">
        <v>6489</v>
      </c>
      <c r="J1470" t="s">
        <v>20</v>
      </c>
      <c r="K1470">
        <v>-1</v>
      </c>
    </row>
    <row r="1471" spans="1:11" hidden="1" x14ac:dyDescent="0.25">
      <c r="A1471">
        <v>11977174</v>
      </c>
      <c r="B1471">
        <v>714</v>
      </c>
      <c r="C1471">
        <v>23661804</v>
      </c>
      <c r="D1471" t="s">
        <v>6490</v>
      </c>
      <c r="E1471" s="1" t="s">
        <v>6491</v>
      </c>
      <c r="F1471" t="s">
        <v>6492</v>
      </c>
      <c r="G1471" t="s">
        <v>5712</v>
      </c>
      <c r="H1471" s="1" t="s">
        <v>6493</v>
      </c>
      <c r="J1471" t="s">
        <v>20</v>
      </c>
      <c r="K1471">
        <v>-1</v>
      </c>
    </row>
    <row r="1472" spans="1:11" hidden="1" x14ac:dyDescent="0.25">
      <c r="A1472">
        <v>11977175</v>
      </c>
      <c r="B1472">
        <v>393</v>
      </c>
      <c r="C1472">
        <v>26659723</v>
      </c>
      <c r="D1472" t="s">
        <v>6494</v>
      </c>
      <c r="E1472" s="1" t="s">
        <v>6495</v>
      </c>
      <c r="F1472" t="s">
        <v>6496</v>
      </c>
      <c r="G1472" t="s">
        <v>5962</v>
      </c>
      <c r="H1472" s="1" t="s">
        <v>6497</v>
      </c>
      <c r="J1472" t="s">
        <v>20</v>
      </c>
      <c r="K1472">
        <v>-1</v>
      </c>
    </row>
    <row r="1473" spans="1:11" hidden="1" x14ac:dyDescent="0.25">
      <c r="A1473">
        <v>11977176</v>
      </c>
      <c r="B1473">
        <v>583</v>
      </c>
      <c r="C1473">
        <v>24983541</v>
      </c>
      <c r="D1473" t="s">
        <v>6498</v>
      </c>
      <c r="E1473" s="1" t="s">
        <v>6499</v>
      </c>
      <c r="F1473" t="s">
        <v>6500</v>
      </c>
      <c r="G1473" t="s">
        <v>6501</v>
      </c>
      <c r="H1473" s="1" t="s">
        <v>6502</v>
      </c>
      <c r="J1473" t="s">
        <v>20</v>
      </c>
      <c r="K1473">
        <v>-1</v>
      </c>
    </row>
    <row r="1474" spans="1:11" hidden="1" x14ac:dyDescent="0.25">
      <c r="A1474">
        <v>11977177</v>
      </c>
      <c r="B1474">
        <v>848</v>
      </c>
      <c r="C1474">
        <v>25585575</v>
      </c>
      <c r="E1474" s="1" t="s">
        <v>6503</v>
      </c>
      <c r="F1474" t="s">
        <v>6504</v>
      </c>
      <c r="G1474" t="s">
        <v>6505</v>
      </c>
      <c r="H1474" s="1" t="s">
        <v>6506</v>
      </c>
      <c r="J1474" t="s">
        <v>20</v>
      </c>
      <c r="K1474">
        <v>-1</v>
      </c>
    </row>
    <row r="1475" spans="1:11" hidden="1" x14ac:dyDescent="0.25">
      <c r="A1475">
        <v>11977178</v>
      </c>
      <c r="B1475">
        <v>1104</v>
      </c>
      <c r="C1475">
        <v>15846700</v>
      </c>
      <c r="D1475" t="s">
        <v>6507</v>
      </c>
      <c r="E1475" s="1" t="s">
        <v>6508</v>
      </c>
      <c r="F1475" t="s">
        <v>6509</v>
      </c>
      <c r="G1475" t="s">
        <v>1762</v>
      </c>
      <c r="H1475" s="1" t="s">
        <v>6510</v>
      </c>
      <c r="J1475" t="s">
        <v>20</v>
      </c>
      <c r="K1475">
        <v>-1</v>
      </c>
    </row>
    <row r="1476" spans="1:11" hidden="1" x14ac:dyDescent="0.25">
      <c r="A1476">
        <v>11977179</v>
      </c>
      <c r="B1476">
        <v>114</v>
      </c>
      <c r="C1476">
        <v>28701204</v>
      </c>
      <c r="E1476" s="1" t="s">
        <v>6511</v>
      </c>
      <c r="F1476" t="s">
        <v>6512</v>
      </c>
      <c r="G1476" t="s">
        <v>1898</v>
      </c>
      <c r="H1476" s="1" t="s">
        <v>6513</v>
      </c>
      <c r="J1476" t="s">
        <v>20</v>
      </c>
      <c r="K1476">
        <v>-1</v>
      </c>
    </row>
    <row r="1477" spans="1:11" hidden="1" x14ac:dyDescent="0.25">
      <c r="A1477">
        <v>11977180</v>
      </c>
      <c r="B1477">
        <v>1161</v>
      </c>
      <c r="C1477">
        <v>12663318</v>
      </c>
      <c r="D1477" t="s">
        <v>6514</v>
      </c>
      <c r="E1477" s="1" t="s">
        <v>6515</v>
      </c>
      <c r="F1477" t="s">
        <v>6516</v>
      </c>
      <c r="G1477" t="s">
        <v>6517</v>
      </c>
      <c r="H1477" s="1" t="s">
        <v>6518</v>
      </c>
      <c r="J1477" t="s">
        <v>20</v>
      </c>
      <c r="K1477">
        <v>-1</v>
      </c>
    </row>
    <row r="1478" spans="1:11" hidden="1" x14ac:dyDescent="0.25">
      <c r="A1478">
        <v>11977181</v>
      </c>
      <c r="B1478">
        <v>800</v>
      </c>
      <c r="C1478">
        <v>22284371</v>
      </c>
      <c r="D1478" t="s">
        <v>6519</v>
      </c>
      <c r="E1478" s="1" t="s">
        <v>6520</v>
      </c>
      <c r="F1478" t="s">
        <v>6521</v>
      </c>
      <c r="G1478" t="s">
        <v>3782</v>
      </c>
      <c r="H1478" s="1" t="s">
        <v>6522</v>
      </c>
      <c r="J1478" t="s">
        <v>20</v>
      </c>
      <c r="K1478">
        <v>-1</v>
      </c>
    </row>
    <row r="1479" spans="1:11" hidden="1" x14ac:dyDescent="0.25">
      <c r="A1479">
        <v>11977182</v>
      </c>
      <c r="B1479">
        <v>47</v>
      </c>
      <c r="C1479">
        <v>29216834</v>
      </c>
      <c r="E1479" s="1" t="s">
        <v>6523</v>
      </c>
      <c r="F1479" t="s">
        <v>6524</v>
      </c>
      <c r="G1479" t="s">
        <v>2841</v>
      </c>
      <c r="H1479" s="1" t="s">
        <v>6525</v>
      </c>
      <c r="J1479" t="s">
        <v>20</v>
      </c>
      <c r="K1479">
        <v>-1</v>
      </c>
    </row>
    <row r="1480" spans="1:11" hidden="1" x14ac:dyDescent="0.25">
      <c r="A1480">
        <v>11977183</v>
      </c>
      <c r="B1480">
        <v>693</v>
      </c>
      <c r="C1480">
        <v>23972906</v>
      </c>
      <c r="D1480" t="s">
        <v>6526</v>
      </c>
      <c r="E1480" s="1" t="s">
        <v>6527</v>
      </c>
      <c r="F1480" t="s">
        <v>6528</v>
      </c>
      <c r="G1480" t="s">
        <v>6529</v>
      </c>
      <c r="H1480" s="1" t="s">
        <v>6530</v>
      </c>
      <c r="J1480" t="s">
        <v>20</v>
      </c>
      <c r="K1480">
        <v>-1</v>
      </c>
    </row>
    <row r="1481" spans="1:11" hidden="1" x14ac:dyDescent="0.25">
      <c r="A1481">
        <v>11977184</v>
      </c>
      <c r="B1481">
        <v>108</v>
      </c>
      <c r="C1481">
        <v>28723244</v>
      </c>
      <c r="E1481" s="1" t="s">
        <v>6531</v>
      </c>
      <c r="F1481" t="s">
        <v>6532</v>
      </c>
      <c r="G1481" t="s">
        <v>2898</v>
      </c>
      <c r="H1481" s="1" t="s">
        <v>6533</v>
      </c>
      <c r="J1481" t="s">
        <v>20</v>
      </c>
      <c r="K1481">
        <v>-1</v>
      </c>
    </row>
    <row r="1482" spans="1:11" hidden="1" x14ac:dyDescent="0.25">
      <c r="A1482">
        <v>11977185</v>
      </c>
      <c r="B1482">
        <v>1130</v>
      </c>
      <c r="C1482">
        <v>15189386</v>
      </c>
      <c r="D1482" t="s">
        <v>6534</v>
      </c>
      <c r="E1482" s="1" t="s">
        <v>6535</v>
      </c>
      <c r="F1482" t="s">
        <v>6536</v>
      </c>
      <c r="G1482" t="s">
        <v>1771</v>
      </c>
      <c r="H1482" s="1" t="s">
        <v>6537</v>
      </c>
      <c r="J1482" t="s">
        <v>20</v>
      </c>
      <c r="K1482">
        <v>-1</v>
      </c>
    </row>
    <row r="1483" spans="1:11" hidden="1" x14ac:dyDescent="0.25">
      <c r="A1483">
        <v>11977186</v>
      </c>
      <c r="B1483">
        <v>115</v>
      </c>
      <c r="C1483">
        <v>28698861</v>
      </c>
      <c r="E1483" s="1" t="s">
        <v>6538</v>
      </c>
      <c r="F1483" t="s">
        <v>6539</v>
      </c>
      <c r="G1483" t="s">
        <v>6540</v>
      </c>
      <c r="H1483" s="1" t="s">
        <v>6541</v>
      </c>
      <c r="J1483" t="s">
        <v>20</v>
      </c>
      <c r="K1483">
        <v>-1</v>
      </c>
    </row>
    <row r="1484" spans="1:11" hidden="1" x14ac:dyDescent="0.25">
      <c r="A1484">
        <v>11977187</v>
      </c>
      <c r="B1484">
        <v>252</v>
      </c>
      <c r="C1484">
        <v>27717240</v>
      </c>
      <c r="D1484" t="s">
        <v>6542</v>
      </c>
      <c r="E1484" s="1" t="s">
        <v>6543</v>
      </c>
      <c r="F1484" t="s">
        <v>6544</v>
      </c>
      <c r="G1484" t="s">
        <v>1728</v>
      </c>
      <c r="H1484" s="1" t="s">
        <v>6545</v>
      </c>
      <c r="I1484" t="s">
        <v>2091</v>
      </c>
      <c r="J1484" t="s">
        <v>20</v>
      </c>
      <c r="K1484">
        <v>-1</v>
      </c>
    </row>
    <row r="1485" spans="1:11" hidden="1" x14ac:dyDescent="0.25">
      <c r="A1485">
        <v>11977188</v>
      </c>
      <c r="B1485">
        <v>808</v>
      </c>
      <c r="C1485">
        <v>22070519</v>
      </c>
      <c r="D1485" t="s">
        <v>6546</v>
      </c>
      <c r="E1485" s="1" t="s">
        <v>6547</v>
      </c>
      <c r="F1485" t="s">
        <v>6548</v>
      </c>
      <c r="G1485" t="s">
        <v>3111</v>
      </c>
      <c r="H1485" s="1" t="s">
        <v>6549</v>
      </c>
      <c r="J1485" t="s">
        <v>20</v>
      </c>
      <c r="K1485">
        <v>-1</v>
      </c>
    </row>
    <row r="1486" spans="1:11" hidden="1" x14ac:dyDescent="0.25">
      <c r="A1486">
        <v>11977189</v>
      </c>
      <c r="B1486">
        <v>560</v>
      </c>
      <c r="C1486">
        <v>25205390</v>
      </c>
      <c r="D1486" t="s">
        <v>6550</v>
      </c>
      <c r="E1486" s="1" t="s">
        <v>6551</v>
      </c>
      <c r="F1486" t="s">
        <v>6552</v>
      </c>
      <c r="G1486" t="s">
        <v>6553</v>
      </c>
      <c r="H1486" s="1" t="s">
        <v>6554</v>
      </c>
      <c r="J1486" t="s">
        <v>20</v>
      </c>
      <c r="K1486">
        <v>-1</v>
      </c>
    </row>
    <row r="1487" spans="1:11" hidden="1" x14ac:dyDescent="0.25">
      <c r="A1487">
        <v>11977190</v>
      </c>
      <c r="B1487">
        <v>680</v>
      </c>
      <c r="C1487">
        <v>24088300</v>
      </c>
      <c r="D1487" t="s">
        <v>6555</v>
      </c>
      <c r="E1487" s="1" t="s">
        <v>6556</v>
      </c>
      <c r="F1487" t="s">
        <v>6557</v>
      </c>
      <c r="G1487" t="s">
        <v>1680</v>
      </c>
      <c r="H1487" s="1" t="s">
        <v>6558</v>
      </c>
      <c r="J1487" t="s">
        <v>20</v>
      </c>
      <c r="K1487">
        <v>-1</v>
      </c>
    </row>
    <row r="1488" spans="1:11" hidden="1" x14ac:dyDescent="0.25">
      <c r="A1488">
        <v>11977191</v>
      </c>
      <c r="B1488">
        <v>1033</v>
      </c>
      <c r="C1488">
        <v>17355405</v>
      </c>
      <c r="D1488" t="s">
        <v>6559</v>
      </c>
      <c r="E1488" s="1" t="s">
        <v>6560</v>
      </c>
      <c r="F1488" t="s">
        <v>6561</v>
      </c>
      <c r="G1488" t="s">
        <v>1923</v>
      </c>
      <c r="H1488" s="1" t="s">
        <v>6562</v>
      </c>
      <c r="J1488" t="s">
        <v>20</v>
      </c>
      <c r="K1488">
        <v>-1</v>
      </c>
    </row>
    <row r="1489" spans="1:11" hidden="1" x14ac:dyDescent="0.25">
      <c r="A1489">
        <v>11977192</v>
      </c>
      <c r="B1489">
        <v>421</v>
      </c>
      <c r="C1489">
        <v>26440556</v>
      </c>
      <c r="D1489" t="s">
        <v>6563</v>
      </c>
      <c r="E1489" s="1" t="s">
        <v>6564</v>
      </c>
      <c r="F1489" t="s">
        <v>6565</v>
      </c>
      <c r="G1489" t="s">
        <v>6566</v>
      </c>
      <c r="H1489" s="1" t="s">
        <v>6567</v>
      </c>
      <c r="J1489" t="s">
        <v>20</v>
      </c>
      <c r="K1489">
        <v>-1</v>
      </c>
    </row>
    <row r="1490" spans="1:11" hidden="1" x14ac:dyDescent="0.25">
      <c r="A1490">
        <v>11977193</v>
      </c>
      <c r="B1490">
        <v>574</v>
      </c>
      <c r="C1490">
        <v>25059684</v>
      </c>
      <c r="D1490" t="s">
        <v>6568</v>
      </c>
      <c r="E1490" s="1" t="s">
        <v>6569</v>
      </c>
      <c r="F1490" t="s">
        <v>6570</v>
      </c>
      <c r="G1490" t="s">
        <v>1908</v>
      </c>
      <c r="H1490" s="1" t="s">
        <v>6571</v>
      </c>
      <c r="J1490" t="s">
        <v>20</v>
      </c>
      <c r="K1490">
        <v>-1</v>
      </c>
    </row>
    <row r="1491" spans="1:11" hidden="1" x14ac:dyDescent="0.25">
      <c r="A1491">
        <v>11977194</v>
      </c>
      <c r="B1491">
        <v>123</v>
      </c>
      <c r="C1491">
        <v>28642146</v>
      </c>
      <c r="E1491" s="1" t="s">
        <v>6572</v>
      </c>
      <c r="F1491" t="s">
        <v>6573</v>
      </c>
      <c r="G1491" t="s">
        <v>6574</v>
      </c>
      <c r="H1491" s="1" t="s">
        <v>6575</v>
      </c>
      <c r="J1491" t="s">
        <v>20</v>
      </c>
      <c r="K1491">
        <v>-1</v>
      </c>
    </row>
    <row r="1492" spans="1:11" hidden="1" x14ac:dyDescent="0.25">
      <c r="A1492">
        <v>11977195</v>
      </c>
      <c r="B1492">
        <v>905</v>
      </c>
      <c r="C1492">
        <v>20356363</v>
      </c>
      <c r="E1492" s="1" t="s">
        <v>6576</v>
      </c>
      <c r="F1492" t="s">
        <v>6577</v>
      </c>
      <c r="G1492" t="s">
        <v>2462</v>
      </c>
      <c r="H1492" s="1" t="s">
        <v>6578</v>
      </c>
      <c r="J1492" t="s">
        <v>20</v>
      </c>
      <c r="K1492">
        <v>-1</v>
      </c>
    </row>
    <row r="1493" spans="1:11" hidden="1" x14ac:dyDescent="0.25">
      <c r="A1493">
        <v>11977196</v>
      </c>
      <c r="B1493">
        <v>120</v>
      </c>
      <c r="C1493">
        <v>28673333</v>
      </c>
      <c r="E1493" s="1" t="s">
        <v>6579</v>
      </c>
      <c r="F1493" t="s">
        <v>6580</v>
      </c>
      <c r="G1493" t="s">
        <v>1898</v>
      </c>
      <c r="H1493" s="1" t="s">
        <v>6581</v>
      </c>
      <c r="J1493" t="s">
        <v>20</v>
      </c>
      <c r="K1493">
        <v>-1</v>
      </c>
    </row>
    <row r="1494" spans="1:11" hidden="1" x14ac:dyDescent="0.25">
      <c r="A1494">
        <v>11977197</v>
      </c>
      <c r="B1494">
        <v>697</v>
      </c>
      <c r="C1494">
        <v>23930562</v>
      </c>
      <c r="D1494" t="s">
        <v>6582</v>
      </c>
      <c r="E1494" s="1" t="s">
        <v>6583</v>
      </c>
      <c r="F1494" t="s">
        <v>6584</v>
      </c>
      <c r="G1494" t="s">
        <v>6585</v>
      </c>
      <c r="H1494" s="1" t="s">
        <v>6586</v>
      </c>
      <c r="J1494" t="s">
        <v>20</v>
      </c>
      <c r="K1494">
        <v>-1</v>
      </c>
    </row>
    <row r="1495" spans="1:11" hidden="1" x14ac:dyDescent="0.25">
      <c r="A1495">
        <v>11977198</v>
      </c>
      <c r="B1495">
        <v>366</v>
      </c>
      <c r="C1495">
        <v>26831209</v>
      </c>
      <c r="D1495" t="s">
        <v>6587</v>
      </c>
      <c r="E1495" s="1" t="s">
        <v>6588</v>
      </c>
      <c r="F1495" t="s">
        <v>6589</v>
      </c>
      <c r="G1495" t="s">
        <v>3680</v>
      </c>
      <c r="H1495" s="1" t="s">
        <v>6590</v>
      </c>
      <c r="J1495" t="s">
        <v>20</v>
      </c>
      <c r="K1495">
        <v>-1</v>
      </c>
    </row>
    <row r="1496" spans="1:11" hidden="1" x14ac:dyDescent="0.25">
      <c r="A1496">
        <v>11977199</v>
      </c>
      <c r="B1496">
        <v>998</v>
      </c>
      <c r="C1496">
        <v>18311327</v>
      </c>
      <c r="D1496" t="s">
        <v>6591</v>
      </c>
      <c r="E1496" s="1" t="s">
        <v>6592</v>
      </c>
      <c r="F1496" t="s">
        <v>6593</v>
      </c>
      <c r="G1496" t="s">
        <v>6594</v>
      </c>
      <c r="H1496" s="1" t="s">
        <v>6595</v>
      </c>
      <c r="J1496" t="s">
        <v>20</v>
      </c>
      <c r="K1496">
        <v>-1</v>
      </c>
    </row>
    <row r="1497" spans="1:11" hidden="1" x14ac:dyDescent="0.25">
      <c r="A1497">
        <v>11977200</v>
      </c>
      <c r="B1497">
        <v>139</v>
      </c>
      <c r="C1497">
        <v>28578075</v>
      </c>
      <c r="E1497" s="1" t="s">
        <v>6596</v>
      </c>
      <c r="F1497" t="s">
        <v>6597</v>
      </c>
      <c r="G1497" t="s">
        <v>6598</v>
      </c>
      <c r="H1497" s="1" t="s">
        <v>6599</v>
      </c>
      <c r="J1497" t="s">
        <v>20</v>
      </c>
      <c r="K1497">
        <v>-1</v>
      </c>
    </row>
    <row r="1498" spans="1:11" hidden="1" x14ac:dyDescent="0.25">
      <c r="A1498">
        <v>11977201</v>
      </c>
      <c r="B1498">
        <v>181</v>
      </c>
      <c r="C1498">
        <v>28213923</v>
      </c>
      <c r="D1498" t="s">
        <v>6600</v>
      </c>
      <c r="E1498" s="1" t="s">
        <v>6601</v>
      </c>
      <c r="F1498" t="s">
        <v>6602</v>
      </c>
      <c r="G1498" t="s">
        <v>6603</v>
      </c>
      <c r="H1498" s="1" t="s">
        <v>6604</v>
      </c>
      <c r="J1498" t="s">
        <v>20</v>
      </c>
      <c r="K1498">
        <v>-1</v>
      </c>
    </row>
    <row r="1499" spans="1:11" hidden="1" x14ac:dyDescent="0.25">
      <c r="A1499">
        <v>11977202</v>
      </c>
      <c r="B1499">
        <v>1146</v>
      </c>
      <c r="C1499">
        <v>14596505</v>
      </c>
      <c r="D1499" t="s">
        <v>6605</v>
      </c>
      <c r="E1499" s="1" t="s">
        <v>6606</v>
      </c>
      <c r="F1499" t="s">
        <v>6607</v>
      </c>
      <c r="G1499" t="s">
        <v>5291</v>
      </c>
      <c r="H1499" s="1" t="s">
        <v>6608</v>
      </c>
      <c r="J1499" t="s">
        <v>20</v>
      </c>
      <c r="K1499">
        <v>-1</v>
      </c>
    </row>
    <row r="1500" spans="1:11" hidden="1" x14ac:dyDescent="0.25">
      <c r="A1500">
        <v>11977203</v>
      </c>
      <c r="B1500">
        <v>623</v>
      </c>
      <c r="C1500">
        <v>24603073</v>
      </c>
      <c r="D1500" t="s">
        <v>6609</v>
      </c>
      <c r="E1500" s="1" t="s">
        <v>6610</v>
      </c>
      <c r="F1500" t="s">
        <v>6611</v>
      </c>
      <c r="G1500" t="s">
        <v>3924</v>
      </c>
      <c r="H1500" s="1" t="s">
        <v>6612</v>
      </c>
      <c r="J1500" t="s">
        <v>20</v>
      </c>
      <c r="K1500">
        <v>-1</v>
      </c>
    </row>
    <row r="1501" spans="1:11" hidden="1" x14ac:dyDescent="0.25">
      <c r="A1501">
        <v>11977204</v>
      </c>
      <c r="B1501">
        <v>601</v>
      </c>
      <c r="C1501">
        <v>24799003</v>
      </c>
      <c r="D1501" t="s">
        <v>6613</v>
      </c>
      <c r="E1501" s="1" t="s">
        <v>6614</v>
      </c>
      <c r="F1501" t="s">
        <v>6615</v>
      </c>
      <c r="G1501" t="s">
        <v>1771</v>
      </c>
      <c r="H1501" s="1" t="s">
        <v>6616</v>
      </c>
      <c r="J1501" t="s">
        <v>20</v>
      </c>
      <c r="K1501">
        <v>-1</v>
      </c>
    </row>
    <row r="1502" spans="1:11" hidden="1" x14ac:dyDescent="0.25">
      <c r="A1502">
        <v>11977205</v>
      </c>
      <c r="B1502">
        <v>589</v>
      </c>
      <c r="C1502">
        <v>24917093</v>
      </c>
      <c r="D1502" t="s">
        <v>6617</v>
      </c>
      <c r="E1502" s="1" t="s">
        <v>6618</v>
      </c>
      <c r="F1502" t="s">
        <v>6619</v>
      </c>
      <c r="G1502" t="s">
        <v>6620</v>
      </c>
      <c r="H1502" s="1" t="s">
        <v>6621</v>
      </c>
      <c r="J1502" t="s">
        <v>20</v>
      </c>
      <c r="K1502">
        <v>-1</v>
      </c>
    </row>
    <row r="1503" spans="1:11" hidden="1" x14ac:dyDescent="0.25">
      <c r="A1503">
        <v>11977206</v>
      </c>
      <c r="B1503">
        <v>1053</v>
      </c>
      <c r="C1503">
        <v>17017003</v>
      </c>
      <c r="D1503" t="s">
        <v>6622</v>
      </c>
      <c r="E1503" s="1" t="s">
        <v>6623</v>
      </c>
      <c r="F1503" t="s">
        <v>6624</v>
      </c>
      <c r="G1503" t="s">
        <v>6625</v>
      </c>
      <c r="H1503" s="1" t="s">
        <v>6626</v>
      </c>
      <c r="J1503" t="s">
        <v>20</v>
      </c>
      <c r="K1503">
        <v>-1</v>
      </c>
    </row>
    <row r="1504" spans="1:11" hidden="1" x14ac:dyDescent="0.25">
      <c r="A1504">
        <v>11977207</v>
      </c>
      <c r="B1504">
        <v>708</v>
      </c>
      <c r="C1504">
        <v>23704943</v>
      </c>
      <c r="D1504" t="s">
        <v>6627</v>
      </c>
      <c r="E1504" s="1" t="s">
        <v>6628</v>
      </c>
      <c r="F1504" t="s">
        <v>6629</v>
      </c>
      <c r="G1504" t="s">
        <v>1650</v>
      </c>
      <c r="H1504" s="1" t="s">
        <v>6630</v>
      </c>
      <c r="J1504" t="s">
        <v>20</v>
      </c>
      <c r="K1504">
        <v>-1</v>
      </c>
    </row>
    <row r="1505" spans="1:11" hidden="1" x14ac:dyDescent="0.25">
      <c r="A1505">
        <v>11977208</v>
      </c>
      <c r="B1505">
        <v>634</v>
      </c>
      <c r="C1505">
        <v>24535885</v>
      </c>
      <c r="D1505" t="s">
        <v>6631</v>
      </c>
      <c r="E1505" s="1" t="s">
        <v>6632</v>
      </c>
      <c r="F1505" t="s">
        <v>6633</v>
      </c>
      <c r="G1505" t="s">
        <v>6634</v>
      </c>
      <c r="H1505" s="1" t="s">
        <v>6635</v>
      </c>
      <c r="J1505" t="s">
        <v>20</v>
      </c>
      <c r="K1505">
        <v>-1</v>
      </c>
    </row>
    <row r="1506" spans="1:11" hidden="1" x14ac:dyDescent="0.25">
      <c r="A1506">
        <v>11977209</v>
      </c>
      <c r="B1506">
        <v>1172</v>
      </c>
      <c r="C1506">
        <v>12117436</v>
      </c>
      <c r="D1506" t="s">
        <v>6636</v>
      </c>
      <c r="E1506" s="1" t="s">
        <v>6637</v>
      </c>
      <c r="F1506" t="s">
        <v>6638</v>
      </c>
      <c r="G1506" t="s">
        <v>2306</v>
      </c>
      <c r="J1506" t="s">
        <v>20</v>
      </c>
      <c r="K1506">
        <v>-1</v>
      </c>
    </row>
    <row r="1507" spans="1:11" hidden="1" x14ac:dyDescent="0.25">
      <c r="A1507">
        <v>11977210</v>
      </c>
      <c r="B1507">
        <v>790</v>
      </c>
      <c r="C1507">
        <v>22475401</v>
      </c>
      <c r="D1507" t="s">
        <v>6639</v>
      </c>
      <c r="E1507" s="1" t="s">
        <v>6640</v>
      </c>
      <c r="F1507" t="s">
        <v>6641</v>
      </c>
      <c r="G1507" t="s">
        <v>1718</v>
      </c>
      <c r="H1507" s="1" t="s">
        <v>6642</v>
      </c>
      <c r="J1507" t="s">
        <v>20</v>
      </c>
      <c r="K1507">
        <v>-1</v>
      </c>
    </row>
    <row r="1508" spans="1:11" hidden="1" x14ac:dyDescent="0.25">
      <c r="A1508">
        <v>11977211</v>
      </c>
      <c r="B1508">
        <v>131</v>
      </c>
      <c r="C1508">
        <v>28622741</v>
      </c>
      <c r="D1508" t="s">
        <v>6643</v>
      </c>
      <c r="E1508" s="1" t="s">
        <v>6644</v>
      </c>
      <c r="F1508" t="s">
        <v>6645</v>
      </c>
      <c r="G1508" t="s">
        <v>1743</v>
      </c>
      <c r="H1508" s="1" t="s">
        <v>6646</v>
      </c>
      <c r="J1508" t="s">
        <v>20</v>
      </c>
      <c r="K1508">
        <v>-1</v>
      </c>
    </row>
    <row r="1509" spans="1:11" hidden="1" x14ac:dyDescent="0.25">
      <c r="A1509">
        <v>11977212</v>
      </c>
      <c r="B1509">
        <v>890</v>
      </c>
      <c r="C1509">
        <v>20591202</v>
      </c>
      <c r="D1509" t="s">
        <v>6647</v>
      </c>
      <c r="E1509" s="1" t="s">
        <v>6648</v>
      </c>
      <c r="F1509" t="s">
        <v>6649</v>
      </c>
      <c r="G1509" t="s">
        <v>6650</v>
      </c>
      <c r="H1509" s="1" t="s">
        <v>6651</v>
      </c>
      <c r="J1509" t="s">
        <v>20</v>
      </c>
      <c r="K1509">
        <v>-1</v>
      </c>
    </row>
    <row r="1510" spans="1:11" hidden="1" x14ac:dyDescent="0.25">
      <c r="A1510">
        <v>11977213</v>
      </c>
      <c r="B1510">
        <v>566</v>
      </c>
      <c r="C1510">
        <v>25150406</v>
      </c>
      <c r="D1510" t="s">
        <v>6652</v>
      </c>
      <c r="E1510" s="1" t="s">
        <v>6653</v>
      </c>
      <c r="F1510" t="s">
        <v>6654</v>
      </c>
      <c r="G1510" t="s">
        <v>6655</v>
      </c>
      <c r="H1510" s="1" t="s">
        <v>6656</v>
      </c>
      <c r="J1510" t="s">
        <v>20</v>
      </c>
      <c r="K1510">
        <v>-1</v>
      </c>
    </row>
    <row r="1511" spans="1:11" hidden="1" x14ac:dyDescent="0.25">
      <c r="A1511">
        <v>11977214</v>
      </c>
      <c r="B1511">
        <v>489</v>
      </c>
      <c r="C1511">
        <v>25875322</v>
      </c>
      <c r="D1511" t="s">
        <v>6657</v>
      </c>
      <c r="E1511" s="1" t="s">
        <v>6658</v>
      </c>
      <c r="F1511" t="s">
        <v>6659</v>
      </c>
      <c r="G1511" t="s">
        <v>1718</v>
      </c>
      <c r="H1511" s="1" t="s">
        <v>6660</v>
      </c>
      <c r="J1511" t="s">
        <v>20</v>
      </c>
      <c r="K1511">
        <v>-1</v>
      </c>
    </row>
    <row r="1512" spans="1:11" hidden="1" x14ac:dyDescent="0.25">
      <c r="A1512">
        <v>11977215</v>
      </c>
      <c r="B1512">
        <v>904</v>
      </c>
      <c r="C1512">
        <v>20367717</v>
      </c>
      <c r="D1512" t="s">
        <v>6661</v>
      </c>
      <c r="E1512" s="1" t="s">
        <v>6662</v>
      </c>
      <c r="F1512" t="s">
        <v>6663</v>
      </c>
      <c r="G1512" t="s">
        <v>1771</v>
      </c>
      <c r="H1512" s="1" t="s">
        <v>6664</v>
      </c>
      <c r="J1512" t="s">
        <v>20</v>
      </c>
      <c r="K1512">
        <v>-1</v>
      </c>
    </row>
    <row r="1513" spans="1:11" hidden="1" x14ac:dyDescent="0.25">
      <c r="A1513">
        <v>11977216</v>
      </c>
      <c r="B1513">
        <v>14</v>
      </c>
      <c r="C1513">
        <v>29444767</v>
      </c>
      <c r="E1513" s="1" t="s">
        <v>6665</v>
      </c>
      <c r="F1513" t="s">
        <v>6666</v>
      </c>
      <c r="G1513" t="s">
        <v>1861</v>
      </c>
      <c r="H1513" s="1" t="s">
        <v>6667</v>
      </c>
      <c r="J1513" t="s">
        <v>20</v>
      </c>
      <c r="K1513">
        <v>-1</v>
      </c>
    </row>
    <row r="1514" spans="1:11" hidden="1" x14ac:dyDescent="0.25">
      <c r="A1514">
        <v>11977217</v>
      </c>
      <c r="B1514">
        <v>784</v>
      </c>
      <c r="C1514">
        <v>24422904</v>
      </c>
      <c r="D1514" t="s">
        <v>6668</v>
      </c>
      <c r="E1514" s="1" t="s">
        <v>6669</v>
      </c>
      <c r="F1514" t="s">
        <v>6670</v>
      </c>
      <c r="G1514" t="s">
        <v>3961</v>
      </c>
      <c r="H1514" s="1" t="s">
        <v>6671</v>
      </c>
      <c r="J1514" t="s">
        <v>20</v>
      </c>
      <c r="K1514">
        <v>-1</v>
      </c>
    </row>
    <row r="1515" spans="1:11" hidden="1" x14ac:dyDescent="0.25">
      <c r="A1515">
        <v>11977218</v>
      </c>
      <c r="B1515">
        <v>1233</v>
      </c>
      <c r="C1515">
        <v>8019284</v>
      </c>
      <c r="D1515" t="s">
        <v>6672</v>
      </c>
      <c r="E1515" s="1" t="s">
        <v>6673</v>
      </c>
      <c r="F1515" t="s">
        <v>6674</v>
      </c>
      <c r="G1515" t="s">
        <v>3232</v>
      </c>
      <c r="H1515" s="1" t="s">
        <v>6675</v>
      </c>
      <c r="J1515" t="s">
        <v>20</v>
      </c>
      <c r="K1515">
        <v>-1</v>
      </c>
    </row>
    <row r="1516" spans="1:11" hidden="1" x14ac:dyDescent="0.25">
      <c r="A1516">
        <v>11977219</v>
      </c>
      <c r="B1516">
        <v>777</v>
      </c>
      <c r="C1516">
        <v>22765261</v>
      </c>
      <c r="D1516" t="s">
        <v>6676</v>
      </c>
      <c r="E1516" s="1" t="s">
        <v>6677</v>
      </c>
      <c r="F1516" t="s">
        <v>6678</v>
      </c>
      <c r="G1516" t="s">
        <v>1923</v>
      </c>
      <c r="H1516" s="1" t="s">
        <v>6679</v>
      </c>
      <c r="J1516" t="s">
        <v>20</v>
      </c>
      <c r="K1516">
        <v>-1</v>
      </c>
    </row>
    <row r="1517" spans="1:11" hidden="1" x14ac:dyDescent="0.25">
      <c r="A1517">
        <v>11977220</v>
      </c>
      <c r="B1517">
        <v>1072</v>
      </c>
      <c r="C1517">
        <v>16568879</v>
      </c>
      <c r="D1517" t="s">
        <v>6680</v>
      </c>
      <c r="E1517" s="1" t="s">
        <v>6681</v>
      </c>
      <c r="F1517" t="s">
        <v>6682</v>
      </c>
      <c r="G1517" t="s">
        <v>6683</v>
      </c>
      <c r="H1517" s="1" t="s">
        <v>6684</v>
      </c>
      <c r="J1517" t="s">
        <v>20</v>
      </c>
      <c r="K1517">
        <v>-1</v>
      </c>
    </row>
    <row r="1518" spans="1:11" hidden="1" x14ac:dyDescent="0.25">
      <c r="A1518">
        <v>11977221</v>
      </c>
      <c r="B1518">
        <v>59</v>
      </c>
      <c r="C1518">
        <v>29102993</v>
      </c>
      <c r="E1518" s="1" t="s">
        <v>6685</v>
      </c>
      <c r="F1518" t="s">
        <v>6686</v>
      </c>
      <c r="G1518" t="s">
        <v>1918</v>
      </c>
      <c r="H1518" s="1" t="s">
        <v>6687</v>
      </c>
      <c r="J1518" t="s">
        <v>20</v>
      </c>
      <c r="K1518">
        <v>-1</v>
      </c>
    </row>
    <row r="1519" spans="1:11" hidden="1" x14ac:dyDescent="0.25">
      <c r="A1519">
        <v>11977222</v>
      </c>
      <c r="B1519">
        <v>685</v>
      </c>
      <c r="C1519">
        <v>24041360</v>
      </c>
      <c r="D1519" t="s">
        <v>6688</v>
      </c>
      <c r="E1519" s="1" t="s">
        <v>6689</v>
      </c>
      <c r="F1519" t="s">
        <v>6690</v>
      </c>
      <c r="G1519" t="s">
        <v>3039</v>
      </c>
      <c r="H1519" s="1" t="s">
        <v>6691</v>
      </c>
      <c r="J1519" t="s">
        <v>20</v>
      </c>
      <c r="K1519">
        <v>-1</v>
      </c>
    </row>
    <row r="1520" spans="1:11" hidden="1" x14ac:dyDescent="0.25">
      <c r="A1520">
        <v>11977223</v>
      </c>
      <c r="B1520">
        <v>961</v>
      </c>
      <c r="C1520">
        <v>19042709</v>
      </c>
      <c r="D1520" t="s">
        <v>6692</v>
      </c>
      <c r="E1520" s="1" t="s">
        <v>6693</v>
      </c>
      <c r="F1520" t="s">
        <v>6694</v>
      </c>
      <c r="G1520" t="s">
        <v>2010</v>
      </c>
      <c r="H1520" s="1" t="s">
        <v>6695</v>
      </c>
      <c r="J1520" t="s">
        <v>20</v>
      </c>
      <c r="K1520">
        <v>-1</v>
      </c>
    </row>
    <row r="1521" spans="1:11" hidden="1" x14ac:dyDescent="0.25">
      <c r="A1521">
        <v>11977224</v>
      </c>
      <c r="B1521">
        <v>901</v>
      </c>
      <c r="C1521">
        <v>20404357</v>
      </c>
      <c r="D1521" t="s">
        <v>6696</v>
      </c>
      <c r="E1521" s="1" t="s">
        <v>6697</v>
      </c>
      <c r="F1521" t="s">
        <v>6698</v>
      </c>
      <c r="G1521" t="s">
        <v>6699</v>
      </c>
      <c r="H1521" s="1" t="s">
        <v>6700</v>
      </c>
      <c r="J1521" t="s">
        <v>20</v>
      </c>
      <c r="K1521">
        <v>-1</v>
      </c>
    </row>
    <row r="1522" spans="1:11" hidden="1" x14ac:dyDescent="0.25">
      <c r="A1522">
        <v>11977225</v>
      </c>
      <c r="B1522">
        <v>813</v>
      </c>
      <c r="C1522">
        <v>21978641</v>
      </c>
      <c r="D1522" t="s">
        <v>6701</v>
      </c>
      <c r="E1522" s="1" t="s">
        <v>6702</v>
      </c>
      <c r="F1522" t="s">
        <v>6703</v>
      </c>
      <c r="G1522" t="s">
        <v>6704</v>
      </c>
      <c r="H1522" s="1" t="s">
        <v>6705</v>
      </c>
      <c r="J1522" t="s">
        <v>20</v>
      </c>
      <c r="K1522">
        <v>-1</v>
      </c>
    </row>
    <row r="1523" spans="1:11" hidden="1" x14ac:dyDescent="0.25">
      <c r="A1523">
        <v>11977226</v>
      </c>
      <c r="B1523">
        <v>397</v>
      </c>
      <c r="C1523">
        <v>26629973</v>
      </c>
      <c r="D1523" t="s">
        <v>6706</v>
      </c>
      <c r="E1523" s="1" t="s">
        <v>6707</v>
      </c>
      <c r="F1523" t="s">
        <v>6708</v>
      </c>
      <c r="G1523" t="s">
        <v>1923</v>
      </c>
      <c r="H1523" s="1" t="s">
        <v>6709</v>
      </c>
      <c r="J1523" t="s">
        <v>20</v>
      </c>
      <c r="K1523">
        <v>-1</v>
      </c>
    </row>
    <row r="1524" spans="1:11" hidden="1" x14ac:dyDescent="0.25">
      <c r="A1524">
        <v>11977227</v>
      </c>
      <c r="B1524">
        <v>126</v>
      </c>
      <c r="C1524">
        <v>28641213</v>
      </c>
      <c r="D1524" t="s">
        <v>6710</v>
      </c>
      <c r="E1524" s="1" t="s">
        <v>6711</v>
      </c>
      <c r="F1524" t="s">
        <v>6712</v>
      </c>
      <c r="G1524" t="s">
        <v>2025</v>
      </c>
      <c r="H1524" s="1" t="s">
        <v>6713</v>
      </c>
      <c r="J1524" t="s">
        <v>20</v>
      </c>
      <c r="K1524">
        <v>-1</v>
      </c>
    </row>
    <row r="1525" spans="1:11" hidden="1" x14ac:dyDescent="0.25">
      <c r="A1525">
        <v>11977228</v>
      </c>
      <c r="B1525">
        <v>1114</v>
      </c>
      <c r="C1525">
        <v>15687867</v>
      </c>
      <c r="D1525" t="s">
        <v>6714</v>
      </c>
      <c r="E1525" s="1" t="s">
        <v>6715</v>
      </c>
      <c r="F1525" t="s">
        <v>6716</v>
      </c>
      <c r="G1525" t="s">
        <v>6717</v>
      </c>
      <c r="H1525" s="1" t="s">
        <v>6718</v>
      </c>
      <c r="J1525" t="s">
        <v>20</v>
      </c>
      <c r="K1525">
        <v>-1</v>
      </c>
    </row>
    <row r="1526" spans="1:11" hidden="1" x14ac:dyDescent="0.25">
      <c r="A1526">
        <v>11977229</v>
      </c>
      <c r="B1526">
        <v>525</v>
      </c>
      <c r="C1526">
        <v>25568981</v>
      </c>
      <c r="D1526" t="s">
        <v>6719</v>
      </c>
      <c r="E1526" s="1" t="s">
        <v>6720</v>
      </c>
      <c r="F1526" t="s">
        <v>6721</v>
      </c>
      <c r="G1526" t="s">
        <v>1762</v>
      </c>
      <c r="H1526" s="1" t="s">
        <v>6722</v>
      </c>
      <c r="J1526" t="s">
        <v>20</v>
      </c>
      <c r="K1526">
        <v>-1</v>
      </c>
    </row>
    <row r="1527" spans="1:11" hidden="1" x14ac:dyDescent="0.25">
      <c r="A1527">
        <v>11977230</v>
      </c>
      <c r="B1527">
        <v>77</v>
      </c>
      <c r="C1527">
        <v>28922337</v>
      </c>
      <c r="E1527" s="1" t="s">
        <v>6723</v>
      </c>
      <c r="F1527" t="s">
        <v>6724</v>
      </c>
      <c r="G1527" t="s">
        <v>6725</v>
      </c>
      <c r="H1527" s="1" t="s">
        <v>6726</v>
      </c>
      <c r="J1527" t="s">
        <v>20</v>
      </c>
      <c r="K1527">
        <v>-1</v>
      </c>
    </row>
    <row r="1528" spans="1:11" hidden="1" x14ac:dyDescent="0.25">
      <c r="A1528">
        <v>11977231</v>
      </c>
      <c r="B1528">
        <v>1054</v>
      </c>
      <c r="C1528">
        <v>16964354</v>
      </c>
      <c r="D1528" t="s">
        <v>6727</v>
      </c>
      <c r="E1528" s="1" t="s">
        <v>6728</v>
      </c>
      <c r="F1528" t="s">
        <v>6729</v>
      </c>
      <c r="G1528" t="s">
        <v>2188</v>
      </c>
      <c r="H1528" s="1" t="s">
        <v>6730</v>
      </c>
      <c r="J1528" t="s">
        <v>20</v>
      </c>
      <c r="K1528">
        <v>-1</v>
      </c>
    </row>
    <row r="1529" spans="1:11" hidden="1" x14ac:dyDescent="0.25">
      <c r="A1529">
        <v>11977232</v>
      </c>
      <c r="B1529">
        <v>51</v>
      </c>
      <c r="C1529">
        <v>29162949</v>
      </c>
      <c r="E1529" s="1" t="s">
        <v>6731</v>
      </c>
      <c r="F1529" t="s">
        <v>6732</v>
      </c>
      <c r="G1529" t="s">
        <v>6733</v>
      </c>
      <c r="H1529" s="1" t="s">
        <v>6734</v>
      </c>
      <c r="J1529" t="s">
        <v>20</v>
      </c>
      <c r="K1529">
        <v>-1</v>
      </c>
    </row>
    <row r="1530" spans="1:11" hidden="1" x14ac:dyDescent="0.25">
      <c r="A1530">
        <v>11977233</v>
      </c>
      <c r="B1530">
        <v>117</v>
      </c>
      <c r="C1530">
        <v>28688479</v>
      </c>
      <c r="D1530" t="s">
        <v>6735</v>
      </c>
      <c r="E1530" s="1" t="s">
        <v>6736</v>
      </c>
      <c r="F1530" t="s">
        <v>6737</v>
      </c>
      <c r="G1530" t="s">
        <v>4247</v>
      </c>
      <c r="H1530" s="1" t="s">
        <v>6738</v>
      </c>
      <c r="J1530" t="s">
        <v>20</v>
      </c>
      <c r="K1530">
        <v>-1</v>
      </c>
    </row>
    <row r="1531" spans="1:11" hidden="1" x14ac:dyDescent="0.25">
      <c r="A1531">
        <v>11977234</v>
      </c>
      <c r="B1531">
        <v>35</v>
      </c>
      <c r="C1531">
        <v>29269567</v>
      </c>
      <c r="E1531" s="1" t="s">
        <v>6739</v>
      </c>
      <c r="F1531" t="s">
        <v>6740</v>
      </c>
      <c r="G1531" t="s">
        <v>6741</v>
      </c>
      <c r="H1531" s="1" t="s">
        <v>6742</v>
      </c>
      <c r="J1531" t="s">
        <v>20</v>
      </c>
      <c r="K1531">
        <v>-1</v>
      </c>
    </row>
    <row r="1532" spans="1:11" hidden="1" x14ac:dyDescent="0.25">
      <c r="A1532">
        <v>11977235</v>
      </c>
      <c r="B1532">
        <v>1069</v>
      </c>
      <c r="C1532">
        <v>16601007</v>
      </c>
      <c r="D1532" t="s">
        <v>6743</v>
      </c>
      <c r="E1532" s="1" t="s">
        <v>6744</v>
      </c>
      <c r="F1532" t="s">
        <v>6745</v>
      </c>
      <c r="G1532" t="s">
        <v>4191</v>
      </c>
      <c r="H1532" s="1" t="s">
        <v>6746</v>
      </c>
      <c r="J1532" t="s">
        <v>20</v>
      </c>
      <c r="K1532">
        <v>-1</v>
      </c>
    </row>
    <row r="1533" spans="1:11" hidden="1" x14ac:dyDescent="0.25">
      <c r="A1533">
        <v>11977236</v>
      </c>
      <c r="B1533">
        <v>773</v>
      </c>
      <c r="C1533">
        <v>22880840</v>
      </c>
      <c r="D1533" t="s">
        <v>6747</v>
      </c>
      <c r="E1533" s="1" t="s">
        <v>6748</v>
      </c>
      <c r="F1533" t="s">
        <v>6749</v>
      </c>
      <c r="G1533" t="s">
        <v>6750</v>
      </c>
      <c r="H1533" s="1" t="s">
        <v>6751</v>
      </c>
      <c r="J1533" t="s">
        <v>20</v>
      </c>
      <c r="K1533">
        <v>-1</v>
      </c>
    </row>
    <row r="1534" spans="1:11" hidden="1" x14ac:dyDescent="0.25">
      <c r="A1534">
        <v>11977237</v>
      </c>
      <c r="B1534">
        <v>1014</v>
      </c>
      <c r="C1534">
        <v>17684088</v>
      </c>
      <c r="D1534" t="s">
        <v>6752</v>
      </c>
      <c r="E1534" s="1" t="s">
        <v>6753</v>
      </c>
      <c r="F1534" t="s">
        <v>6754</v>
      </c>
      <c r="G1534" t="s">
        <v>2849</v>
      </c>
      <c r="H1534" s="1" t="s">
        <v>6755</v>
      </c>
      <c r="J1534" t="s">
        <v>20</v>
      </c>
      <c r="K1534">
        <v>-1</v>
      </c>
    </row>
    <row r="1535" spans="1:11" hidden="1" x14ac:dyDescent="0.25">
      <c r="A1535">
        <v>11977238</v>
      </c>
      <c r="B1535">
        <v>90</v>
      </c>
      <c r="C1535">
        <v>28841872</v>
      </c>
      <c r="E1535" s="1" t="s">
        <v>6756</v>
      </c>
      <c r="F1535" t="s">
        <v>6757</v>
      </c>
      <c r="G1535" t="s">
        <v>1680</v>
      </c>
      <c r="H1535" s="1" t="s">
        <v>6758</v>
      </c>
      <c r="J1535" t="s">
        <v>20</v>
      </c>
      <c r="K1535">
        <v>-1</v>
      </c>
    </row>
    <row r="1536" spans="1:11" hidden="1" x14ac:dyDescent="0.25">
      <c r="A1536">
        <v>11977239</v>
      </c>
      <c r="B1536">
        <v>50</v>
      </c>
      <c r="C1536">
        <v>29169874</v>
      </c>
      <c r="E1536" s="1" t="s">
        <v>6759</v>
      </c>
      <c r="F1536" t="s">
        <v>6760</v>
      </c>
      <c r="G1536" t="s">
        <v>6761</v>
      </c>
      <c r="H1536" s="1" t="s">
        <v>6762</v>
      </c>
      <c r="J1536" t="s">
        <v>20</v>
      </c>
      <c r="K1536">
        <v>-1</v>
      </c>
    </row>
    <row r="1537" spans="1:11" hidden="1" x14ac:dyDescent="0.25">
      <c r="A1537">
        <v>11977240</v>
      </c>
      <c r="B1537">
        <v>1175</v>
      </c>
      <c r="C1537">
        <v>12038936</v>
      </c>
      <c r="D1537" t="s">
        <v>6763</v>
      </c>
      <c r="E1537" s="1" t="s">
        <v>6764</v>
      </c>
      <c r="F1537" t="s">
        <v>6765</v>
      </c>
      <c r="G1537" t="s">
        <v>2444</v>
      </c>
      <c r="H1537" s="1" t="s">
        <v>6766</v>
      </c>
      <c r="J1537" t="s">
        <v>20</v>
      </c>
      <c r="K1537">
        <v>-1</v>
      </c>
    </row>
    <row r="1538" spans="1:11" hidden="1" x14ac:dyDescent="0.25">
      <c r="A1538">
        <v>11977241</v>
      </c>
      <c r="B1538">
        <v>1138</v>
      </c>
      <c r="C1538">
        <v>15009784</v>
      </c>
      <c r="D1538" t="s">
        <v>6767</v>
      </c>
      <c r="E1538" s="1" t="s">
        <v>6768</v>
      </c>
      <c r="F1538" t="s">
        <v>6769</v>
      </c>
      <c r="G1538" t="s">
        <v>4343</v>
      </c>
      <c r="H1538" s="1" t="s">
        <v>6770</v>
      </c>
      <c r="J1538" t="s">
        <v>20</v>
      </c>
      <c r="K1538">
        <v>-1</v>
      </c>
    </row>
    <row r="1539" spans="1:11" hidden="1" x14ac:dyDescent="0.25">
      <c r="A1539">
        <v>11977242</v>
      </c>
      <c r="B1539">
        <v>1131</v>
      </c>
      <c r="C1539">
        <v>15187075</v>
      </c>
      <c r="D1539" t="s">
        <v>6771</v>
      </c>
      <c r="E1539" s="1" t="s">
        <v>6772</v>
      </c>
      <c r="F1539" t="s">
        <v>6773</v>
      </c>
      <c r="G1539" t="s">
        <v>1846</v>
      </c>
      <c r="H1539" s="1" t="s">
        <v>6774</v>
      </c>
      <c r="J1539" t="s">
        <v>20</v>
      </c>
      <c r="K1539">
        <v>-1</v>
      </c>
    </row>
    <row r="1540" spans="1:11" hidden="1" x14ac:dyDescent="0.25">
      <c r="A1540">
        <v>11977243</v>
      </c>
      <c r="B1540">
        <v>1118</v>
      </c>
      <c r="C1540">
        <v>15646319</v>
      </c>
      <c r="D1540" t="s">
        <v>6775</v>
      </c>
      <c r="E1540" s="1" t="s">
        <v>6776</v>
      </c>
      <c r="F1540" t="s">
        <v>6777</v>
      </c>
      <c r="G1540" t="s">
        <v>6778</v>
      </c>
      <c r="H1540" s="1" t="s">
        <v>6779</v>
      </c>
      <c r="J1540" t="s">
        <v>20</v>
      </c>
      <c r="K1540">
        <v>-1</v>
      </c>
    </row>
    <row r="1541" spans="1:11" hidden="1" x14ac:dyDescent="0.25">
      <c r="A1541">
        <v>11977244</v>
      </c>
      <c r="B1541">
        <v>576</v>
      </c>
      <c r="C1541">
        <v>25028571</v>
      </c>
      <c r="E1541" s="1" t="s">
        <v>6780</v>
      </c>
      <c r="F1541" t="s">
        <v>6781</v>
      </c>
      <c r="G1541" t="s">
        <v>2173</v>
      </c>
      <c r="H1541" s="1" t="s">
        <v>6782</v>
      </c>
      <c r="J1541" t="s">
        <v>20</v>
      </c>
      <c r="K1541">
        <v>-1</v>
      </c>
    </row>
    <row r="1542" spans="1:11" hidden="1" x14ac:dyDescent="0.25">
      <c r="A1542">
        <v>11977245</v>
      </c>
      <c r="B1542">
        <v>1169</v>
      </c>
      <c r="C1542">
        <v>12413375</v>
      </c>
      <c r="D1542" t="s">
        <v>6783</v>
      </c>
      <c r="E1542" s="1" t="s">
        <v>6784</v>
      </c>
      <c r="F1542" t="s">
        <v>6785</v>
      </c>
      <c r="G1542" t="s">
        <v>2444</v>
      </c>
      <c r="H1542" s="1" t="s">
        <v>6786</v>
      </c>
      <c r="J1542" t="s">
        <v>20</v>
      </c>
      <c r="K1542">
        <v>-1</v>
      </c>
    </row>
    <row r="1543" spans="1:11" hidden="1" x14ac:dyDescent="0.25">
      <c r="A1543">
        <v>11977246</v>
      </c>
      <c r="B1543">
        <v>496</v>
      </c>
      <c r="C1543">
        <v>25794946</v>
      </c>
      <c r="D1543" t="s">
        <v>6787</v>
      </c>
      <c r="E1543" s="1" t="s">
        <v>6788</v>
      </c>
      <c r="F1543" t="s">
        <v>6789</v>
      </c>
      <c r="G1543" t="s">
        <v>1908</v>
      </c>
      <c r="H1543" s="1" t="s">
        <v>6790</v>
      </c>
      <c r="J1543" t="s">
        <v>20</v>
      </c>
      <c r="K1543">
        <v>-1</v>
      </c>
    </row>
    <row r="1544" spans="1:11" hidden="1" x14ac:dyDescent="0.25">
      <c r="A1544">
        <v>11977247</v>
      </c>
      <c r="B1544">
        <v>1236</v>
      </c>
      <c r="C1544">
        <v>1796943</v>
      </c>
      <c r="D1544" t="s">
        <v>6791</v>
      </c>
      <c r="E1544" s="1" t="s">
        <v>6792</v>
      </c>
      <c r="F1544" t="s">
        <v>6793</v>
      </c>
      <c r="G1544" t="s">
        <v>1776</v>
      </c>
      <c r="J1544" t="s">
        <v>20</v>
      </c>
      <c r="K1544">
        <v>-1</v>
      </c>
    </row>
    <row r="1545" spans="1:11" hidden="1" x14ac:dyDescent="0.25">
      <c r="A1545">
        <v>11977248</v>
      </c>
      <c r="B1545">
        <v>215</v>
      </c>
      <c r="C1545">
        <v>28000212</v>
      </c>
      <c r="D1545" t="s">
        <v>6794</v>
      </c>
      <c r="E1545" s="1" t="s">
        <v>6795</v>
      </c>
      <c r="F1545" t="s">
        <v>6796</v>
      </c>
      <c r="G1545" t="s">
        <v>1762</v>
      </c>
      <c r="H1545" s="1" t="s">
        <v>6797</v>
      </c>
      <c r="J1545" t="s">
        <v>20</v>
      </c>
      <c r="K1545">
        <v>-1</v>
      </c>
    </row>
    <row r="1546" spans="1:11" hidden="1" x14ac:dyDescent="0.25">
      <c r="A1546">
        <v>11977249</v>
      </c>
      <c r="B1546">
        <v>710</v>
      </c>
      <c r="C1546">
        <v>23688538</v>
      </c>
      <c r="D1546" t="s">
        <v>6798</v>
      </c>
      <c r="E1546" s="1" t="s">
        <v>6799</v>
      </c>
      <c r="F1546" t="s">
        <v>6800</v>
      </c>
      <c r="G1546" t="s">
        <v>5993</v>
      </c>
      <c r="H1546" s="1" t="s">
        <v>6801</v>
      </c>
      <c r="J1546" t="s">
        <v>20</v>
      </c>
      <c r="K1546">
        <v>-1</v>
      </c>
    </row>
    <row r="1547" spans="1:11" hidden="1" x14ac:dyDescent="0.25">
      <c r="A1547">
        <v>11977250</v>
      </c>
      <c r="B1547">
        <v>767</v>
      </c>
      <c r="C1547">
        <v>23006016</v>
      </c>
      <c r="D1547" t="s">
        <v>6802</v>
      </c>
      <c r="E1547" s="1" t="s">
        <v>6803</v>
      </c>
      <c r="F1547" t="s">
        <v>6804</v>
      </c>
      <c r="G1547" t="s">
        <v>2907</v>
      </c>
      <c r="H1547" s="1" t="s">
        <v>5841</v>
      </c>
      <c r="J1547" t="s">
        <v>20</v>
      </c>
      <c r="K1547">
        <v>-1</v>
      </c>
    </row>
    <row r="1548" spans="1:11" x14ac:dyDescent="0.25">
      <c r="A1548">
        <v>11977251</v>
      </c>
      <c r="B1548">
        <v>282</v>
      </c>
      <c r="C1548">
        <v>27530457</v>
      </c>
      <c r="E1548" s="1" t="s">
        <v>1451</v>
      </c>
      <c r="F1548" t="s">
        <v>6805</v>
      </c>
      <c r="G1548" t="s">
        <v>6806</v>
      </c>
      <c r="H1548" s="1" t="s">
        <v>6807</v>
      </c>
      <c r="J1548" t="s">
        <v>20</v>
      </c>
      <c r="K1548">
        <v>1</v>
      </c>
    </row>
    <row r="1549" spans="1:11" hidden="1" x14ac:dyDescent="0.25">
      <c r="A1549">
        <v>11977252</v>
      </c>
      <c r="B1549">
        <v>1103</v>
      </c>
      <c r="C1549">
        <v>15851633</v>
      </c>
      <c r="D1549" t="s">
        <v>6808</v>
      </c>
      <c r="E1549" s="1" t="s">
        <v>6809</v>
      </c>
      <c r="F1549" t="s">
        <v>6810</v>
      </c>
      <c r="G1549" t="s">
        <v>6811</v>
      </c>
      <c r="H1549" s="1" t="s">
        <v>6812</v>
      </c>
      <c r="J1549" t="s">
        <v>20</v>
      </c>
      <c r="K1549">
        <v>-1</v>
      </c>
    </row>
    <row r="1550" spans="1:11" hidden="1" x14ac:dyDescent="0.25">
      <c r="A1550">
        <v>11977253</v>
      </c>
      <c r="B1550">
        <v>913</v>
      </c>
      <c r="C1550">
        <v>20031087</v>
      </c>
      <c r="D1550" t="s">
        <v>6813</v>
      </c>
      <c r="E1550" s="1" t="s">
        <v>6814</v>
      </c>
      <c r="F1550" t="s">
        <v>6815</v>
      </c>
      <c r="G1550" t="s">
        <v>1645</v>
      </c>
      <c r="H1550" s="1" t="s">
        <v>6816</v>
      </c>
      <c r="J1550" t="s">
        <v>20</v>
      </c>
      <c r="K1550">
        <v>-1</v>
      </c>
    </row>
    <row r="1551" spans="1:11" hidden="1" x14ac:dyDescent="0.25">
      <c r="A1551">
        <v>11977254</v>
      </c>
      <c r="B1551">
        <v>674</v>
      </c>
      <c r="C1551">
        <v>24130232</v>
      </c>
      <c r="D1551" t="s">
        <v>6817</v>
      </c>
      <c r="E1551" s="1" t="s">
        <v>6818</v>
      </c>
      <c r="F1551" t="s">
        <v>6819</v>
      </c>
      <c r="G1551" t="s">
        <v>1846</v>
      </c>
      <c r="H1551" s="1" t="s">
        <v>6820</v>
      </c>
      <c r="J1551" t="s">
        <v>20</v>
      </c>
      <c r="K1551">
        <v>-1</v>
      </c>
    </row>
    <row r="1552" spans="1:11" hidden="1" x14ac:dyDescent="0.25">
      <c r="A1552">
        <v>11977255</v>
      </c>
      <c r="B1552">
        <v>277</v>
      </c>
      <c r="C1552">
        <v>27560697</v>
      </c>
      <c r="D1552" t="s">
        <v>6821</v>
      </c>
      <c r="E1552" s="1" t="s">
        <v>6822</v>
      </c>
      <c r="F1552" t="s">
        <v>6823</v>
      </c>
      <c r="G1552" t="s">
        <v>1762</v>
      </c>
      <c r="H1552" s="1" t="s">
        <v>6824</v>
      </c>
      <c r="J1552" t="s">
        <v>20</v>
      </c>
      <c r="K1552">
        <v>-1</v>
      </c>
    </row>
    <row r="1553" spans="1:11" hidden="1" x14ac:dyDescent="0.25">
      <c r="A1553">
        <v>11977256</v>
      </c>
      <c r="B1553">
        <v>787</v>
      </c>
      <c r="C1553">
        <v>22515757</v>
      </c>
      <c r="D1553" t="s">
        <v>6825</v>
      </c>
      <c r="E1553" s="1" t="s">
        <v>6826</v>
      </c>
      <c r="F1553" t="s">
        <v>6827</v>
      </c>
      <c r="G1553" t="s">
        <v>1723</v>
      </c>
      <c r="H1553" s="1" t="s">
        <v>6828</v>
      </c>
      <c r="J1553" t="s">
        <v>20</v>
      </c>
      <c r="K1553">
        <v>-1</v>
      </c>
    </row>
    <row r="1554" spans="1:11" hidden="1" x14ac:dyDescent="0.25">
      <c r="A1554">
        <v>11977257</v>
      </c>
      <c r="B1554">
        <v>805</v>
      </c>
      <c r="C1554">
        <v>22147884</v>
      </c>
      <c r="D1554" t="s">
        <v>6829</v>
      </c>
      <c r="E1554" s="1" t="s">
        <v>6830</v>
      </c>
      <c r="F1554" t="s">
        <v>6831</v>
      </c>
      <c r="G1554" t="s">
        <v>3619</v>
      </c>
      <c r="H1554" s="1" t="s">
        <v>6832</v>
      </c>
      <c r="J1554" t="s">
        <v>20</v>
      </c>
      <c r="K1554">
        <v>-1</v>
      </c>
    </row>
    <row r="1555" spans="1:11" hidden="1" x14ac:dyDescent="0.25">
      <c r="A1555">
        <v>11977258</v>
      </c>
      <c r="B1555">
        <v>682</v>
      </c>
      <c r="C1555">
        <v>24076083</v>
      </c>
      <c r="D1555" t="s">
        <v>6833</v>
      </c>
      <c r="E1555" s="1" t="s">
        <v>6834</v>
      </c>
      <c r="F1555" t="s">
        <v>6835</v>
      </c>
      <c r="G1555" t="s">
        <v>2858</v>
      </c>
      <c r="H1555" s="1" t="s">
        <v>6836</v>
      </c>
      <c r="J1555" t="s">
        <v>20</v>
      </c>
      <c r="K1555">
        <v>-1</v>
      </c>
    </row>
    <row r="1556" spans="1:11" hidden="1" x14ac:dyDescent="0.25">
      <c r="A1556">
        <v>11977259</v>
      </c>
      <c r="B1556">
        <v>345</v>
      </c>
      <c r="C1556">
        <v>27020004</v>
      </c>
      <c r="D1556" t="s">
        <v>6837</v>
      </c>
      <c r="E1556" s="1" t="s">
        <v>6838</v>
      </c>
      <c r="F1556" t="s">
        <v>6839</v>
      </c>
      <c r="G1556" t="s">
        <v>4822</v>
      </c>
      <c r="H1556" s="1" t="s">
        <v>6840</v>
      </c>
      <c r="J1556" t="s">
        <v>20</v>
      </c>
      <c r="K1556">
        <v>-1</v>
      </c>
    </row>
    <row r="1557" spans="1:11" hidden="1" x14ac:dyDescent="0.25">
      <c r="A1557">
        <v>11977260</v>
      </c>
      <c r="B1557">
        <v>725</v>
      </c>
      <c r="C1557">
        <v>23543567</v>
      </c>
      <c r="D1557" t="s">
        <v>6841</v>
      </c>
      <c r="E1557" s="1" t="s">
        <v>6842</v>
      </c>
      <c r="F1557" t="s">
        <v>6843</v>
      </c>
      <c r="G1557" t="s">
        <v>1762</v>
      </c>
      <c r="H1557" s="1" t="s">
        <v>6844</v>
      </c>
      <c r="J1557" t="s">
        <v>20</v>
      </c>
      <c r="K1557">
        <v>-1</v>
      </c>
    </row>
    <row r="1558" spans="1:11" hidden="1" x14ac:dyDescent="0.25">
      <c r="A1558">
        <v>11977261</v>
      </c>
      <c r="B1558">
        <v>1027</v>
      </c>
      <c r="C1558">
        <v>17530138</v>
      </c>
      <c r="D1558" t="s">
        <v>6845</v>
      </c>
      <c r="E1558" s="1" t="s">
        <v>6846</v>
      </c>
      <c r="F1558" t="s">
        <v>6847</v>
      </c>
      <c r="G1558" t="s">
        <v>6848</v>
      </c>
      <c r="H1558" s="1" t="s">
        <v>6849</v>
      </c>
      <c r="J1558" t="s">
        <v>20</v>
      </c>
      <c r="K1558">
        <v>-1</v>
      </c>
    </row>
    <row r="1559" spans="1:11" hidden="1" x14ac:dyDescent="0.25">
      <c r="A1559">
        <v>11977262</v>
      </c>
      <c r="B1559">
        <v>136</v>
      </c>
      <c r="C1559">
        <v>28601323</v>
      </c>
      <c r="D1559" t="s">
        <v>6850</v>
      </c>
      <c r="E1559" s="1" t="s">
        <v>6851</v>
      </c>
      <c r="F1559" t="s">
        <v>6852</v>
      </c>
      <c r="G1559" t="s">
        <v>3654</v>
      </c>
      <c r="H1559" s="1" t="s">
        <v>6853</v>
      </c>
      <c r="J1559" t="s">
        <v>20</v>
      </c>
      <c r="K1559">
        <v>-1</v>
      </c>
    </row>
    <row r="1560" spans="1:11" hidden="1" x14ac:dyDescent="0.25">
      <c r="A1560">
        <v>11977263</v>
      </c>
      <c r="B1560">
        <v>581</v>
      </c>
      <c r="C1560">
        <v>24988937</v>
      </c>
      <c r="D1560" t="s">
        <v>6854</v>
      </c>
      <c r="E1560" s="1" t="s">
        <v>6855</v>
      </c>
      <c r="F1560" t="s">
        <v>6856</v>
      </c>
      <c r="G1560" t="s">
        <v>5122</v>
      </c>
      <c r="H1560" s="1" t="s">
        <v>6857</v>
      </c>
      <c r="J1560" t="s">
        <v>20</v>
      </c>
      <c r="K1560">
        <v>-1</v>
      </c>
    </row>
    <row r="1561" spans="1:11" hidden="1" x14ac:dyDescent="0.25">
      <c r="A1561">
        <v>11977264</v>
      </c>
      <c r="B1561">
        <v>74</v>
      </c>
      <c r="C1561">
        <v>28967466</v>
      </c>
      <c r="E1561" s="1" t="s">
        <v>6858</v>
      </c>
      <c r="F1561" t="s">
        <v>6859</v>
      </c>
      <c r="G1561" t="s">
        <v>3782</v>
      </c>
      <c r="H1561" s="1" t="s">
        <v>6860</v>
      </c>
      <c r="J1561" t="s">
        <v>20</v>
      </c>
      <c r="K1561">
        <v>-1</v>
      </c>
    </row>
    <row r="1562" spans="1:11" hidden="1" x14ac:dyDescent="0.25">
      <c r="A1562">
        <v>11977265</v>
      </c>
      <c r="B1562">
        <v>694</v>
      </c>
      <c r="C1562">
        <v>23970272</v>
      </c>
      <c r="D1562" t="s">
        <v>6861</v>
      </c>
      <c r="E1562" s="1" t="s">
        <v>6862</v>
      </c>
      <c r="F1562" t="s">
        <v>6863</v>
      </c>
      <c r="G1562" t="s">
        <v>6864</v>
      </c>
      <c r="H1562" s="1" t="s">
        <v>6865</v>
      </c>
      <c r="J1562" t="s">
        <v>20</v>
      </c>
      <c r="K1562">
        <v>-1</v>
      </c>
    </row>
    <row r="1563" spans="1:11" hidden="1" x14ac:dyDescent="0.25">
      <c r="A1563">
        <v>11977266</v>
      </c>
      <c r="B1563">
        <v>308</v>
      </c>
      <c r="C1563">
        <v>27370140</v>
      </c>
      <c r="D1563" t="s">
        <v>6866</v>
      </c>
      <c r="E1563" s="1" t="s">
        <v>6867</v>
      </c>
      <c r="F1563" t="s">
        <v>6868</v>
      </c>
      <c r="G1563" t="s">
        <v>6869</v>
      </c>
      <c r="H1563" s="1" t="s">
        <v>6870</v>
      </c>
      <c r="J1563" t="s">
        <v>20</v>
      </c>
      <c r="K1563">
        <v>-1</v>
      </c>
    </row>
    <row r="1564" spans="1:11" hidden="1" x14ac:dyDescent="0.25">
      <c r="A1564">
        <v>11977267</v>
      </c>
      <c r="B1564">
        <v>768</v>
      </c>
      <c r="C1564">
        <v>22994505</v>
      </c>
      <c r="D1564" t="s">
        <v>6871</v>
      </c>
      <c r="E1564" s="1" t="s">
        <v>6872</v>
      </c>
      <c r="F1564" t="s">
        <v>6873</v>
      </c>
      <c r="G1564" t="s">
        <v>6874</v>
      </c>
      <c r="H1564" s="1" t="s">
        <v>6875</v>
      </c>
      <c r="J1564" t="s">
        <v>20</v>
      </c>
      <c r="K1564">
        <v>-1</v>
      </c>
    </row>
    <row r="1565" spans="1:11" hidden="1" x14ac:dyDescent="0.25">
      <c r="A1565" t="s">
        <v>6876</v>
      </c>
    </row>
    <row r="1566" spans="1:11" hidden="1" x14ac:dyDescent="0.25">
      <c r="A1566">
        <v>11845830</v>
      </c>
      <c r="B1566">
        <v>125228534</v>
      </c>
      <c r="C1566">
        <v>0</v>
      </c>
      <c r="D1566" t="s">
        <v>6877</v>
      </c>
      <c r="E1566" s="1" t="s">
        <v>6878</v>
      </c>
      <c r="F1566" t="s">
        <v>6879</v>
      </c>
      <c r="G1566" t="s">
        <v>85</v>
      </c>
      <c r="H1566" s="1" t="s">
        <v>6880</v>
      </c>
    </row>
    <row r="1567" spans="1:11" hidden="1" x14ac:dyDescent="0.25">
      <c r="A1567">
        <v>11845831</v>
      </c>
      <c r="B1567">
        <v>124208857</v>
      </c>
      <c r="C1567">
        <v>0</v>
      </c>
      <c r="D1567" t="s">
        <v>6881</v>
      </c>
      <c r="E1567" s="1" t="s">
        <v>6882</v>
      </c>
      <c r="F1567" t="s">
        <v>6883</v>
      </c>
      <c r="G1567" t="s">
        <v>6884</v>
      </c>
      <c r="H1567" s="1" t="s">
        <v>6885</v>
      </c>
    </row>
    <row r="1568" spans="1:11" hidden="1" x14ac:dyDescent="0.25">
      <c r="A1568">
        <v>11845832</v>
      </c>
      <c r="B1568">
        <v>126555236</v>
      </c>
      <c r="C1568">
        <v>0</v>
      </c>
      <c r="D1568" t="s">
        <v>6886</v>
      </c>
      <c r="F1568" t="s">
        <v>6887</v>
      </c>
      <c r="G1568" t="s">
        <v>24</v>
      </c>
      <c r="H1568" s="1" t="s">
        <v>6888</v>
      </c>
    </row>
    <row r="1569" spans="1:8" hidden="1" x14ac:dyDescent="0.25">
      <c r="A1569">
        <v>11845833</v>
      </c>
      <c r="B1569">
        <v>125911467</v>
      </c>
      <c r="C1569">
        <v>0</v>
      </c>
      <c r="D1569" t="s">
        <v>6889</v>
      </c>
      <c r="E1569" s="1" t="s">
        <v>6890</v>
      </c>
      <c r="F1569" t="s">
        <v>6891</v>
      </c>
      <c r="G1569" t="s">
        <v>6892</v>
      </c>
      <c r="H1569" s="1" t="s">
        <v>6893</v>
      </c>
    </row>
    <row r="1570" spans="1:8" hidden="1" x14ac:dyDescent="0.25">
      <c r="A1570">
        <v>11952957</v>
      </c>
      <c r="B1570">
        <v>417</v>
      </c>
      <c r="C1570" t="s">
        <v>6894</v>
      </c>
      <c r="D1570" t="s">
        <v>6895</v>
      </c>
      <c r="E1570" s="1" t="s">
        <v>6896</v>
      </c>
      <c r="F1570" t="s">
        <v>6897</v>
      </c>
      <c r="G1570" t="s">
        <v>192</v>
      </c>
      <c r="H1570" s="1" t="s">
        <v>6898</v>
      </c>
    </row>
    <row r="1571" spans="1:8" hidden="1" x14ac:dyDescent="0.25">
      <c r="A1571">
        <v>11953066</v>
      </c>
      <c r="B1571">
        <v>422</v>
      </c>
      <c r="C1571" t="s">
        <v>6899</v>
      </c>
      <c r="D1571" t="s">
        <v>6900</v>
      </c>
      <c r="E1571" s="1" t="s">
        <v>6901</v>
      </c>
      <c r="F1571" t="s">
        <v>6902</v>
      </c>
      <c r="G1571" t="s">
        <v>192</v>
      </c>
      <c r="H1571" s="1" t="s">
        <v>6903</v>
      </c>
    </row>
  </sheetData>
  <autoFilter ref="A1:O1571">
    <filterColumn colId="10">
      <filters>
        <filter val="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8" workbookViewId="0">
      <selection activeCell="B27" sqref="B27"/>
    </sheetView>
  </sheetViews>
  <sheetFormatPr defaultRowHeight="15" x14ac:dyDescent="0.25"/>
  <sheetData>
    <row r="1" spans="1:3" x14ac:dyDescent="0.25">
      <c r="A1" t="s">
        <v>6908</v>
      </c>
    </row>
    <row r="2" spans="1:3" x14ac:dyDescent="0.25">
      <c r="A2" s="2" t="s">
        <v>6909</v>
      </c>
      <c r="B2" s="2" t="s">
        <v>6910</v>
      </c>
    </row>
    <row r="3" spans="1:3" x14ac:dyDescent="0.25">
      <c r="A3" t="s">
        <v>6911</v>
      </c>
      <c r="B3" t="s">
        <v>6912</v>
      </c>
    </row>
    <row r="4" spans="1:3" x14ac:dyDescent="0.25">
      <c r="A4" s="7" t="s">
        <v>6913</v>
      </c>
      <c r="B4" t="s">
        <v>6914</v>
      </c>
    </row>
    <row r="5" spans="1:3" x14ac:dyDescent="0.25">
      <c r="A5" t="s">
        <v>6916</v>
      </c>
      <c r="B5" t="s">
        <v>6915</v>
      </c>
    </row>
    <row r="6" spans="1:3" x14ac:dyDescent="0.25">
      <c r="A6" s="7" t="s">
        <v>6918</v>
      </c>
      <c r="B6" t="s">
        <v>6917</v>
      </c>
    </row>
    <row r="7" spans="1:3" x14ac:dyDescent="0.25">
      <c r="A7" s="7" t="s">
        <v>6921</v>
      </c>
      <c r="B7" t="s">
        <v>6922</v>
      </c>
    </row>
    <row r="8" spans="1:3" x14ac:dyDescent="0.25">
      <c r="A8" s="7" t="s">
        <v>6926</v>
      </c>
      <c r="B8" t="s">
        <v>6927</v>
      </c>
      <c r="C8" t="s">
        <v>6923</v>
      </c>
    </row>
    <row r="9" spans="1:3" x14ac:dyDescent="0.25">
      <c r="B9" t="s">
        <v>6924</v>
      </c>
      <c r="C9" t="s">
        <v>6924</v>
      </c>
    </row>
    <row r="10" spans="1:3" x14ac:dyDescent="0.25">
      <c r="B10" t="s">
        <v>6925</v>
      </c>
      <c r="C10" t="s">
        <v>6925</v>
      </c>
    </row>
    <row r="11" spans="1:3" x14ac:dyDescent="0.25">
      <c r="B11" t="s">
        <v>6928</v>
      </c>
    </row>
    <row r="12" spans="1:3" x14ac:dyDescent="0.25">
      <c r="B12" t="s">
        <v>6929</v>
      </c>
    </row>
    <row r="13" spans="1:3" x14ac:dyDescent="0.25">
      <c r="B13" t="s">
        <v>6930</v>
      </c>
    </row>
    <row r="14" spans="1:3" x14ac:dyDescent="0.25">
      <c r="B14" t="s">
        <v>6931</v>
      </c>
    </row>
    <row r="15" spans="1:3" x14ac:dyDescent="0.25">
      <c r="A15" s="7" t="s">
        <v>6932</v>
      </c>
      <c r="B15" t="s">
        <v>6933</v>
      </c>
    </row>
    <row r="16" spans="1:3" x14ac:dyDescent="0.25">
      <c r="A16" s="7" t="s">
        <v>6913</v>
      </c>
      <c r="B16" t="s">
        <v>6937</v>
      </c>
    </row>
    <row r="17" spans="1:2" x14ac:dyDescent="0.25">
      <c r="B17" t="s">
        <v>6938</v>
      </c>
    </row>
    <row r="18" spans="1:2" x14ac:dyDescent="0.25">
      <c r="A18" s="7" t="s">
        <v>6939</v>
      </c>
      <c r="B18" t="s">
        <v>6940</v>
      </c>
    </row>
    <row r="19" spans="1:2" x14ac:dyDescent="0.25">
      <c r="B19" t="s">
        <v>6941</v>
      </c>
    </row>
    <row r="20" spans="1:2" x14ac:dyDescent="0.25">
      <c r="A20" s="7" t="s">
        <v>6942</v>
      </c>
      <c r="B20" t="s">
        <v>6943</v>
      </c>
    </row>
    <row r="21" spans="1:2" x14ac:dyDescent="0.25">
      <c r="B21" t="s">
        <v>6944</v>
      </c>
    </row>
    <row r="22" spans="1:2" x14ac:dyDescent="0.25">
      <c r="A22" t="s">
        <v>6945</v>
      </c>
      <c r="B22" t="s">
        <v>6946</v>
      </c>
    </row>
    <row r="23" spans="1:2" x14ac:dyDescent="0.25">
      <c r="A23" t="s">
        <v>6956</v>
      </c>
      <c r="B23" t="s">
        <v>6957</v>
      </c>
    </row>
    <row r="24" spans="1:2" x14ac:dyDescent="0.25">
      <c r="A24" t="s">
        <v>6954</v>
      </c>
      <c r="B24" t="s">
        <v>6955</v>
      </c>
    </row>
    <row r="25" spans="1:2" x14ac:dyDescent="0.25">
      <c r="A25" t="s">
        <v>6958</v>
      </c>
      <c r="B25" t="s">
        <v>6959</v>
      </c>
    </row>
    <row r="26" spans="1:2" x14ac:dyDescent="0.25">
      <c r="A26" t="s">
        <v>6960</v>
      </c>
      <c r="B26" t="s">
        <v>6961</v>
      </c>
    </row>
    <row r="27" spans="1:2" x14ac:dyDescent="0.25">
      <c r="A27" t="s">
        <v>6963</v>
      </c>
      <c r="B27" t="s">
        <v>6964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CDSS final</vt:lpstr>
      <vt:lpstr>CDSS full text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E330</dc:creator>
  <cp:lastModifiedBy>Lenovo E330</cp:lastModifiedBy>
  <dcterms:created xsi:type="dcterms:W3CDTF">2018-03-27T10:23:03Z</dcterms:created>
  <dcterms:modified xsi:type="dcterms:W3CDTF">2018-04-12T12:43:56Z</dcterms:modified>
</cp:coreProperties>
</file>